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DK List" sheetId="1" r:id="rId4"/>
  </sheets>
  <definedNames/>
  <calcPr/>
</workbook>
</file>

<file path=xl/sharedStrings.xml><?xml version="1.0" encoding="utf-8"?>
<sst xmlns="http://schemas.openxmlformats.org/spreadsheetml/2006/main" count="540" uniqueCount="242">
  <si>
    <t>SDK Name</t>
  </si>
  <si>
    <t>Type</t>
  </si>
  <si>
    <t>Support Mediation</t>
  </si>
  <si>
    <t>Privacy Doc Link</t>
  </si>
  <si>
    <t>Integration Doc Link</t>
  </si>
  <si>
    <t>Mediation Doc Link</t>
  </si>
  <si>
    <t>AdMob</t>
  </si>
  <si>
    <t>Ad</t>
  </si>
  <si>
    <t>Facebook Audience Network</t>
  </si>
  <si>
    <t>Open Measurement</t>
  </si>
  <si>
    <t>Unity Ads</t>
  </si>
  <si>
    <t>AppLovin</t>
  </si>
  <si>
    <t>Ironsource</t>
  </si>
  <si>
    <t>AppsFlyer</t>
  </si>
  <si>
    <t>Vungle</t>
  </si>
  <si>
    <t>InMobi</t>
  </si>
  <si>
    <t>Adjust</t>
  </si>
  <si>
    <t>AdColony</t>
  </si>
  <si>
    <t>Chartboost</t>
  </si>
  <si>
    <t>Amazon Mobile Ads</t>
  </si>
  <si>
    <t>Tapjoy</t>
  </si>
  <si>
    <t>MyTarget</t>
  </si>
  <si>
    <t>PubNative</t>
  </si>
  <si>
    <t>Ogury</t>
  </si>
  <si>
    <t>HyprMX</t>
  </si>
  <si>
    <t>MoPub</t>
  </si>
  <si>
    <t>Kidoz</t>
  </si>
  <si>
    <t>Integral Ad Science</t>
  </si>
  <si>
    <t>AwesomeAds</t>
  </si>
  <si>
    <t>Criteo</t>
  </si>
  <si>
    <t>Kochava</t>
  </si>
  <si>
    <t>Tenjin</t>
  </si>
  <si>
    <t>Startapp</t>
  </si>
  <si>
    <t>Mintegral</t>
  </si>
  <si>
    <t>AppNexus</t>
  </si>
  <si>
    <t>Appodeal</t>
  </si>
  <si>
    <t>AppNext</t>
  </si>
  <si>
    <t>MobVista</t>
  </si>
  <si>
    <t>Taboola</t>
  </si>
  <si>
    <t>Smart AdServer</t>
  </si>
  <si>
    <t>MobileAppTracking</t>
  </si>
  <si>
    <t>AppBrain SDK</t>
  </si>
  <si>
    <t>adMost</t>
  </si>
  <si>
    <t>Nielsen</t>
  </si>
  <si>
    <t>Fyber</t>
  </si>
  <si>
    <t>Millennial Media</t>
  </si>
  <si>
    <t>Pollfish</t>
  </si>
  <si>
    <t>Nend</t>
  </si>
  <si>
    <t>TappX</t>
  </si>
  <si>
    <t>Supersonic</t>
  </si>
  <si>
    <t>Outbrain</t>
  </si>
  <si>
    <t>CallDorado</t>
  </si>
  <si>
    <t>Smaato</t>
  </si>
  <si>
    <t>TNK</t>
  </si>
  <si>
    <t>Daum ads</t>
  </si>
  <si>
    <t>FreeWheel</t>
  </si>
  <si>
    <t>adPOPcorn</t>
  </si>
  <si>
    <t>HeyZap</t>
  </si>
  <si>
    <t>AdLib</t>
  </si>
  <si>
    <t>DU</t>
  </si>
  <si>
    <t>tapcore</t>
  </si>
  <si>
    <t>LeadBolt</t>
  </si>
  <si>
    <t>AerServ</t>
  </si>
  <si>
    <t>Tapdaq</t>
  </si>
  <si>
    <t>MobFox</t>
  </si>
  <si>
    <t>Receptiv</t>
  </si>
  <si>
    <t>YuMe</t>
  </si>
  <si>
    <t>AirPush</t>
  </si>
  <si>
    <t>AdWhirl</t>
  </si>
  <si>
    <t>Metaps</t>
  </si>
  <si>
    <t>GetJar</t>
  </si>
  <si>
    <t>Vpon</t>
  </si>
  <si>
    <t>NativeX</t>
  </si>
  <si>
    <t>display.io</t>
  </si>
  <si>
    <t>mobileCore</t>
  </si>
  <si>
    <t>Avocarrot</t>
  </si>
  <si>
    <t>Revmob</t>
  </si>
  <si>
    <t>Kiip</t>
  </si>
  <si>
    <t>AppDriver</t>
  </si>
  <si>
    <t>Noqoush AdFalcon</t>
  </si>
  <si>
    <t>Adstir</t>
  </si>
  <si>
    <t>Sponsorpay</t>
  </si>
  <si>
    <t>Adlantis</t>
  </si>
  <si>
    <t>YouAppi</t>
  </si>
  <si>
    <t>Upsight</t>
  </si>
  <si>
    <t>OpenX</t>
  </si>
  <si>
    <t>Fractional Media</t>
  </si>
  <si>
    <t>AdBuddiz</t>
  </si>
  <si>
    <t>YouMi</t>
  </si>
  <si>
    <t>AmoAd</t>
  </si>
  <si>
    <t>Cheetah Mobile</t>
  </si>
  <si>
    <t>LiveRail</t>
  </si>
  <si>
    <t>MdotM</t>
  </si>
  <si>
    <t>Conversant</t>
  </si>
  <si>
    <t>AdMarvel</t>
  </si>
  <si>
    <t>mediba ad</t>
  </si>
  <si>
    <t>Burstly</t>
  </si>
  <si>
    <t>byyd</t>
  </si>
  <si>
    <t>Komli Mobile (ZestAdz)</t>
  </si>
  <si>
    <t>Verve</t>
  </si>
  <si>
    <t>Swelen</t>
  </si>
  <si>
    <t>MobPartner</t>
  </si>
  <si>
    <t>WiYun</t>
  </si>
  <si>
    <t>VServ</t>
  </si>
  <si>
    <t>Pocket Change</t>
  </si>
  <si>
    <t>AdAd</t>
  </si>
  <si>
    <t>Axonix</t>
  </si>
  <si>
    <t>Medialets</t>
  </si>
  <si>
    <t>Ligatus</t>
  </si>
  <si>
    <t>Inneractive</t>
  </si>
  <si>
    <t>Rhythm Premium Mobile Video Advertising</t>
  </si>
  <si>
    <t>AdKnowledge Super Rewards</t>
  </si>
  <si>
    <t>Flatiron Media</t>
  </si>
  <si>
    <t>Mobeleader</t>
  </si>
  <si>
    <t>Tap for Tap</t>
  </si>
  <si>
    <t>MobClix</t>
  </si>
  <si>
    <t>Cauly Ads</t>
  </si>
  <si>
    <t>TapIt</t>
  </si>
  <si>
    <t>Jumptap</t>
  </si>
  <si>
    <t>Lifestreet</t>
  </si>
  <si>
    <t>Mediba Admaker</t>
  </si>
  <si>
    <t>SendDroid</t>
  </si>
  <si>
    <t>AdsMogo</t>
  </si>
  <si>
    <t>TapSense</t>
  </si>
  <si>
    <t>Madvertise</t>
  </si>
  <si>
    <t>Nexage</t>
  </si>
  <si>
    <t>VDopia</t>
  </si>
  <si>
    <t>mOcean</t>
  </si>
  <si>
    <t>Hunt Mobile Ads</t>
  </si>
  <si>
    <t>Tapcontext</t>
  </si>
  <si>
    <t>WAPS</t>
  </si>
  <si>
    <t>Firebase</t>
  </si>
  <si>
    <t>Analytics</t>
  </si>
  <si>
    <t>Google Analytics</t>
  </si>
  <si>
    <t>Visual Studio App Center</t>
  </si>
  <si>
    <t>Yandex Metrica</t>
  </si>
  <si>
    <t>Flurry Analytics</t>
  </si>
  <si>
    <t>Moat Analytics</t>
  </si>
  <si>
    <t>Branch</t>
  </si>
  <si>
    <t>GameAnalytics</t>
  </si>
  <si>
    <t>CleverTap</t>
  </si>
  <si>
    <t>Amplitude</t>
  </si>
  <si>
    <t>Comscore Analytics</t>
  </si>
  <si>
    <t>mixpanel</t>
  </si>
  <si>
    <t>Braze</t>
  </si>
  <si>
    <t>Umeng</t>
  </si>
  <si>
    <t>New Relic Mobile</t>
  </si>
  <si>
    <t>Segment</t>
  </si>
  <si>
    <t>Leanplum</t>
  </si>
  <si>
    <t>Localytics</t>
  </si>
  <si>
    <t>Optimizely</t>
  </si>
  <si>
    <t>Countly</t>
  </si>
  <si>
    <t>Apptimize</t>
  </si>
  <si>
    <t>Krux</t>
  </si>
  <si>
    <t>Splunk MINT</t>
  </si>
  <si>
    <t>Cordova Google Analytics Plugin</t>
  </si>
  <si>
    <t>Appsee</t>
  </si>
  <si>
    <t>Adbrix</t>
  </si>
  <si>
    <t>Quantcast</t>
  </si>
  <si>
    <t>Cuebiq</t>
  </si>
  <si>
    <t>Apsalar</t>
  </si>
  <si>
    <t>TalkingData</t>
  </si>
  <si>
    <t>Adobe App Measurement for Android</t>
  </si>
  <si>
    <t>Applause</t>
  </si>
  <si>
    <t>oneAudience</t>
  </si>
  <si>
    <t>Webtrends mobile</t>
  </si>
  <si>
    <t>Stripe</t>
  </si>
  <si>
    <t>Billing</t>
  </si>
  <si>
    <t>Alipay</t>
  </si>
  <si>
    <t>Google Play In-app Billing</t>
  </si>
  <si>
    <t>RevenueCat</t>
  </si>
  <si>
    <t>Urban Airship</t>
  </si>
  <si>
    <t>PayPal SDK</t>
  </si>
  <si>
    <t>Android In-App Billing Library</t>
  </si>
  <si>
    <t>Samsung In-App Purchase</t>
  </si>
  <si>
    <t>Braintree Client Encryption Library</t>
  </si>
  <si>
    <t>Amazon In-App Purchasing</t>
  </si>
  <si>
    <t>Milkman Games Extensions</t>
  </si>
  <si>
    <t>bitcoinj</t>
  </si>
  <si>
    <t>Kin</t>
  </si>
  <si>
    <t>Authorize.net</t>
  </si>
  <si>
    <t>Stellar</t>
  </si>
  <si>
    <t>RobotMedia Billing</t>
  </si>
  <si>
    <t>Fortumo</t>
  </si>
  <si>
    <t>Zong</t>
  </si>
  <si>
    <t>Video Ads</t>
  </si>
  <si>
    <t>Nexage SourceKit-MRAID For Android</t>
  </si>
  <si>
    <t>Online Service</t>
  </si>
  <si>
    <t>Google Cloud Messaging (GCM)</t>
  </si>
  <si>
    <t>Amazon AWS SDK for Android</t>
  </si>
  <si>
    <t>Twitter Kit</t>
  </si>
  <si>
    <t>Dropbox API</t>
  </si>
  <si>
    <t>Google GData client</t>
  </si>
  <si>
    <t>Naver</t>
  </si>
  <si>
    <t>Box Android API</t>
  </si>
  <si>
    <t>Twitter4j</t>
  </si>
  <si>
    <t>Box OneCloud</t>
  </si>
  <si>
    <t>bitlyj</t>
  </si>
  <si>
    <t>JTwitter</t>
  </si>
  <si>
    <t>Alternative Dropbox client</t>
  </si>
  <si>
    <t>Twitter API ME</t>
  </si>
  <si>
    <t>Unity 3D</t>
  </si>
  <si>
    <t>Game</t>
  </si>
  <si>
    <t>FMOD Ex Programmers API</t>
  </si>
  <si>
    <t>Google Play Games Services</t>
  </si>
  <si>
    <t>Cocos2D-X</t>
  </si>
  <si>
    <t>libgdx</t>
  </si>
  <si>
    <t>Prime31 Unity Plugins</t>
  </si>
  <si>
    <t>Simple DirectMedia Layer</t>
  </si>
  <si>
    <t>Gamemaker: Studio</t>
  </si>
  <si>
    <t>AndEngine</t>
  </si>
  <si>
    <t>Soomla</t>
  </si>
  <si>
    <t>Cocos2D</t>
  </si>
  <si>
    <t>Playhaven</t>
  </si>
  <si>
    <t>OpenFeint</t>
  </si>
  <si>
    <t>Swarm</t>
  </si>
  <si>
    <t>Crash Report</t>
  </si>
  <si>
    <t>Sentry</t>
  </si>
  <si>
    <t>Crashlytics</t>
  </si>
  <si>
    <t>HockeyApp</t>
  </si>
  <si>
    <t>ACRA</t>
  </si>
  <si>
    <t>Crittercism</t>
  </si>
  <si>
    <t>android-remote-stacktrace</t>
  </si>
  <si>
    <t>Bugsense</t>
  </si>
  <si>
    <t>Airbrake Notifier for Android</t>
  </si>
  <si>
    <t>Mediation</t>
  </si>
  <si>
    <t>Android Architecture Components</t>
  </si>
  <si>
    <t>Database</t>
  </si>
  <si>
    <t>greenDAO</t>
  </si>
  <si>
    <t>Realm</t>
  </si>
  <si>
    <t>OrmLite</t>
  </si>
  <si>
    <t>DBFlow</t>
  </si>
  <si>
    <t>ActiveAndroid</t>
  </si>
  <si>
    <t>SugarORM</t>
  </si>
  <si>
    <t>MongoDB Java Driver</t>
  </si>
  <si>
    <t>Social Game</t>
  </si>
  <si>
    <t>ScoreLoop</t>
  </si>
  <si>
    <t>Papaya Social</t>
  </si>
  <si>
    <t>Authentication</t>
  </si>
  <si>
    <t>SignPost OAuth</t>
  </si>
  <si>
    <t>Scribe OAuth</t>
  </si>
  <si>
    <t>Novell SASL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</si>
</sst>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isplay.io" TargetMode="External"/><Relationship Id="rId2" Type="http://schemas.openxmlformats.org/officeDocument/2006/relationships/hyperlink" Target="http://authorize.net" TargetMode="External"/><Relationship Id="rId3" Type="http://schemas.openxmlformats.org/officeDocument/2006/relationships/hyperlink" Target="http://display.io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2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5"/>
    </row>
    <row r="3">
      <c r="A3" s="3" t="s">
        <v>8</v>
      </c>
      <c r="B3" s="4" t="s">
        <v>7</v>
      </c>
      <c r="C3" s="5"/>
    </row>
    <row r="4">
      <c r="A4" s="3" t="s">
        <v>9</v>
      </c>
      <c r="B4" s="4" t="s">
        <v>7</v>
      </c>
      <c r="C4" s="5"/>
    </row>
    <row r="5">
      <c r="A5" s="3" t="s">
        <v>10</v>
      </c>
      <c r="B5" s="4" t="s">
        <v>7</v>
      </c>
      <c r="C5" s="5"/>
    </row>
    <row r="6">
      <c r="A6" s="3" t="s">
        <v>11</v>
      </c>
      <c r="B6" s="4" t="s">
        <v>7</v>
      </c>
      <c r="C6" s="5"/>
    </row>
    <row r="7">
      <c r="A7" s="3" t="s">
        <v>12</v>
      </c>
      <c r="B7" s="4" t="s">
        <v>7</v>
      </c>
      <c r="C7" s="5"/>
    </row>
    <row r="8">
      <c r="A8" s="3" t="s">
        <v>13</v>
      </c>
      <c r="B8" s="4" t="s">
        <v>7</v>
      </c>
      <c r="C8" s="5"/>
    </row>
    <row r="9">
      <c r="A9" s="3" t="s">
        <v>14</v>
      </c>
      <c r="B9" s="4" t="s">
        <v>7</v>
      </c>
      <c r="C9" s="5"/>
    </row>
    <row r="10">
      <c r="A10" s="3" t="s">
        <v>15</v>
      </c>
      <c r="B10" s="4" t="s">
        <v>7</v>
      </c>
      <c r="C10" s="5"/>
    </row>
    <row r="11">
      <c r="A11" s="3" t="s">
        <v>16</v>
      </c>
      <c r="B11" s="4" t="s">
        <v>7</v>
      </c>
      <c r="C11" s="5"/>
    </row>
    <row r="12">
      <c r="A12" s="3" t="s">
        <v>17</v>
      </c>
      <c r="B12" s="4" t="s">
        <v>7</v>
      </c>
      <c r="C12" s="5"/>
    </row>
    <row r="13">
      <c r="A13" s="3" t="s">
        <v>18</v>
      </c>
      <c r="B13" s="4" t="s">
        <v>7</v>
      </c>
      <c r="C13" s="5"/>
    </row>
    <row r="14">
      <c r="A14" s="3" t="s">
        <v>19</v>
      </c>
      <c r="B14" s="4" t="s">
        <v>7</v>
      </c>
      <c r="C14" s="5"/>
    </row>
    <row r="15">
      <c r="A15" s="3" t="s">
        <v>20</v>
      </c>
      <c r="B15" s="4" t="s">
        <v>7</v>
      </c>
      <c r="C15" s="5"/>
    </row>
    <row r="16">
      <c r="A16" s="3" t="s">
        <v>21</v>
      </c>
      <c r="B16" s="4" t="s">
        <v>7</v>
      </c>
      <c r="C16" s="5"/>
    </row>
    <row r="17">
      <c r="A17" s="3" t="s">
        <v>22</v>
      </c>
      <c r="B17" s="4" t="s">
        <v>7</v>
      </c>
      <c r="C17" s="5"/>
    </row>
    <row r="18">
      <c r="A18" s="3" t="s">
        <v>23</v>
      </c>
      <c r="B18" s="4" t="s">
        <v>7</v>
      </c>
      <c r="C18" s="5"/>
    </row>
    <row r="19">
      <c r="A19" s="3" t="s">
        <v>24</v>
      </c>
      <c r="B19" s="4" t="s">
        <v>7</v>
      </c>
      <c r="C19" s="5"/>
    </row>
    <row r="20">
      <c r="A20" s="3" t="s">
        <v>25</v>
      </c>
      <c r="B20" s="4" t="s">
        <v>7</v>
      </c>
      <c r="C20" s="5"/>
    </row>
    <row r="21">
      <c r="A21" s="3" t="s">
        <v>26</v>
      </c>
      <c r="B21" s="4" t="s">
        <v>7</v>
      </c>
      <c r="C21" s="5"/>
    </row>
    <row r="22">
      <c r="A22" s="3" t="s">
        <v>27</v>
      </c>
      <c r="B22" s="4" t="s">
        <v>7</v>
      </c>
      <c r="C22" s="5"/>
    </row>
    <row r="23">
      <c r="A23" s="3" t="s">
        <v>28</v>
      </c>
      <c r="B23" s="4" t="s">
        <v>7</v>
      </c>
      <c r="C23" s="5"/>
    </row>
    <row r="24">
      <c r="A24" s="3" t="s">
        <v>29</v>
      </c>
      <c r="B24" s="4" t="s">
        <v>7</v>
      </c>
      <c r="C24" s="5"/>
    </row>
    <row r="25">
      <c r="A25" s="3" t="s">
        <v>30</v>
      </c>
      <c r="B25" s="4" t="s">
        <v>7</v>
      </c>
      <c r="C25" s="5"/>
    </row>
    <row r="26">
      <c r="A26" s="3" t="s">
        <v>31</v>
      </c>
      <c r="B26" s="4" t="s">
        <v>7</v>
      </c>
      <c r="C26" s="5"/>
    </row>
    <row r="27">
      <c r="A27" s="3" t="s">
        <v>32</v>
      </c>
      <c r="B27" s="4" t="s">
        <v>7</v>
      </c>
      <c r="C27" s="5"/>
    </row>
    <row r="28">
      <c r="A28" s="3" t="s">
        <v>33</v>
      </c>
      <c r="B28" s="4" t="s">
        <v>7</v>
      </c>
      <c r="C28" s="5"/>
    </row>
    <row r="29">
      <c r="A29" s="3" t="s">
        <v>34</v>
      </c>
      <c r="B29" s="4" t="s">
        <v>7</v>
      </c>
      <c r="C29" s="5"/>
    </row>
    <row r="30">
      <c r="A30" s="3" t="s">
        <v>35</v>
      </c>
      <c r="B30" s="4" t="s">
        <v>7</v>
      </c>
      <c r="C30" s="5"/>
    </row>
    <row r="31">
      <c r="A31" s="3" t="s">
        <v>36</v>
      </c>
      <c r="B31" s="4" t="s">
        <v>7</v>
      </c>
      <c r="C31" s="5"/>
    </row>
    <row r="32">
      <c r="A32" s="3" t="s">
        <v>37</v>
      </c>
      <c r="B32" s="4" t="s">
        <v>7</v>
      </c>
      <c r="C32" s="5"/>
    </row>
    <row r="33">
      <c r="A33" s="3" t="s">
        <v>38</v>
      </c>
      <c r="B33" s="4" t="s">
        <v>7</v>
      </c>
      <c r="C33" s="5"/>
    </row>
    <row r="34">
      <c r="A34" s="3" t="s">
        <v>39</v>
      </c>
      <c r="B34" s="4" t="s">
        <v>7</v>
      </c>
      <c r="C34" s="5"/>
    </row>
    <row r="35">
      <c r="A35" s="3" t="s">
        <v>40</v>
      </c>
      <c r="B35" s="4" t="s">
        <v>7</v>
      </c>
      <c r="C35" s="5"/>
    </row>
    <row r="36">
      <c r="A36" s="3" t="s">
        <v>41</v>
      </c>
      <c r="B36" s="4" t="s">
        <v>7</v>
      </c>
      <c r="C36" s="5"/>
    </row>
    <row r="37">
      <c r="A37" s="3" t="s">
        <v>42</v>
      </c>
      <c r="B37" s="4" t="s">
        <v>7</v>
      </c>
      <c r="C37" s="5"/>
    </row>
    <row r="38">
      <c r="A38" s="3" t="s">
        <v>43</v>
      </c>
      <c r="B38" s="4" t="s">
        <v>7</v>
      </c>
      <c r="C38" s="5"/>
    </row>
    <row r="39">
      <c r="A39" s="3" t="s">
        <v>44</v>
      </c>
      <c r="B39" s="4" t="s">
        <v>7</v>
      </c>
      <c r="C39" s="5"/>
    </row>
    <row r="40">
      <c r="A40" s="3" t="s">
        <v>45</v>
      </c>
      <c r="B40" s="4" t="s">
        <v>7</v>
      </c>
      <c r="C40" s="5"/>
    </row>
    <row r="41">
      <c r="A41" s="3" t="s">
        <v>46</v>
      </c>
      <c r="B41" s="4" t="s">
        <v>7</v>
      </c>
      <c r="C41" s="5"/>
    </row>
    <row r="42">
      <c r="A42" s="3" t="s">
        <v>47</v>
      </c>
      <c r="B42" s="4" t="s">
        <v>7</v>
      </c>
      <c r="C42" s="5"/>
    </row>
    <row r="43">
      <c r="A43" s="3" t="s">
        <v>48</v>
      </c>
      <c r="B43" s="4" t="s">
        <v>7</v>
      </c>
      <c r="C43" s="5"/>
    </row>
    <row r="44">
      <c r="A44" s="3" t="s">
        <v>49</v>
      </c>
      <c r="B44" s="4" t="s">
        <v>7</v>
      </c>
      <c r="C44" s="5"/>
    </row>
    <row r="45">
      <c r="A45" s="3" t="s">
        <v>50</v>
      </c>
      <c r="B45" s="4" t="s">
        <v>7</v>
      </c>
      <c r="C45" s="5"/>
    </row>
    <row r="46">
      <c r="A46" s="3" t="s">
        <v>51</v>
      </c>
      <c r="B46" s="4" t="s">
        <v>7</v>
      </c>
      <c r="C46" s="5"/>
    </row>
    <row r="47">
      <c r="A47" s="3" t="s">
        <v>52</v>
      </c>
      <c r="B47" s="4" t="s">
        <v>7</v>
      </c>
      <c r="C47" s="5"/>
    </row>
    <row r="48">
      <c r="A48" s="3" t="s">
        <v>53</v>
      </c>
      <c r="B48" s="4" t="s">
        <v>7</v>
      </c>
      <c r="C48" s="5"/>
    </row>
    <row r="49">
      <c r="A49" s="3" t="s">
        <v>54</v>
      </c>
      <c r="B49" s="4" t="s">
        <v>7</v>
      </c>
      <c r="C49" s="5"/>
    </row>
    <row r="50">
      <c r="A50" s="3" t="s">
        <v>55</v>
      </c>
      <c r="B50" s="4" t="s">
        <v>7</v>
      </c>
      <c r="C50" s="5"/>
    </row>
    <row r="51">
      <c r="A51" s="3" t="s">
        <v>56</v>
      </c>
      <c r="B51" s="4" t="s">
        <v>7</v>
      </c>
      <c r="C51" s="5"/>
    </row>
    <row r="52">
      <c r="A52" s="3" t="s">
        <v>57</v>
      </c>
      <c r="B52" s="4" t="s">
        <v>7</v>
      </c>
      <c r="C52" s="5"/>
    </row>
    <row r="53">
      <c r="A53" s="3" t="s">
        <v>58</v>
      </c>
      <c r="B53" s="4" t="s">
        <v>7</v>
      </c>
      <c r="C53" s="5"/>
    </row>
    <row r="54">
      <c r="A54" s="3" t="s">
        <v>59</v>
      </c>
      <c r="B54" s="4" t="s">
        <v>7</v>
      </c>
      <c r="C54" s="5"/>
    </row>
    <row r="55">
      <c r="A55" s="3" t="s">
        <v>60</v>
      </c>
      <c r="B55" s="4" t="s">
        <v>7</v>
      </c>
      <c r="C55" s="5"/>
    </row>
    <row r="56">
      <c r="A56" s="3" t="s">
        <v>61</v>
      </c>
      <c r="B56" s="4" t="s">
        <v>7</v>
      </c>
      <c r="C56" s="5"/>
    </row>
    <row r="57">
      <c r="A57" s="3" t="s">
        <v>62</v>
      </c>
      <c r="B57" s="4" t="s">
        <v>7</v>
      </c>
      <c r="C57" s="5"/>
    </row>
    <row r="58">
      <c r="A58" s="3" t="s">
        <v>63</v>
      </c>
      <c r="B58" s="4" t="s">
        <v>7</v>
      </c>
      <c r="C58" s="5"/>
    </row>
    <row r="59">
      <c r="A59" s="3" t="s">
        <v>64</v>
      </c>
      <c r="B59" s="4" t="s">
        <v>7</v>
      </c>
      <c r="C59" s="5"/>
    </row>
    <row r="60">
      <c r="A60" s="3" t="s">
        <v>65</v>
      </c>
      <c r="B60" s="4" t="s">
        <v>7</v>
      </c>
      <c r="C60" s="5"/>
    </row>
    <row r="61">
      <c r="A61" s="3" t="s">
        <v>66</v>
      </c>
      <c r="B61" s="4" t="s">
        <v>7</v>
      </c>
      <c r="C61" s="5"/>
    </row>
    <row r="62">
      <c r="A62" s="3" t="s">
        <v>67</v>
      </c>
      <c r="B62" s="4" t="s">
        <v>7</v>
      </c>
      <c r="C62" s="5"/>
    </row>
    <row r="63">
      <c r="A63" s="3" t="s">
        <v>68</v>
      </c>
      <c r="B63" s="4" t="s">
        <v>7</v>
      </c>
      <c r="C63" s="5"/>
    </row>
    <row r="64">
      <c r="A64" s="3" t="s">
        <v>69</v>
      </c>
      <c r="B64" s="4" t="s">
        <v>7</v>
      </c>
      <c r="C64" s="5"/>
    </row>
    <row r="65">
      <c r="A65" s="3" t="s">
        <v>70</v>
      </c>
      <c r="B65" s="4" t="s">
        <v>7</v>
      </c>
      <c r="C65" s="5"/>
    </row>
    <row r="66">
      <c r="A66" s="3" t="s">
        <v>71</v>
      </c>
      <c r="B66" s="4" t="s">
        <v>7</v>
      </c>
      <c r="C66" s="5"/>
    </row>
    <row r="67">
      <c r="A67" s="3" t="s">
        <v>72</v>
      </c>
      <c r="B67" s="4" t="s">
        <v>7</v>
      </c>
      <c r="C67" s="5"/>
    </row>
    <row r="68">
      <c r="A68" s="6" t="s">
        <v>73</v>
      </c>
      <c r="B68" s="4" t="s">
        <v>7</v>
      </c>
      <c r="C68" s="5"/>
    </row>
    <row r="69">
      <c r="A69" s="3" t="s">
        <v>74</v>
      </c>
      <c r="B69" s="4" t="s">
        <v>7</v>
      </c>
      <c r="C69" s="5"/>
    </row>
    <row r="70">
      <c r="A70" s="3" t="s">
        <v>75</v>
      </c>
      <c r="B70" s="4" t="s">
        <v>7</v>
      </c>
      <c r="C70" s="5"/>
    </row>
    <row r="71">
      <c r="A71" s="3" t="s">
        <v>76</v>
      </c>
      <c r="B71" s="4" t="s">
        <v>7</v>
      </c>
      <c r="C71" s="5"/>
    </row>
    <row r="72">
      <c r="A72" s="3" t="s">
        <v>77</v>
      </c>
      <c r="B72" s="4" t="s">
        <v>7</v>
      </c>
      <c r="C72" s="5"/>
    </row>
    <row r="73">
      <c r="A73" s="3" t="s">
        <v>78</v>
      </c>
      <c r="B73" s="4" t="s">
        <v>7</v>
      </c>
      <c r="C73" s="5"/>
    </row>
    <row r="74">
      <c r="A74" s="3" t="s">
        <v>79</v>
      </c>
      <c r="B74" s="4" t="s">
        <v>7</v>
      </c>
      <c r="C74" s="5"/>
    </row>
    <row r="75">
      <c r="A75" s="3" t="s">
        <v>80</v>
      </c>
      <c r="B75" s="4" t="s">
        <v>7</v>
      </c>
      <c r="C75" s="5"/>
    </row>
    <row r="76">
      <c r="A76" s="3" t="s">
        <v>81</v>
      </c>
      <c r="B76" s="4" t="s">
        <v>7</v>
      </c>
      <c r="C76" s="5"/>
    </row>
    <row r="77">
      <c r="A77" s="3" t="s">
        <v>82</v>
      </c>
      <c r="B77" s="4" t="s">
        <v>7</v>
      </c>
      <c r="C77" s="5"/>
    </row>
    <row r="78">
      <c r="A78" s="3" t="s">
        <v>83</v>
      </c>
      <c r="B78" s="4" t="s">
        <v>7</v>
      </c>
      <c r="C78" s="5"/>
    </row>
    <row r="79">
      <c r="A79" s="3" t="s">
        <v>84</v>
      </c>
      <c r="B79" s="4" t="s">
        <v>7</v>
      </c>
      <c r="C79" s="5"/>
    </row>
    <row r="80">
      <c r="A80" s="3" t="s">
        <v>85</v>
      </c>
      <c r="B80" s="4" t="s">
        <v>7</v>
      </c>
      <c r="C80" s="5"/>
    </row>
    <row r="81">
      <c r="A81" s="3" t="s">
        <v>86</v>
      </c>
      <c r="B81" s="4" t="s">
        <v>7</v>
      </c>
      <c r="C81" s="5"/>
    </row>
    <row r="82">
      <c r="A82" s="3" t="s">
        <v>87</v>
      </c>
      <c r="B82" s="4" t="s">
        <v>7</v>
      </c>
      <c r="C82" s="5"/>
    </row>
    <row r="83">
      <c r="A83" s="3" t="s">
        <v>88</v>
      </c>
      <c r="B83" s="4" t="s">
        <v>7</v>
      </c>
      <c r="C83" s="5"/>
    </row>
    <row r="84">
      <c r="A84" s="3" t="s">
        <v>89</v>
      </c>
      <c r="B84" s="4" t="s">
        <v>7</v>
      </c>
      <c r="C84" s="5"/>
    </row>
    <row r="85">
      <c r="A85" s="3" t="s">
        <v>90</v>
      </c>
      <c r="B85" s="4" t="s">
        <v>7</v>
      </c>
      <c r="C85" s="5"/>
    </row>
    <row r="86">
      <c r="A86" s="3" t="s">
        <v>91</v>
      </c>
      <c r="B86" s="4" t="s">
        <v>7</v>
      </c>
      <c r="C86" s="5"/>
    </row>
    <row r="87">
      <c r="A87" s="3" t="s">
        <v>92</v>
      </c>
      <c r="B87" s="4" t="s">
        <v>7</v>
      </c>
      <c r="C87" s="5"/>
    </row>
    <row r="88">
      <c r="A88" s="3" t="s">
        <v>93</v>
      </c>
      <c r="B88" s="4" t="s">
        <v>7</v>
      </c>
      <c r="C88" s="5"/>
    </row>
    <row r="89">
      <c r="A89" s="3" t="s">
        <v>94</v>
      </c>
      <c r="B89" s="4" t="s">
        <v>7</v>
      </c>
      <c r="C89" s="5"/>
    </row>
    <row r="90">
      <c r="A90" s="3" t="s">
        <v>95</v>
      </c>
      <c r="B90" s="4" t="s">
        <v>7</v>
      </c>
      <c r="C90" s="5"/>
    </row>
    <row r="91">
      <c r="A91" s="3" t="s">
        <v>96</v>
      </c>
      <c r="B91" s="4" t="s">
        <v>7</v>
      </c>
      <c r="C91" s="5"/>
    </row>
    <row r="92">
      <c r="A92" s="3" t="s">
        <v>97</v>
      </c>
      <c r="B92" s="4" t="s">
        <v>7</v>
      </c>
      <c r="C92" s="5"/>
    </row>
    <row r="93">
      <c r="A93" s="3" t="s">
        <v>98</v>
      </c>
      <c r="B93" s="4" t="s">
        <v>7</v>
      </c>
      <c r="C93" s="5"/>
    </row>
    <row r="94">
      <c r="A94" s="3" t="s">
        <v>99</v>
      </c>
      <c r="B94" s="4" t="s">
        <v>7</v>
      </c>
      <c r="C94" s="5"/>
    </row>
    <row r="95">
      <c r="A95" s="3" t="s">
        <v>100</v>
      </c>
      <c r="B95" s="4" t="s">
        <v>7</v>
      </c>
      <c r="C95" s="5"/>
    </row>
    <row r="96">
      <c r="A96" s="3" t="s">
        <v>101</v>
      </c>
      <c r="B96" s="4" t="s">
        <v>7</v>
      </c>
      <c r="C96" s="5"/>
    </row>
    <row r="97">
      <c r="A97" s="3" t="s">
        <v>102</v>
      </c>
      <c r="B97" s="4" t="s">
        <v>7</v>
      </c>
      <c r="C97" s="5"/>
    </row>
    <row r="98">
      <c r="A98" s="3" t="s">
        <v>103</v>
      </c>
      <c r="B98" s="4" t="s">
        <v>7</v>
      </c>
      <c r="C98" s="5"/>
    </row>
    <row r="99">
      <c r="A99" s="3" t="s">
        <v>104</v>
      </c>
      <c r="B99" s="4" t="s">
        <v>7</v>
      </c>
      <c r="C99" s="5"/>
    </row>
    <row r="100">
      <c r="A100" s="3" t="s">
        <v>105</v>
      </c>
      <c r="B100" s="4" t="s">
        <v>7</v>
      </c>
      <c r="C100" s="5"/>
    </row>
    <row r="101">
      <c r="A101" s="3" t="s">
        <v>106</v>
      </c>
      <c r="B101" s="4" t="s">
        <v>7</v>
      </c>
      <c r="C101" s="5"/>
    </row>
    <row r="102">
      <c r="A102" s="3" t="s">
        <v>107</v>
      </c>
      <c r="B102" s="4" t="s">
        <v>7</v>
      </c>
      <c r="C102" s="5"/>
    </row>
    <row r="103">
      <c r="A103" s="3" t="s">
        <v>108</v>
      </c>
      <c r="B103" s="4" t="s">
        <v>7</v>
      </c>
      <c r="C103" s="5"/>
    </row>
    <row r="104">
      <c r="A104" s="3" t="s">
        <v>109</v>
      </c>
      <c r="B104" s="4" t="s">
        <v>7</v>
      </c>
      <c r="C104" s="5"/>
    </row>
    <row r="105">
      <c r="A105" s="3" t="s">
        <v>110</v>
      </c>
      <c r="B105" s="4" t="s">
        <v>7</v>
      </c>
      <c r="C105" s="5"/>
    </row>
    <row r="106">
      <c r="A106" s="3" t="s">
        <v>111</v>
      </c>
      <c r="B106" s="4" t="s">
        <v>7</v>
      </c>
      <c r="C106" s="5"/>
    </row>
    <row r="107">
      <c r="A107" s="3" t="s">
        <v>112</v>
      </c>
      <c r="B107" s="4" t="s">
        <v>7</v>
      </c>
      <c r="C107" s="5"/>
    </row>
    <row r="108">
      <c r="A108" s="3" t="s">
        <v>113</v>
      </c>
      <c r="B108" s="4" t="s">
        <v>7</v>
      </c>
      <c r="C108" s="5"/>
    </row>
    <row r="109">
      <c r="A109" s="3" t="s">
        <v>114</v>
      </c>
      <c r="B109" s="4" t="s">
        <v>7</v>
      </c>
      <c r="C109" s="5"/>
    </row>
    <row r="110">
      <c r="A110" s="3" t="s">
        <v>115</v>
      </c>
      <c r="B110" s="4" t="s">
        <v>7</v>
      </c>
      <c r="C110" s="5"/>
    </row>
    <row r="111">
      <c r="A111" s="3" t="s">
        <v>116</v>
      </c>
      <c r="B111" s="4" t="s">
        <v>7</v>
      </c>
      <c r="C111" s="5"/>
    </row>
    <row r="112">
      <c r="A112" s="3" t="s">
        <v>117</v>
      </c>
      <c r="B112" s="4" t="s">
        <v>7</v>
      </c>
      <c r="C112" s="5"/>
    </row>
    <row r="113">
      <c r="A113" s="3" t="s">
        <v>118</v>
      </c>
      <c r="B113" s="4" t="s">
        <v>7</v>
      </c>
      <c r="C113" s="5"/>
    </row>
    <row r="114">
      <c r="A114" s="3" t="s">
        <v>119</v>
      </c>
      <c r="B114" s="4" t="s">
        <v>7</v>
      </c>
      <c r="C114" s="5"/>
    </row>
    <row r="115">
      <c r="A115" s="3" t="s">
        <v>120</v>
      </c>
      <c r="B115" s="4" t="s">
        <v>7</v>
      </c>
      <c r="C115" s="5"/>
    </row>
    <row r="116">
      <c r="A116" s="3" t="s">
        <v>121</v>
      </c>
      <c r="B116" s="4" t="s">
        <v>7</v>
      </c>
      <c r="C116" s="5"/>
    </row>
    <row r="117">
      <c r="A117" s="3" t="s">
        <v>122</v>
      </c>
      <c r="B117" s="4" t="s">
        <v>7</v>
      </c>
      <c r="C117" s="5"/>
    </row>
    <row r="118">
      <c r="A118" s="3" t="s">
        <v>123</v>
      </c>
      <c r="B118" s="4" t="s">
        <v>7</v>
      </c>
      <c r="C118" s="5"/>
    </row>
    <row r="119">
      <c r="A119" s="3" t="s">
        <v>124</v>
      </c>
      <c r="B119" s="4" t="s">
        <v>7</v>
      </c>
      <c r="C119" s="5"/>
    </row>
    <row r="120">
      <c r="A120" s="3" t="s">
        <v>125</v>
      </c>
      <c r="B120" s="4" t="s">
        <v>7</v>
      </c>
      <c r="C120" s="5"/>
    </row>
    <row r="121">
      <c r="A121" s="3" t="s">
        <v>126</v>
      </c>
      <c r="B121" s="4" t="s">
        <v>7</v>
      </c>
      <c r="C121" s="5"/>
    </row>
    <row r="122">
      <c r="A122" s="3" t="s">
        <v>127</v>
      </c>
      <c r="B122" s="4" t="s">
        <v>7</v>
      </c>
      <c r="C122" s="5"/>
    </row>
    <row r="123">
      <c r="A123" s="3" t="s">
        <v>128</v>
      </c>
      <c r="B123" s="4" t="s">
        <v>7</v>
      </c>
      <c r="C123" s="5"/>
    </row>
    <row r="124">
      <c r="A124" s="3" t="s">
        <v>129</v>
      </c>
      <c r="B124" s="4" t="s">
        <v>7</v>
      </c>
      <c r="C124" s="5"/>
    </row>
    <row r="125">
      <c r="A125" s="3" t="s">
        <v>130</v>
      </c>
      <c r="B125" s="4" t="s">
        <v>7</v>
      </c>
      <c r="C125" s="5"/>
    </row>
    <row r="126">
      <c r="A126" s="3" t="s">
        <v>131</v>
      </c>
      <c r="B126" s="4" t="s">
        <v>132</v>
      </c>
      <c r="C126" s="5"/>
    </row>
    <row r="127">
      <c r="A127" s="3" t="s">
        <v>133</v>
      </c>
      <c r="B127" s="4" t="s">
        <v>132</v>
      </c>
      <c r="C127" s="5"/>
    </row>
    <row r="128">
      <c r="A128" s="3" t="s">
        <v>12</v>
      </c>
      <c r="B128" s="4" t="s">
        <v>132</v>
      </c>
      <c r="C128" s="5"/>
    </row>
    <row r="129">
      <c r="A129" s="3" t="s">
        <v>13</v>
      </c>
      <c r="B129" s="4" t="s">
        <v>132</v>
      </c>
      <c r="C129" s="5"/>
    </row>
    <row r="130">
      <c r="A130" s="3" t="s">
        <v>16</v>
      </c>
      <c r="B130" s="4" t="s">
        <v>132</v>
      </c>
      <c r="C130" s="5"/>
    </row>
    <row r="131">
      <c r="A131" s="3" t="s">
        <v>134</v>
      </c>
      <c r="B131" s="4" t="s">
        <v>132</v>
      </c>
      <c r="C131" s="5"/>
    </row>
    <row r="132">
      <c r="A132" s="3" t="s">
        <v>135</v>
      </c>
      <c r="B132" s="4" t="s">
        <v>132</v>
      </c>
      <c r="C132" s="5"/>
    </row>
    <row r="133">
      <c r="A133" s="3" t="s">
        <v>136</v>
      </c>
      <c r="B133" s="4" t="s">
        <v>132</v>
      </c>
      <c r="C133" s="5"/>
    </row>
    <row r="134">
      <c r="A134" s="3" t="s">
        <v>137</v>
      </c>
      <c r="B134" s="4" t="s">
        <v>132</v>
      </c>
      <c r="C134" s="5"/>
    </row>
    <row r="135">
      <c r="A135" s="3" t="s">
        <v>138</v>
      </c>
      <c r="B135" s="4" t="s">
        <v>132</v>
      </c>
      <c r="C135" s="5"/>
    </row>
    <row r="136">
      <c r="A136" s="3" t="s">
        <v>139</v>
      </c>
      <c r="B136" s="4" t="s">
        <v>132</v>
      </c>
      <c r="C136" s="5"/>
    </row>
    <row r="137">
      <c r="A137" s="3" t="s">
        <v>140</v>
      </c>
      <c r="B137" s="4" t="s">
        <v>132</v>
      </c>
      <c r="C137" s="5"/>
    </row>
    <row r="138">
      <c r="A138" s="3" t="s">
        <v>141</v>
      </c>
      <c r="B138" s="4" t="s">
        <v>132</v>
      </c>
      <c r="C138" s="5"/>
    </row>
    <row r="139">
      <c r="A139" s="3" t="s">
        <v>142</v>
      </c>
      <c r="B139" s="4" t="s">
        <v>132</v>
      </c>
      <c r="C139" s="5"/>
    </row>
    <row r="140">
      <c r="A140" s="3" t="s">
        <v>143</v>
      </c>
      <c r="B140" s="4" t="s">
        <v>132</v>
      </c>
      <c r="C140" s="5"/>
    </row>
    <row r="141">
      <c r="A141" s="3" t="s">
        <v>144</v>
      </c>
      <c r="B141" s="4" t="s">
        <v>132</v>
      </c>
      <c r="C141" s="5"/>
    </row>
    <row r="142">
      <c r="A142" s="3" t="s">
        <v>145</v>
      </c>
      <c r="B142" s="4" t="s">
        <v>132</v>
      </c>
      <c r="C142" s="5"/>
    </row>
    <row r="143">
      <c r="A143" s="3" t="s">
        <v>30</v>
      </c>
      <c r="B143" s="4" t="s">
        <v>132</v>
      </c>
      <c r="C143" s="5"/>
    </row>
    <row r="144">
      <c r="A144" s="3" t="s">
        <v>146</v>
      </c>
      <c r="B144" s="4" t="s">
        <v>132</v>
      </c>
      <c r="C144" s="5"/>
    </row>
    <row r="145">
      <c r="A145" s="3" t="s">
        <v>31</v>
      </c>
      <c r="B145" s="4" t="s">
        <v>132</v>
      </c>
      <c r="C145" s="5"/>
    </row>
    <row r="146">
      <c r="A146" s="3" t="s">
        <v>147</v>
      </c>
      <c r="B146" s="4" t="s">
        <v>132</v>
      </c>
      <c r="C146" s="5"/>
    </row>
    <row r="147">
      <c r="A147" s="3" t="s">
        <v>148</v>
      </c>
      <c r="B147" s="4" t="s">
        <v>132</v>
      </c>
      <c r="C147" s="5"/>
    </row>
    <row r="148">
      <c r="A148" s="3" t="s">
        <v>149</v>
      </c>
      <c r="B148" s="4" t="s">
        <v>132</v>
      </c>
      <c r="C148" s="5"/>
    </row>
    <row r="149">
      <c r="A149" s="3" t="s">
        <v>37</v>
      </c>
      <c r="B149" s="4" t="s">
        <v>132</v>
      </c>
      <c r="C149" s="5"/>
    </row>
    <row r="150">
      <c r="A150" s="3" t="s">
        <v>40</v>
      </c>
      <c r="B150" s="4" t="s">
        <v>132</v>
      </c>
      <c r="C150" s="5"/>
    </row>
    <row r="151">
      <c r="A151" s="3" t="s">
        <v>150</v>
      </c>
      <c r="B151" s="4" t="s">
        <v>132</v>
      </c>
      <c r="C151" s="5"/>
    </row>
    <row r="152">
      <c r="A152" s="3" t="s">
        <v>151</v>
      </c>
      <c r="B152" s="4" t="s">
        <v>132</v>
      </c>
      <c r="C152" s="5"/>
    </row>
    <row r="153">
      <c r="A153" s="3" t="s">
        <v>152</v>
      </c>
      <c r="B153" s="4" t="s">
        <v>132</v>
      </c>
      <c r="C153" s="5"/>
    </row>
    <row r="154">
      <c r="A154" s="3" t="s">
        <v>153</v>
      </c>
      <c r="B154" s="4" t="s">
        <v>132</v>
      </c>
      <c r="C154" s="5"/>
    </row>
    <row r="155">
      <c r="A155" s="3" t="s">
        <v>154</v>
      </c>
      <c r="B155" s="4" t="s">
        <v>132</v>
      </c>
      <c r="C155" s="5"/>
    </row>
    <row r="156">
      <c r="A156" s="3" t="s">
        <v>155</v>
      </c>
      <c r="B156" s="4" t="s">
        <v>132</v>
      </c>
      <c r="C156" s="5"/>
    </row>
    <row r="157">
      <c r="A157" s="3" t="s">
        <v>156</v>
      </c>
      <c r="B157" s="4" t="s">
        <v>132</v>
      </c>
      <c r="C157" s="5"/>
    </row>
    <row r="158">
      <c r="A158" s="3" t="s">
        <v>157</v>
      </c>
      <c r="B158" s="4" t="s">
        <v>132</v>
      </c>
      <c r="C158" s="5"/>
    </row>
    <row r="159">
      <c r="A159" s="3" t="s">
        <v>158</v>
      </c>
      <c r="B159" s="4" t="s">
        <v>132</v>
      </c>
      <c r="C159" s="5"/>
    </row>
    <row r="160">
      <c r="A160" s="3" t="s">
        <v>159</v>
      </c>
      <c r="B160" s="4" t="s">
        <v>132</v>
      </c>
      <c r="C160" s="5"/>
    </row>
    <row r="161">
      <c r="A161" s="3" t="s">
        <v>160</v>
      </c>
      <c r="B161" s="4" t="s">
        <v>132</v>
      </c>
      <c r="C161" s="5"/>
    </row>
    <row r="162">
      <c r="A162" s="3" t="s">
        <v>161</v>
      </c>
      <c r="B162" s="4" t="s">
        <v>132</v>
      </c>
      <c r="C162" s="5"/>
    </row>
    <row r="163">
      <c r="A163" s="3" t="s">
        <v>162</v>
      </c>
      <c r="B163" s="4" t="s">
        <v>132</v>
      </c>
      <c r="C163" s="5"/>
    </row>
    <row r="164">
      <c r="A164" s="3" t="s">
        <v>163</v>
      </c>
      <c r="B164" s="4" t="s">
        <v>132</v>
      </c>
      <c r="C164" s="5"/>
    </row>
    <row r="165">
      <c r="A165" s="3" t="s">
        <v>164</v>
      </c>
      <c r="B165" s="4" t="s">
        <v>132</v>
      </c>
      <c r="C165" s="5"/>
    </row>
    <row r="166">
      <c r="A166" s="3" t="s">
        <v>165</v>
      </c>
      <c r="B166" s="4" t="s">
        <v>132</v>
      </c>
      <c r="C166" s="5"/>
    </row>
    <row r="167">
      <c r="A167" s="3" t="s">
        <v>166</v>
      </c>
      <c r="B167" s="4" t="s">
        <v>167</v>
      </c>
      <c r="C167" s="5"/>
    </row>
    <row r="168">
      <c r="A168" s="3" t="s">
        <v>168</v>
      </c>
      <c r="B168" s="4" t="s">
        <v>167</v>
      </c>
      <c r="C168" s="5"/>
    </row>
    <row r="169">
      <c r="A169" s="3" t="s">
        <v>169</v>
      </c>
      <c r="B169" s="4" t="s">
        <v>167</v>
      </c>
      <c r="C169" s="5"/>
    </row>
    <row r="170">
      <c r="A170" s="3" t="s">
        <v>170</v>
      </c>
      <c r="B170" s="4" t="s">
        <v>167</v>
      </c>
      <c r="C170" s="5"/>
    </row>
    <row r="171">
      <c r="A171" s="3" t="s">
        <v>171</v>
      </c>
      <c r="B171" s="4" t="s">
        <v>167</v>
      </c>
      <c r="C171" s="5"/>
    </row>
    <row r="172">
      <c r="A172" s="3" t="s">
        <v>172</v>
      </c>
      <c r="B172" s="4" t="s">
        <v>167</v>
      </c>
      <c r="C172" s="5"/>
    </row>
    <row r="173">
      <c r="A173" s="3" t="s">
        <v>173</v>
      </c>
      <c r="B173" s="4" t="s">
        <v>167</v>
      </c>
      <c r="C173" s="5"/>
    </row>
    <row r="174">
      <c r="A174" s="3" t="s">
        <v>174</v>
      </c>
      <c r="B174" s="4" t="s">
        <v>167</v>
      </c>
      <c r="C174" s="5"/>
    </row>
    <row r="175">
      <c r="A175" s="3" t="s">
        <v>175</v>
      </c>
      <c r="B175" s="4" t="s">
        <v>167</v>
      </c>
      <c r="C175" s="5"/>
    </row>
    <row r="176">
      <c r="A176" s="3" t="s">
        <v>176</v>
      </c>
      <c r="B176" s="4" t="s">
        <v>167</v>
      </c>
      <c r="C176" s="5"/>
    </row>
    <row r="177">
      <c r="A177" s="3" t="s">
        <v>177</v>
      </c>
      <c r="B177" s="4" t="s">
        <v>167</v>
      </c>
      <c r="C177" s="5"/>
    </row>
    <row r="178">
      <c r="A178" s="3" t="s">
        <v>178</v>
      </c>
      <c r="B178" s="4" t="s">
        <v>167</v>
      </c>
      <c r="C178" s="5"/>
    </row>
    <row r="179">
      <c r="A179" s="3" t="s">
        <v>179</v>
      </c>
      <c r="B179" s="4" t="s">
        <v>167</v>
      </c>
      <c r="C179" s="5"/>
    </row>
    <row r="180">
      <c r="A180" s="6" t="s">
        <v>180</v>
      </c>
      <c r="B180" s="4" t="s">
        <v>167</v>
      </c>
      <c r="C180" s="5"/>
    </row>
    <row r="181">
      <c r="A181" s="3" t="s">
        <v>181</v>
      </c>
      <c r="B181" s="4" t="s">
        <v>167</v>
      </c>
      <c r="C181" s="5"/>
    </row>
    <row r="182">
      <c r="A182" s="3" t="s">
        <v>182</v>
      </c>
      <c r="B182" s="4" t="s">
        <v>167</v>
      </c>
      <c r="C182" s="5"/>
    </row>
    <row r="183">
      <c r="A183" s="3" t="s">
        <v>183</v>
      </c>
      <c r="B183" s="4" t="s">
        <v>167</v>
      </c>
      <c r="C183" s="5"/>
    </row>
    <row r="184">
      <c r="A184" s="3" t="s">
        <v>184</v>
      </c>
      <c r="B184" s="4" t="s">
        <v>167</v>
      </c>
      <c r="C184" s="5"/>
    </row>
    <row r="185">
      <c r="A185" s="3" t="s">
        <v>6</v>
      </c>
      <c r="B185" s="4" t="s">
        <v>185</v>
      </c>
      <c r="C185" s="5"/>
    </row>
    <row r="186">
      <c r="A186" s="3" t="s">
        <v>8</v>
      </c>
      <c r="B186" s="4" t="s">
        <v>185</v>
      </c>
      <c r="C186" s="5"/>
    </row>
    <row r="187">
      <c r="A187" s="3" t="s">
        <v>10</v>
      </c>
      <c r="B187" s="4" t="s">
        <v>185</v>
      </c>
      <c r="C187" s="5"/>
    </row>
    <row r="188">
      <c r="A188" s="3" t="s">
        <v>14</v>
      </c>
      <c r="B188" s="4" t="s">
        <v>185</v>
      </c>
      <c r="C188" s="5"/>
    </row>
    <row r="189">
      <c r="A189" s="3" t="s">
        <v>17</v>
      </c>
      <c r="B189" s="4" t="s">
        <v>185</v>
      </c>
      <c r="C189" s="5"/>
    </row>
    <row r="190">
      <c r="A190" s="3" t="s">
        <v>18</v>
      </c>
      <c r="B190" s="4" t="s">
        <v>185</v>
      </c>
      <c r="C190" s="5"/>
    </row>
    <row r="191">
      <c r="A191" s="3" t="s">
        <v>24</v>
      </c>
      <c r="B191" s="4" t="s">
        <v>185</v>
      </c>
      <c r="C191" s="5"/>
    </row>
    <row r="192">
      <c r="A192" s="3" t="s">
        <v>32</v>
      </c>
      <c r="B192" s="4" t="s">
        <v>185</v>
      </c>
      <c r="C192" s="5"/>
    </row>
    <row r="193">
      <c r="A193" s="3" t="s">
        <v>55</v>
      </c>
      <c r="B193" s="4" t="s">
        <v>185</v>
      </c>
      <c r="C193" s="5"/>
    </row>
    <row r="194">
      <c r="A194" s="3" t="s">
        <v>186</v>
      </c>
      <c r="B194" s="4" t="s">
        <v>185</v>
      </c>
      <c r="C194" s="5"/>
    </row>
    <row r="195">
      <c r="A195" s="3" t="s">
        <v>62</v>
      </c>
      <c r="B195" s="4" t="s">
        <v>185</v>
      </c>
      <c r="C195" s="5"/>
    </row>
    <row r="196">
      <c r="A196" s="3" t="s">
        <v>65</v>
      </c>
      <c r="B196" s="4" t="s">
        <v>185</v>
      </c>
      <c r="C196" s="5"/>
    </row>
    <row r="197">
      <c r="A197" s="3" t="s">
        <v>76</v>
      </c>
      <c r="B197" s="4" t="s">
        <v>185</v>
      </c>
      <c r="C197" s="5"/>
    </row>
    <row r="198">
      <c r="A198" s="3" t="s">
        <v>83</v>
      </c>
      <c r="B198" s="4" t="s">
        <v>185</v>
      </c>
      <c r="C198" s="5"/>
    </row>
    <row r="199">
      <c r="A199" s="3" t="s">
        <v>131</v>
      </c>
      <c r="B199" s="4" t="s">
        <v>187</v>
      </c>
      <c r="C199" s="5"/>
    </row>
    <row r="200">
      <c r="A200" s="3" t="s">
        <v>188</v>
      </c>
      <c r="B200" s="4" t="s">
        <v>187</v>
      </c>
      <c r="C200" s="5"/>
    </row>
    <row r="201">
      <c r="A201" s="3" t="s">
        <v>189</v>
      </c>
      <c r="B201" s="4" t="s">
        <v>187</v>
      </c>
      <c r="C201" s="5"/>
    </row>
    <row r="202">
      <c r="A202" s="3" t="s">
        <v>190</v>
      </c>
      <c r="B202" s="4" t="s">
        <v>187</v>
      </c>
      <c r="C202" s="5"/>
    </row>
    <row r="203">
      <c r="A203" s="3" t="s">
        <v>191</v>
      </c>
      <c r="B203" s="4" t="s">
        <v>187</v>
      </c>
      <c r="C203" s="5"/>
    </row>
    <row r="204">
      <c r="A204" s="3" t="s">
        <v>192</v>
      </c>
      <c r="B204" s="4" t="s">
        <v>187</v>
      </c>
      <c r="C204" s="5"/>
    </row>
    <row r="205">
      <c r="A205" s="3" t="s">
        <v>193</v>
      </c>
      <c r="B205" s="4" t="s">
        <v>187</v>
      </c>
      <c r="C205" s="5"/>
    </row>
    <row r="206">
      <c r="A206" s="3" t="s">
        <v>194</v>
      </c>
      <c r="B206" s="4" t="s">
        <v>187</v>
      </c>
      <c r="C206" s="5"/>
    </row>
    <row r="207">
      <c r="A207" s="3" t="s">
        <v>195</v>
      </c>
      <c r="B207" s="4" t="s">
        <v>187</v>
      </c>
      <c r="C207" s="5"/>
    </row>
    <row r="208">
      <c r="A208" s="3" t="s">
        <v>196</v>
      </c>
      <c r="B208" s="4" t="s">
        <v>187</v>
      </c>
      <c r="C208" s="5"/>
    </row>
    <row r="209">
      <c r="A209" s="3" t="s">
        <v>197</v>
      </c>
      <c r="B209" s="4" t="s">
        <v>187</v>
      </c>
      <c r="C209" s="5"/>
    </row>
    <row r="210">
      <c r="A210" s="3" t="s">
        <v>198</v>
      </c>
      <c r="B210" s="4" t="s">
        <v>187</v>
      </c>
      <c r="C210" s="5"/>
    </row>
    <row r="211">
      <c r="A211" s="3" t="s">
        <v>199</v>
      </c>
      <c r="B211" s="4" t="s">
        <v>187</v>
      </c>
      <c r="C211" s="5"/>
    </row>
    <row r="212">
      <c r="A212" s="3" t="s">
        <v>200</v>
      </c>
      <c r="B212" s="4" t="s">
        <v>187</v>
      </c>
      <c r="C212" s="5"/>
    </row>
    <row r="213">
      <c r="A213" s="3" t="s">
        <v>201</v>
      </c>
      <c r="B213" s="4" t="s">
        <v>202</v>
      </c>
      <c r="C213" s="5"/>
    </row>
    <row r="214">
      <c r="A214" s="3" t="s">
        <v>203</v>
      </c>
      <c r="B214" s="4" t="s">
        <v>202</v>
      </c>
      <c r="C214" s="5"/>
    </row>
    <row r="215">
      <c r="A215" s="3" t="s">
        <v>204</v>
      </c>
      <c r="B215" s="4" t="s">
        <v>202</v>
      </c>
      <c r="C215" s="5"/>
    </row>
    <row r="216">
      <c r="A216" s="3" t="s">
        <v>205</v>
      </c>
      <c r="B216" s="4" t="s">
        <v>202</v>
      </c>
      <c r="C216" s="5"/>
    </row>
    <row r="217">
      <c r="A217" s="3" t="s">
        <v>206</v>
      </c>
      <c r="B217" s="4" t="s">
        <v>202</v>
      </c>
      <c r="C217" s="5"/>
    </row>
    <row r="218">
      <c r="A218" s="3" t="s">
        <v>207</v>
      </c>
      <c r="B218" s="4" t="s">
        <v>202</v>
      </c>
      <c r="C218" s="5"/>
    </row>
    <row r="219">
      <c r="A219" s="3" t="s">
        <v>208</v>
      </c>
      <c r="B219" s="4" t="s">
        <v>202</v>
      </c>
      <c r="C219" s="5"/>
    </row>
    <row r="220">
      <c r="A220" s="3" t="s">
        <v>209</v>
      </c>
      <c r="B220" s="4" t="s">
        <v>202</v>
      </c>
      <c r="C220" s="5"/>
    </row>
    <row r="221">
      <c r="A221" s="3" t="s">
        <v>210</v>
      </c>
      <c r="B221" s="4" t="s">
        <v>202</v>
      </c>
      <c r="C221" s="5"/>
    </row>
    <row r="222">
      <c r="A222" s="3" t="s">
        <v>211</v>
      </c>
      <c r="B222" s="4" t="s">
        <v>202</v>
      </c>
      <c r="C222" s="5"/>
    </row>
    <row r="223">
      <c r="A223" s="3" t="s">
        <v>212</v>
      </c>
      <c r="B223" s="4" t="s">
        <v>202</v>
      </c>
      <c r="C223" s="5"/>
    </row>
    <row r="224">
      <c r="A224" s="3" t="s">
        <v>213</v>
      </c>
      <c r="B224" s="4" t="s">
        <v>202</v>
      </c>
      <c r="C224" s="5"/>
    </row>
    <row r="225">
      <c r="A225" s="3" t="s">
        <v>214</v>
      </c>
      <c r="B225" s="4" t="s">
        <v>202</v>
      </c>
      <c r="C225" s="5"/>
    </row>
    <row r="226">
      <c r="A226" s="3" t="s">
        <v>215</v>
      </c>
      <c r="B226" s="4" t="s">
        <v>202</v>
      </c>
      <c r="C226" s="5"/>
    </row>
    <row r="227">
      <c r="A227" s="3" t="s">
        <v>131</v>
      </c>
      <c r="B227" s="4" t="s">
        <v>216</v>
      </c>
      <c r="C227" s="5"/>
    </row>
    <row r="228">
      <c r="A228" s="3" t="s">
        <v>135</v>
      </c>
      <c r="B228" s="4" t="s">
        <v>216</v>
      </c>
      <c r="C228" s="5"/>
    </row>
    <row r="229">
      <c r="A229" s="3" t="s">
        <v>217</v>
      </c>
      <c r="B229" s="4" t="s">
        <v>216</v>
      </c>
      <c r="C229" s="5"/>
    </row>
    <row r="230">
      <c r="A230" s="3" t="s">
        <v>218</v>
      </c>
      <c r="B230" s="4" t="s">
        <v>216</v>
      </c>
      <c r="C230" s="5"/>
    </row>
    <row r="231">
      <c r="A231" s="3" t="s">
        <v>219</v>
      </c>
      <c r="B231" s="4" t="s">
        <v>216</v>
      </c>
      <c r="C231" s="5"/>
    </row>
    <row r="232">
      <c r="A232" s="3" t="s">
        <v>220</v>
      </c>
      <c r="B232" s="4" t="s">
        <v>216</v>
      </c>
      <c r="C232" s="5"/>
    </row>
    <row r="233">
      <c r="A233" s="3" t="s">
        <v>221</v>
      </c>
      <c r="B233" s="4" t="s">
        <v>216</v>
      </c>
      <c r="C233" s="5"/>
    </row>
    <row r="234">
      <c r="A234" s="3" t="s">
        <v>154</v>
      </c>
      <c r="B234" s="4" t="s">
        <v>216</v>
      </c>
      <c r="C234" s="5"/>
    </row>
    <row r="235">
      <c r="A235" s="3" t="s">
        <v>222</v>
      </c>
      <c r="B235" s="4" t="s">
        <v>216</v>
      </c>
      <c r="C235" s="5"/>
    </row>
    <row r="236">
      <c r="A236" s="3" t="s">
        <v>223</v>
      </c>
      <c r="B236" s="4" t="s">
        <v>216</v>
      </c>
      <c r="C236" s="5"/>
    </row>
    <row r="237">
      <c r="A237" s="3" t="s">
        <v>163</v>
      </c>
      <c r="B237" s="4" t="s">
        <v>216</v>
      </c>
      <c r="C237" s="5"/>
    </row>
    <row r="238">
      <c r="A238" s="3" t="s">
        <v>224</v>
      </c>
      <c r="B238" s="4" t="s">
        <v>216</v>
      </c>
      <c r="C238" s="5"/>
    </row>
    <row r="239">
      <c r="A239" s="3" t="s">
        <v>6</v>
      </c>
      <c r="B239" s="4" t="s">
        <v>225</v>
      </c>
      <c r="C239" s="5"/>
    </row>
    <row r="240">
      <c r="A240" s="3" t="s">
        <v>24</v>
      </c>
      <c r="B240" s="4" t="s">
        <v>225</v>
      </c>
      <c r="C240" s="5"/>
    </row>
    <row r="241">
      <c r="A241" s="3" t="s">
        <v>25</v>
      </c>
      <c r="B241" s="4" t="s">
        <v>225</v>
      </c>
      <c r="C241" s="5"/>
    </row>
    <row r="242">
      <c r="A242" s="3" t="s">
        <v>35</v>
      </c>
      <c r="B242" s="4" t="s">
        <v>225</v>
      </c>
      <c r="C242" s="5"/>
    </row>
    <row r="243">
      <c r="A243" s="3" t="s">
        <v>42</v>
      </c>
      <c r="B243" s="4" t="s">
        <v>225</v>
      </c>
      <c r="C243" s="5"/>
    </row>
    <row r="244">
      <c r="A244" s="3" t="s">
        <v>44</v>
      </c>
      <c r="B244" s="4" t="s">
        <v>225</v>
      </c>
      <c r="C244" s="5"/>
    </row>
    <row r="245">
      <c r="A245" s="3" t="s">
        <v>57</v>
      </c>
      <c r="B245" s="4" t="s">
        <v>225</v>
      </c>
      <c r="C245" s="5"/>
    </row>
    <row r="246">
      <c r="A246" s="6" t="s">
        <v>73</v>
      </c>
      <c r="B246" s="4" t="s">
        <v>225</v>
      </c>
      <c r="C246" s="5"/>
    </row>
    <row r="247">
      <c r="A247" s="3" t="s">
        <v>85</v>
      </c>
      <c r="B247" s="4" t="s">
        <v>225</v>
      </c>
      <c r="C247" s="5"/>
    </row>
    <row r="248">
      <c r="A248" s="3" t="s">
        <v>226</v>
      </c>
      <c r="B248" s="4" t="s">
        <v>227</v>
      </c>
      <c r="C248" s="5"/>
    </row>
    <row r="249">
      <c r="A249" s="3" t="s">
        <v>131</v>
      </c>
      <c r="B249" s="4" t="s">
        <v>227</v>
      </c>
      <c r="C249" s="5"/>
    </row>
    <row r="250">
      <c r="A250" s="3" t="s">
        <v>228</v>
      </c>
      <c r="B250" s="4" t="s">
        <v>227</v>
      </c>
      <c r="C250" s="5"/>
    </row>
    <row r="251">
      <c r="A251" s="3" t="s">
        <v>229</v>
      </c>
      <c r="B251" s="4" t="s">
        <v>227</v>
      </c>
      <c r="C251" s="5"/>
    </row>
    <row r="252">
      <c r="A252" s="3" t="s">
        <v>230</v>
      </c>
      <c r="B252" s="4" t="s">
        <v>227</v>
      </c>
      <c r="C252" s="5"/>
    </row>
    <row r="253">
      <c r="A253" s="3" t="s">
        <v>231</v>
      </c>
      <c r="B253" s="4" t="s">
        <v>227</v>
      </c>
      <c r="C253" s="5"/>
    </row>
    <row r="254">
      <c r="A254" s="3" t="s">
        <v>232</v>
      </c>
      <c r="B254" s="4" t="s">
        <v>227</v>
      </c>
      <c r="C254" s="5"/>
    </row>
    <row r="255">
      <c r="A255" s="3" t="s">
        <v>233</v>
      </c>
      <c r="B255" s="4" t="s">
        <v>227</v>
      </c>
      <c r="C255" s="5"/>
    </row>
    <row r="256">
      <c r="A256" s="3" t="s">
        <v>234</v>
      </c>
      <c r="B256" s="4" t="s">
        <v>227</v>
      </c>
      <c r="C256" s="5"/>
    </row>
    <row r="257">
      <c r="A257" s="3" t="s">
        <v>204</v>
      </c>
      <c r="B257" s="4" t="s">
        <v>235</v>
      </c>
      <c r="C257" s="5"/>
    </row>
    <row r="258">
      <c r="A258" s="3" t="s">
        <v>57</v>
      </c>
      <c r="B258" s="4" t="s">
        <v>235</v>
      </c>
      <c r="C258" s="5"/>
    </row>
    <row r="259">
      <c r="A259" s="3" t="s">
        <v>213</v>
      </c>
      <c r="B259" s="4" t="s">
        <v>235</v>
      </c>
      <c r="C259" s="5"/>
    </row>
    <row r="260">
      <c r="A260" s="3" t="s">
        <v>236</v>
      </c>
      <c r="B260" s="4" t="s">
        <v>235</v>
      </c>
      <c r="C260" s="5"/>
    </row>
    <row r="261">
      <c r="A261" s="3" t="s">
        <v>214</v>
      </c>
      <c r="B261" s="4" t="s">
        <v>235</v>
      </c>
      <c r="C261" s="5"/>
    </row>
    <row r="262">
      <c r="A262" s="3" t="s">
        <v>215</v>
      </c>
      <c r="B262" s="4" t="s">
        <v>235</v>
      </c>
      <c r="C262" s="5"/>
    </row>
    <row r="263">
      <c r="A263" s="3" t="s">
        <v>237</v>
      </c>
      <c r="B263" s="4" t="s">
        <v>235</v>
      </c>
      <c r="C263" s="5"/>
    </row>
    <row r="264">
      <c r="A264" s="3" t="s">
        <v>131</v>
      </c>
      <c r="B264" s="4" t="s">
        <v>238</v>
      </c>
      <c r="C264" s="5"/>
    </row>
    <row r="265">
      <c r="A265" s="3" t="s">
        <v>239</v>
      </c>
      <c r="B265" s="4" t="s">
        <v>238</v>
      </c>
      <c r="C265" s="5"/>
    </row>
    <row r="266">
      <c r="A266" s="3" t="s">
        <v>193</v>
      </c>
      <c r="B266" s="4" t="s">
        <v>238</v>
      </c>
      <c r="C266" s="5"/>
    </row>
    <row r="267">
      <c r="A267" s="3" t="s">
        <v>240</v>
      </c>
      <c r="B267" s="4" t="s">
        <v>238</v>
      </c>
      <c r="C267" s="5"/>
    </row>
    <row r="268">
      <c r="A268" s="3" t="s">
        <v>241</v>
      </c>
      <c r="B268" s="4" t="s">
        <v>238</v>
      </c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ataValidations>
    <dataValidation type="list" allowBlank="1" showErrorMessage="1" sqref="C2:C1000">
      <formula1>"True,False"</formula1>
    </dataValidation>
  </dataValidations>
  <hyperlinks>
    <hyperlink r:id="rId1" ref="A68"/>
    <hyperlink r:id="rId2" ref="A180"/>
    <hyperlink r:id="rId3" ref="A246"/>
  </hyperlinks>
  <drawing r:id="rId4"/>
</worksheet>
</file>