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K List" sheetId="1" r:id="rId4"/>
  </sheets>
  <definedNames>
    <definedName hidden="1" localSheetId="0" name="_xlnm._FilterDatabase">'SDK List'!$D$1:$D$944</definedName>
  </definedNames>
  <calcPr/>
</workbook>
</file>

<file path=xl/sharedStrings.xml><?xml version="1.0" encoding="utf-8"?>
<sst xmlns="http://schemas.openxmlformats.org/spreadsheetml/2006/main" count="789" uniqueCount="484">
  <si>
    <t xml:space="preserve"> SDK Name</t>
  </si>
  <si>
    <t>Type</t>
  </si>
  <si>
    <t>Privacy APIs Available</t>
  </si>
  <si>
    <t>Support Mediation</t>
  </si>
  <si>
    <t>SDK Key Required</t>
  </si>
  <si>
    <t>SDK Key</t>
  </si>
  <si>
    <t>Integration Doc</t>
  </si>
  <si>
    <t>Privacy Doc</t>
  </si>
  <si>
    <t>Mediation Doc</t>
  </si>
  <si>
    <t>Comments</t>
  </si>
  <si>
    <t>AdAd</t>
  </si>
  <si>
    <t>Ad</t>
  </si>
  <si>
    <t xml:space="preserve"> </t>
  </si>
  <si>
    <t>not available</t>
  </si>
  <si>
    <t>Serarch keywors: developer, android, integration, quick start, inititalizaiton</t>
  </si>
  <si>
    <t>AdBuddiz</t>
  </si>
  <si>
    <t>too old, no doc</t>
  </si>
  <si>
    <t>AdColony(Digital Turbine, fyber)</t>
  </si>
  <si>
    <t>be mediated</t>
  </si>
  <si>
    <t>https://developer.digitalturbine.com/hc/en-us/articles/360010822437-Integrating-the-Android-SDK</t>
  </si>
  <si>
    <t>https://developer.digitalturbine.com/hc/en-us/articles/360010822437-Integrating-the-Android-SDK#coppa-0-20</t>
  </si>
  <si>
    <t>https://developer.digitalturbine.com/hc/en-us/articles/360015536857-Supported-DT-Exchange-SDKs-by-Mediation-Platform</t>
  </si>
  <si>
    <t>AdKnowledge Super Rewards</t>
  </si>
  <si>
    <t>AdLib</t>
  </si>
  <si>
    <t>https://github.com/nhn/adlib.android_media_app</t>
  </si>
  <si>
    <t>Korean</t>
  </si>
  <si>
    <t>AdMarvel</t>
  </si>
  <si>
    <t>AdMob</t>
  </si>
  <si>
    <t>Mediate</t>
  </si>
  <si>
    <t>https://developers.google.com/admob/android/quick-start</t>
  </si>
  <si>
    <r>
      <rPr>
        <color rgb="FF1155CC"/>
        <u/>
      </rPr>
      <t>https://developers.google.com/admob/android/privacy/strategies#java</t>
    </r>
    <r>
      <rPr/>
      <t>;</t>
    </r>
    <r>
      <rPr>
        <color rgb="FF1155CC"/>
        <u/>
      </rPr>
      <t>https://developers.google.com/admob/android/privacy/precise-location</t>
    </r>
    <r>
      <rPr/>
      <t>;</t>
    </r>
    <r>
      <rPr>
        <color rgb="FF1155CC"/>
        <u/>
      </rPr>
      <t>https://developers.google.com/admob/android/privacy/us-states</t>
    </r>
  </si>
  <si>
    <r>
      <rPr>
        <color rgb="FF1155CC"/>
        <u/>
      </rPr>
      <t>https://developers.google.com/admob/android/mediation</t>
    </r>
    <r>
      <rPr/>
      <t>;</t>
    </r>
    <r>
      <rPr>
        <color rgb="FF1155CC"/>
        <u/>
      </rPr>
      <t>https://developers.google.com/admob/android/choose-networks</t>
    </r>
  </si>
  <si>
    <t>AdWhirl</t>
  </si>
  <si>
    <t>retired</t>
  </si>
  <si>
    <t>Adbrix(DFINERY)</t>
  </si>
  <si>
    <t>Analytics</t>
  </si>
  <si>
    <t>https://help.dfinery.io/hc/en-us/articles/360003279994-Integrating-DFINERY-Adbrix-Android</t>
  </si>
  <si>
    <t>https://help.dfinery.io/hc/en-us/articles/360003279994-Integrating-DFINERY-Adbrix-Android#toc9</t>
  </si>
  <si>
    <t>Adjust</t>
  </si>
  <si>
    <t>Ad,Analytics</t>
  </si>
  <si>
    <t>https://dev.adjust.com/en/sdk/android/?version=v5</t>
  </si>
  <si>
    <t>https://dev.adjust.com/en/sdk/android/features/privacy/?version=v5</t>
  </si>
  <si>
    <t>https://dev.adjust.com/en/sdk/android/integrations</t>
  </si>
  <si>
    <t>Adlantis</t>
  </si>
  <si>
    <t>Adobe App Measurement for Android</t>
  </si>
  <si>
    <t>https://developer.adobe.com/client-sdks/resources/</t>
  </si>
  <si>
    <t>https://developer.adobe.com/client-sdks/resources/privacy-and-gdpr/</t>
  </si>
  <si>
    <t>AdsMogo</t>
  </si>
  <si>
    <t>Adstir</t>
  </si>
  <si>
    <t>https://github.com/united-adstir/AdStir-Integration-Guide-Android/blob/master/README.en.md</t>
  </si>
  <si>
    <t>Japanese</t>
  </si>
  <si>
    <t>AerServ</t>
  </si>
  <si>
    <t>https://support.aerserv.com/hc/en-us/articles/204159160-Android-SDK-Integration-Version-3-1-8</t>
  </si>
  <si>
    <t>AirPush</t>
  </si>
  <si>
    <t>Amazon GameCircle</t>
  </si>
  <si>
    <t>Social</t>
  </si>
  <si>
    <r>
      <rPr/>
      <t xml:space="preserve">deprecation </t>
    </r>
    <r>
      <rPr>
        <color rgb="FF1155CC"/>
        <u/>
      </rPr>
      <t>https://developer.amazon.com/docs/gamecircle/faq-gamecircle.html</t>
    </r>
  </si>
  <si>
    <t>Amazon Mobile Ads</t>
  </si>
  <si>
    <r>
      <rPr/>
      <t xml:space="preserve">need request access </t>
    </r>
    <r>
      <rPr>
        <color rgb="FF1155CC"/>
        <u/>
      </rPr>
      <t>https://advertising.amazon.com/about-api#requestAccess</t>
    </r>
  </si>
  <si>
    <t>AmoAd</t>
  </si>
  <si>
    <t>Amplitude</t>
  </si>
  <si>
    <t>https://amplitude.com/docs/sdks/analytics/android/android-kotlin-sdk</t>
  </si>
  <si>
    <t>AppBrain SDK</t>
  </si>
  <si>
    <t>https://www.appbrain.com/info/help/sdk/setup.html</t>
  </si>
  <si>
    <t>https://www.appbrain.com/info/help/sdk/coppa.html</t>
  </si>
  <si>
    <t>https://www.appbrain.com/info/help/sdk/othersdks.html</t>
  </si>
  <si>
    <t xml:space="preserve">AdID is recommend but not requried </t>
  </si>
  <si>
    <t>AppDriver</t>
  </si>
  <si>
    <t>AppLovin</t>
  </si>
  <si>
    <t>https://developers.applovin.com/en/max/android/overview/integration</t>
  </si>
  <si>
    <t>https://developers.applovin.com/en/max/android/overview/privacy</t>
  </si>
  <si>
    <t>https://developers.applovin.com/en/max/android/preparing-mediated-networks</t>
  </si>
  <si>
    <t>AppNext</t>
  </si>
  <si>
    <t>https://developers.appnext.com/docs/android-sdk-installation</t>
  </si>
  <si>
    <t>https://developers.appnext.com/docs/appnext-android-sdk-gdpr</t>
  </si>
  <si>
    <t>https://developers.appnext.com/docs/appnext-android-admob-adapter-installation;https://developers.appnext.com/docs/max-applovin-adapter-integration</t>
  </si>
  <si>
    <t>placememt id for ads, seems sdk key is not required</t>
  </si>
  <si>
    <t>AppNexus(Xandr)</t>
  </si>
  <si>
    <t>https://learn.microsoft.com/en-us/xandr/mobile-sdk/android-sdk-integration-instructions;https://learn.microsoft.com/en-us/xandr/mobile-sdk/android-sdk-initialization-v8-0</t>
  </si>
  <si>
    <t>https://learn.microsoft.com/en-us/xandr/mobile-sdk/sdk-privacy-for-android</t>
  </si>
  <si>
    <t>https://learn.microsoft.com/en-us/xandr/mobile-sdk/mediate-with-android-sdk-instructions</t>
  </si>
  <si>
    <t>Applause</t>
  </si>
  <si>
    <t>Appodeal</t>
  </si>
  <si>
    <t>https://docs.appodeal.com/android/get-started?package-type=full-package</t>
  </si>
  <si>
    <t>https://docs.appodeal.com/android/data-protection/gdpr-and-ccpa;https://docs.appodeal.com/android/data-protection/coppa</t>
  </si>
  <si>
    <t>https://docs.appodeal.com/android/advanced/configure-mediated-networks</t>
  </si>
  <si>
    <t>AppsFlyer</t>
  </si>
  <si>
    <t>https://dev.appsflyer.com/hc/docs/install-android-sdk;https://dev.appsflyer.com/hc/docs/integrate-android-sdk</t>
  </si>
  <si>
    <t>https://dev.appsflyer.com/hc/docs/preserve-user-privacy-android</t>
  </si>
  <si>
    <t>Appsee</t>
  </si>
  <si>
    <t>Apptimize</t>
  </si>
  <si>
    <t>https://apptimize.com/docs/installation/android-installation.html</t>
  </si>
  <si>
    <t>https://apptimize.com/docs/third-party-integrations.html</t>
  </si>
  <si>
    <t>Apsalar</t>
  </si>
  <si>
    <t>12years ago</t>
  </si>
  <si>
    <t>Avocarrot</t>
  </si>
  <si>
    <t>6 years ago</t>
  </si>
  <si>
    <t>AwesomeAds</t>
  </si>
  <si>
    <t>https://sdks.superawesome.com/docs/android/add-sdk;https://sdks.superawesome.com//docs/android/initial-setup</t>
  </si>
  <si>
    <t>Axonix</t>
  </si>
  <si>
    <t>BeInToo</t>
  </si>
  <si>
    <t>Branch</t>
  </si>
  <si>
    <t>https://help.branch.io/developers-hub/docs/android-basic-integration</t>
  </si>
  <si>
    <t>https://help.branch.io/developers-hub/docs/android-full-reference#disabletracking</t>
  </si>
  <si>
    <t>Braze</t>
  </si>
  <si>
    <t>https://www.braze.com/docs/developer_guide/platform_integration_guides/android/initial_sdk_setup/android_sdk_integration/#sdk-integration-complete</t>
  </si>
  <si>
    <r>
      <rPr>
        <color rgb="FF1155CC"/>
        <u/>
      </rPr>
  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  </r>
    <r>
      <rPr>
        <color rgb="FF000000"/>
      </rPr>
      <t>;</t>
    </r>
    <r>
      <rPr>
        <color rgb="FF1155CC"/>
        <u/>
      </rPr>
      <t>https://www.braze.com/docs/developer_guide/platform_integration_guides/android/analytics/tracking_custom_events/#adding-a-custom-event</t>
    </r>
  </si>
  <si>
    <t>Burstly</t>
  </si>
  <si>
    <t>need sign up</t>
  </si>
  <si>
    <t>CallDorado</t>
  </si>
  <si>
    <t>Cauly Ads</t>
  </si>
  <si>
    <t>Chartboost</t>
  </si>
  <si>
    <t>https://docs.chartboost.com/en/monetization/integrate/android/get-started/</t>
  </si>
  <si>
    <t>https://docs.chartboost.com/en/monetization/integrate/android/sdk-privacy-methods/</t>
  </si>
  <si>
    <t>Cheetah Mobile</t>
  </si>
  <si>
    <r>
      <rPr/>
      <t xml:space="preserve">banned </t>
    </r>
    <r>
      <rPr>
        <color rgb="FF1155CC"/>
        <u/>
      </rPr>
      <t>https://dancingline.fandom.com/wiki/Cheetah_Mobile</t>
    </r>
  </si>
  <si>
    <t>CleverTap</t>
  </si>
  <si>
    <t>https://developer.clevertap.com/docs/android-quickstart-guide</t>
  </si>
  <si>
    <t>https://developer.clevertap.com/docs/android-advanced-features</t>
  </si>
  <si>
    <t>Comscore Analytics</t>
  </si>
  <si>
    <t>https://direct-support.comscore.com/hc/en-us/articles/360007158753-Implement-the-Library-Android</t>
  </si>
  <si>
    <t>https://direct-support.comscore.com/hc/en-us/articles/360007081254-Collecting-User-Consent-Android</t>
  </si>
  <si>
    <t>Conversant</t>
  </si>
  <si>
    <t>7 years ago</t>
  </si>
  <si>
    <t>Cordova Google Analytics Plugin</t>
  </si>
  <si>
    <t>Countly</t>
  </si>
  <si>
    <t>https://support.countly.com/hc/en-us/articles/360037754031-Android</t>
  </si>
  <si>
    <t>https://support.countly.com/hc/en-us/articles/360037754031-Android#h_01HAVQDM5V1ZB8ECYTH1SPR3Q7</t>
  </si>
  <si>
    <t>Criteo</t>
  </si>
  <si>
    <t>https://publisherdocs.criteotilt.com/app/android/standalone/</t>
  </si>
  <si>
    <t>https://publisherdocs.criteotilt.com/app/android/privacy/</t>
  </si>
  <si>
    <t>https://publisherdocs.criteotilt.com/app/android/mediation/admob/</t>
  </si>
  <si>
    <t>Cuebiq</t>
  </si>
  <si>
    <t>DU</t>
  </si>
  <si>
    <t>Daum ads</t>
  </si>
  <si>
    <t>Digits for Android</t>
  </si>
  <si>
    <t>Facebook Audience Network</t>
  </si>
  <si>
    <t>https://developers.facebook.com/docs/audience-network/setting-up/platform-setup/android/get-started;https://developers.facebook.com/docs/audience-network/setting-up/platform-setup/android/add-sdk;https://developers.facebook.com/docs/audience-network/setting-up/platform-setup/android/initialize-sdk</t>
  </si>
  <si>
    <t>https://developers.facebook.com/docs/app-events/gdpr-compliance;https://developers.facebook.com/docs/app-events/guides/data-processing-options;https://developers.facebook.com/docs/app-events/guides/advertising-tracking-enabled</t>
  </si>
  <si>
    <t>https://www.facebook.com/audiencenetwork/monetize/bidding/mediation?filter=743466272989213</t>
  </si>
  <si>
    <t>Facebook SDK</t>
  </si>
  <si>
    <t>https://developers.facebook.com/docs/android/getting-started</t>
  </si>
  <si>
    <t>Firebase</t>
  </si>
  <si>
    <t>https://firebase.google.com/docs/android/setup;https://firebase.google.com/docs/analytics/get-started?platform=android</t>
  </si>
  <si>
    <t>https://firebase.google.com/docs/analytics/configure-data-collection?platform=android#setConsent(java.util.Map%3Ccom.google.firebase.analytics.FirebaseAnalytics.ConsentType,%20com.google.firebase.analytics.FirebaseAnalytics.ConsentStatus%3E)</t>
  </si>
  <si>
    <t>multiple modules</t>
  </si>
  <si>
    <t>Flatiron Media</t>
  </si>
  <si>
    <t>Flurry Analytics</t>
  </si>
  <si>
    <t>https://docs.coronalabs.com/plugin/flurry-analytics/init.html</t>
  </si>
  <si>
    <t>https://flurry.github.io/flurry-android-sdk/analytics/com/flurry/android/FlurryAgent.html</t>
  </si>
  <si>
    <t>Fractional Media</t>
  </si>
  <si>
    <t>FreeWheel</t>
  </si>
  <si>
    <t>GameAnalytics</t>
  </si>
  <si>
    <t>https://docs.gameanalytics.com/integrations/sdk/android/</t>
  </si>
  <si>
    <t>https://docs.gameanalytics.com/integrations/sdk/unity/sdk-features/</t>
  </si>
  <si>
    <t>GetJar</t>
  </si>
  <si>
    <t>Google Analytics</t>
  </si>
  <si>
    <t>https://developers.google.com/android/reference/com/google/android/gms/analytics/GoogleAnalytics</t>
  </si>
  <si>
    <t>Google Play Games Services</t>
  </si>
  <si>
    <t>https://developers.google.com/games/services/android/quickstart</t>
  </si>
  <si>
    <t>HeyZap</t>
  </si>
  <si>
    <t>Ad,Social</t>
  </si>
  <si>
    <t>aquired by fyber</t>
  </si>
  <si>
    <t>Hunt Mobile Ads</t>
  </si>
  <si>
    <t>HyprMX</t>
  </si>
  <si>
    <t>https://documentation.hyprmx.com/android-sdk</t>
  </si>
  <si>
    <t>https://documentation.hyprmx.com/android-sdk/getting-started/privacy</t>
  </si>
  <si>
    <t>https://documentation.hyprmx.com/android-sdk/3rd-party-mediation/3rd-party-mediation</t>
  </si>
  <si>
    <t>InMobi</t>
  </si>
  <si>
    <t>https://support.inmobi.com/monetize/android-guidelines/#add-the-inmobi-sdk</t>
  </si>
  <si>
    <r>
      <rPr/>
      <t>https://support.inmobi.com/monetize/privacy/gdpr;https://support.inmobi.com/monetize/privacy/lgpd;https://support.inmobi.com/monetize/privacy/coppa;https://support.inmobi.com/monetize/privacy/us-privacy/ccpa#introduction;</t>
    </r>
    <r>
      <rPr>
        <color rgb="FF1155CC"/>
        <u/>
      </rPr>
      <t>https://support.inmobi.com/monetize/privacy/us-privacy/cpra#introduction</t>
    </r>
    <r>
      <rPr/>
      <t>;</t>
    </r>
    <r>
      <rPr>
        <color rgb="FF1155CC"/>
        <u/>
      </rPr>
      <t>https://support.inmobi.com/monetize/privacy/us-privacy/vcdpa</t>
    </r>
    <r>
      <rPr/>
      <t>;https://support.inmobi.com/monetize/privacy/us-privacy/cpa;</t>
    </r>
    <r>
      <rPr>
        <color rgb="FF1155CC"/>
        <u/>
      </rPr>
      <t>https://support.inmobi.com/monetize/privacy/us-privacy/opt-out-mechanism</t>
    </r>
    <r>
      <rPr/>
      <t>;</t>
    </r>
    <r>
      <rPr>
        <color rgb="FF1155CC"/>
        <u/>
      </rPr>
      <t>https://support.inmobi.com/monetize/android-guidelines/#optimization</t>
    </r>
  </si>
  <si>
    <t>https://support.inmobi.com/monetize/getting-started#third-party-mediation</t>
  </si>
  <si>
    <t>Integral Ad Science</t>
  </si>
  <si>
    <t>Ironsource</t>
  </si>
  <si>
    <r>
      <rPr>
        <color rgb="FF1155CC"/>
        <u/>
      </rPr>
      <t>https://developers.is.com/ironsource-mobile/android/android-sdk/#step-6</t>
    </r>
    <r>
      <rPr/>
      <t>6</t>
    </r>
  </si>
  <si>
    <t>https://developers.is.com/ironsource-mobile/android/regulation-advanced-settings/#step-1</t>
  </si>
  <si>
    <t>https://developers.is.com/ironsource-mobile/android/mediation-networks-android/</t>
  </si>
  <si>
    <t>JTwitter</t>
  </si>
  <si>
    <t>Jumptap</t>
  </si>
  <si>
    <t>Kakao</t>
  </si>
  <si>
    <t>https://developers.kakao.com/docs/latest/en/android/getting-started</t>
  </si>
  <si>
    <t>Kidoz</t>
  </si>
  <si>
    <t>https://github.com/Kidoz-SDK/kidoz-mobile-sdk/tree/main/Kidoz%20Direct/Android</t>
  </si>
  <si>
    <t>it claims it has GDPR  and COPPA compliance, but no doc found</t>
  </si>
  <si>
    <t>Kiip</t>
  </si>
  <si>
    <t>Kochava</t>
  </si>
  <si>
    <t>https://support.kochava.com/sdk-integration/android-sdk-integration/</t>
  </si>
  <si>
    <t>https://support.kochava.com/sdk-integration/android-sdk-integration/android-using-the-sdk/</t>
  </si>
  <si>
    <t>Komli Mobile (ZestAdz)</t>
  </si>
  <si>
    <t>Krux</t>
  </si>
  <si>
    <t>LeadBolt</t>
  </si>
  <si>
    <t>Leanplum</t>
  </si>
  <si>
    <t>https://docs.leanplum.com/reference/android-setup</t>
  </si>
  <si>
    <r>
      <rPr>
        <color rgb="FF1155CC"/>
        <u/>
      </rPr>
      <t>https://docs.leanplum.com/reference/user-ids;https://docs.leanplum.com/reference/device-ids;https://docs.leanplum.com/reference/user-attributes;https://docs.leanplum.com/reference/events;https://docs.leanplum.com/reference/android-location-services</t>
    </r>
    <r>
      <rPr>
        <color rgb="FF000000"/>
      </rPr>
      <t>;</t>
    </r>
    <r>
      <rPr>
        <color rgb="FF1155CC"/>
        <u/>
      </rPr>
      <t>https://docs.leanplum.com/reference/gdpr-overview</t>
    </r>
  </si>
  <si>
    <t>Lifestreet</t>
  </si>
  <si>
    <t>Ligatus</t>
  </si>
  <si>
    <t>LiveRail</t>
  </si>
  <si>
    <t>aquired by meta</t>
  </si>
  <si>
    <t>Localytics</t>
  </si>
  <si>
    <t>https://help.uplandsoftware.com/localytics/dev/android.html#getting-started-android</t>
  </si>
  <si>
    <t>https://help.uplandsoftware.com/localytics/dev/android.html#gdpr</t>
  </si>
  <si>
    <t>Madvertise(azerion)</t>
  </si>
  <si>
    <t>https://github.com/azerion/ad-sdk-android-native</t>
  </si>
  <si>
    <t>MdotM</t>
  </si>
  <si>
    <t>8 years ago</t>
  </si>
  <si>
    <t>Medialets</t>
  </si>
  <si>
    <t>Mediba Admaker</t>
  </si>
  <si>
    <t>Metaps</t>
  </si>
  <si>
    <t>Millennial Media(yahoo advertising)</t>
  </si>
  <si>
    <t>Mintegral</t>
  </si>
  <si>
    <t>https://github.com/Mintegral-official/mediation-android?tab=readme-ov-file</t>
  </si>
  <si>
    <t>https://cdn-adn.rayjump.com/cdn-adn/v2/markdown_v2/index.html?file=sdk-m_sdk-android&amp;lang=cn</t>
  </si>
  <si>
    <t>document cannot open, but it has privacy APIs</t>
  </si>
  <si>
    <t>MoPub</t>
  </si>
  <si>
    <t>aquired by applovin</t>
  </si>
  <si>
    <t>Moat Analytics</t>
  </si>
  <si>
    <t>MobClix</t>
  </si>
  <si>
    <t>MobFox</t>
  </si>
  <si>
    <r>
      <rPr/>
      <t xml:space="preserve">unavailable </t>
    </r>
    <r>
      <rPr>
        <color rgb="FF1155CC"/>
        <u/>
      </rPr>
      <t>https://github.com/mobfox/MobFox-Android-SDK?tab=readme-ov-file</t>
    </r>
  </si>
  <si>
    <t>MobPartner</t>
  </si>
  <si>
    <t>MobVista</t>
  </si>
  <si>
    <t>Mobeleader</t>
  </si>
  <si>
    <t>MobileAppTracking</t>
  </si>
  <si>
    <t>MyTarget</t>
  </si>
  <si>
    <t>https://target.vk.ru/help/partners/mob/androidsdkstart/en;https://target.my.com/help/partners/mob/sdk_initialization/en</t>
  </si>
  <si>
    <t>https://target.vk.ru/help/partners/mob/gdpr_compliant/en</t>
  </si>
  <si>
    <t>https://target.vk.ru/help/partners/mob/compatibility/en</t>
  </si>
  <si>
    <t>NativeX</t>
  </si>
  <si>
    <t>Nend</t>
  </si>
  <si>
    <t>New Relic Mobile</t>
  </si>
  <si>
    <t>https://docs.newrelic.com/docs/mobile-monitoring/new-relic-mobile-android/get-started/introduction-new-relic-mobile-android/</t>
  </si>
  <si>
    <t>https://docs.newrelic.com/docs/security/security-privacy/data-privacy/new-relic-personal-data-requests/</t>
  </si>
  <si>
    <t>has doc, no api</t>
  </si>
  <si>
    <t>Nexage</t>
  </si>
  <si>
    <t>Nielsen</t>
  </si>
  <si>
    <t>https://engineeringportal.nielsen.com/wiki/Android_SDK_API_Reference</t>
  </si>
  <si>
    <t>Noqoush AdFalcon</t>
  </si>
  <si>
    <t>chrome-extension://efaidnbmnnnibpcajpcglclefindmkaj/https://www.adfalcon.com/en/guides/AdFalcon_Android_SDK_v3_0_0_Developer_Guide.pdf</t>
  </si>
  <si>
    <t>Ogury</t>
  </si>
  <si>
    <t>https://ogury-ltd.gitbook.io/android</t>
  </si>
  <si>
    <t>https://ogury-ltd.gitbook.io/android/ogury-choice-manager/collect-the-user-consent;https://ogury-ltd.gitbook.io/android/ogury-choice-manager/third-party-consent-manager;https://ogury-ltd.gitbook.io/android</t>
  </si>
  <si>
    <t>Open Measurement</t>
  </si>
  <si>
    <t>OpenFeint</t>
  </si>
  <si>
    <t>https://www.openfeint.com/android/</t>
  </si>
  <si>
    <t>too old</t>
  </si>
  <si>
    <t>OpenX</t>
  </si>
  <si>
    <t>Optimizely</t>
  </si>
  <si>
    <t>https://docs.developers.optimizely.com/feature-experimentation/docs/android-quickstart</t>
  </si>
  <si>
    <r>
      <rPr/>
      <t xml:space="preserve">it claims it support multiple compliances, only server API founded </t>
    </r>
    <r>
      <rPr>
        <color rgb="FF1155CC"/>
        <u/>
      </rPr>
      <t>https://docs.developers.optimizely.com/optimizely-data-platform/reference/compliance-1</t>
    </r>
    <r>
      <rPr/>
      <t xml:space="preserve">   </t>
    </r>
    <r>
      <rPr>
        <color rgb="FF1155CC"/>
        <u/>
      </rPr>
      <t>https://www.optimizely.com/trust-center/compliance/</t>
    </r>
  </si>
  <si>
    <t>Outbrain</t>
  </si>
  <si>
    <t>https://developer.outbrain.com/sdk/android/#integrating_with_the_sdk</t>
  </si>
  <si>
    <t>https://developer.outbrain.com/privacy-and-consent/</t>
  </si>
  <si>
    <t>Papaya Social</t>
  </si>
  <si>
    <t>Playhaven</t>
  </si>
  <si>
    <t>Pocket Change</t>
  </si>
  <si>
    <t>https://github.com/pocketchange/pocketchange-android-sdk</t>
  </si>
  <si>
    <t>Pollfish</t>
  </si>
  <si>
    <t>https://www.pollfish.com/docs/android-v7</t>
  </si>
  <si>
    <t>https://www.pollfish.com/docs/mediation</t>
  </si>
  <si>
    <t>multiple versions, mediation platforms do not seem to be android platforms</t>
  </si>
  <si>
    <t>PubNative(verve)</t>
  </si>
  <si>
    <t>https://developers.verve.com/reference/hybid-android-configuration</t>
  </si>
  <si>
    <t>renamed to verve</t>
  </si>
  <si>
    <t>Quantcast</t>
  </si>
  <si>
    <r>
      <rPr>
        <color rgb="FF1155CC"/>
        <u/>
      </rPr>
      <t>https://github.com/quantcast/android-measurement</t>
    </r>
    <r>
      <rPr/>
      <t>t</t>
    </r>
  </si>
  <si>
    <t>https://github.com/quantcast/android-measurement</t>
  </si>
  <si>
    <t>Deprecated</t>
  </si>
  <si>
    <t>Revmob</t>
  </si>
  <si>
    <t>updated 9 years ago</t>
  </si>
  <si>
    <t>Rhythm Premium Mobile Video Advertising</t>
  </si>
  <si>
    <t>ScoreLoop</t>
  </si>
  <si>
    <t>Segment</t>
  </si>
  <si>
    <t>https://segment.com/docs/connections/sources/catalog/libraries/mobile/android/</t>
  </si>
  <si>
    <t>SendDroid</t>
  </si>
  <si>
    <t>Smaato</t>
  </si>
  <si>
    <t>https://developers.smaato.com/publishers/android-nextgen-sdk-integration/</t>
  </si>
  <si>
    <t>https://developers.smaato.com/publishers/android-nextgen-sdk-integration/#NextGenSDK%7CAndroid%7CSmaatoasprimary-ImportantDetailsAboutLGPDUserConsent</t>
  </si>
  <si>
    <t>https://developers.smaato.com/publishers/nextgen-sdk-android-admob-integration/</t>
  </si>
  <si>
    <t>only admob integration in doc</t>
  </si>
  <si>
    <t>Smack API</t>
  </si>
  <si>
    <t>https://github.com/igniterealtime/Smack/wiki/Smack-4.4-Readme-and-Upgrade-Guide</t>
  </si>
  <si>
    <t>Smart AdServer</t>
  </si>
  <si>
    <t>https://documentation.smartadserver.com/displaySDK/android/gettingstarted.html</t>
  </si>
  <si>
    <t>https://documentation.smartadserver.com/displaySDK/privacy.html</t>
  </si>
  <si>
    <r>
      <rPr/>
      <t>https://documentation.smartadserver.com/displaySDK/android/custommediationadaptercreation.html;https://documentation.smartadserver.com/displaySDK/mediation/introduction.html;https://documentation.smartadserver.com/displaySDK/mediation/primarysdk/overview.html;</t>
    </r>
    <r>
      <rPr>
        <color rgb="FF1155CC"/>
        <u/>
      </rPr>
      <t>https://documentation.smartadserver.com/displaySDK/mediation/secondarysdk/overview.html</t>
    </r>
  </si>
  <si>
    <t>Snap Bitmoji Kit</t>
  </si>
  <si>
    <t>Snap Creative Kit</t>
  </si>
  <si>
    <t>https://docs.snap.com/snap-kit/creative-kit/Tutorials/android</t>
  </si>
  <si>
    <t>Snap Login Kit</t>
  </si>
  <si>
    <t>https://docs.snap.com/snap-kit/login-kit/Tutorials/android</t>
  </si>
  <si>
    <t>Socialize</t>
  </si>
  <si>
    <t>Splunk MINT</t>
  </si>
  <si>
    <t>https://docs.splunk.com/Documentation/MintAndroidSDK/5.2.x/DevGuide/AddSplunkMINTtoyourproject</t>
  </si>
  <si>
    <r>
      <rPr/>
      <t>https://docs.splunk.com/Documentation/MintAndroidSDK/5.2.x/DevGuide/Monitortransactions;</t>
    </r>
    <r>
      <rPr>
        <color rgb="FF1155CC"/>
        <u/>
      </rPr>
      <t>https://docs.splunk.com/Documentation/MintAndroidSDK/5.2.x/DevGuide/Reportuser-specificdata</t>
    </r>
  </si>
  <si>
    <t>Sponsorpay</t>
  </si>
  <si>
    <t>Startapp</t>
  </si>
  <si>
    <t>https://support.start.io/hc/en-us/articles/360014774799-Integration-via-Maven#androidgettingstarted</t>
  </si>
  <si>
    <t>https://support.start.io/hc/en-us/articles/360014774799-Integration-via-Maven#h_01HF6J2VHPEBVC6X1WZ6VTTX9G</t>
  </si>
  <si>
    <t>https://support.start.io/hc/en-us/articles/360005100893-AdMob-Android-Adapter;https://support.start.io/hc/en-us/articles/5153005191186-AppLovin-MAX-Android-Adapter;https://support.start.io/hc/en-us/articles/4416988869266-IronSource-Android-Adapter</t>
  </si>
  <si>
    <t>Supersonic</t>
  </si>
  <si>
    <t>https://docs.coronalabs.com/plugin/supersonic/init.html#supersonic.init</t>
  </si>
  <si>
    <t>Swarm</t>
  </si>
  <si>
    <t>Swelen</t>
  </si>
  <si>
    <t>TNK</t>
  </si>
  <si>
    <r>
      <rPr/>
      <t xml:space="preserve">korean </t>
    </r>
    <r>
      <rPr>
        <color rgb="FF1155CC"/>
        <u/>
      </rPr>
      <t>https://github.com/tnkfactory/android-sdk/blob/master/Android_Guide.md</t>
    </r>
  </si>
  <si>
    <t>Taboola</t>
  </si>
  <si>
    <t>https://developers.taboola.com/taboolasdk/v2/docs/taboola-android-sdk-install</t>
  </si>
  <si>
    <t>https://developers.taboola.com/taboolasdk/v2/docs/android-sdk-gdpr;https://developers.taboola.com/taboolasdk/v2/docs/taboola-android-sdk-ccpa</t>
  </si>
  <si>
    <t>TalkingData</t>
  </si>
  <si>
    <r>
      <rPr/>
      <t xml:space="preserve">no privacy API </t>
    </r>
    <r>
      <rPr>
        <color rgb="FF1155CC"/>
        <u/>
      </rPr>
      <t>https://doc.talkingdata.com/posts/1025</t>
    </r>
  </si>
  <si>
    <t>Tap for Tap</t>
  </si>
  <si>
    <t>TapIt</t>
  </si>
  <si>
    <t>TapSense</t>
  </si>
  <si>
    <t>Tapcontext</t>
  </si>
  <si>
    <t>Tapdaq</t>
  </si>
  <si>
    <t>Tapjoy</t>
  </si>
  <si>
    <t>https://dev.tapjoy.com/en/android-sdk/Quickstart</t>
  </si>
  <si>
    <t>https://dev.tapjoy.com/en/android-sdk/User-Privacy</t>
  </si>
  <si>
    <t>TappX</t>
  </si>
  <si>
    <t>https://developers.tappx.com/en/android/sdk-integration-android-studio/1_dependency/</t>
  </si>
  <si>
    <r>
      <rPr/>
      <t>https://developers.tappx.com/en/android/sdk-tappx-android-gdpr-eu/1_manual_dev_android/;https://developers.tappx.com/en/android/sdk-tappx-android-gpp/1_manual_dev_android_gpp/;https://developers.tappx.com/en/android/sdk-tappx-android-ccpa/01_CCPA_Android_And_Manual/;</t>
    </r>
    <r>
      <rPr>
        <color rgb="FF1155CC"/>
        <u/>
      </rPr>
      <t>https://developers.tappx.com/en/android/COPPA/</t>
    </r>
  </si>
  <si>
    <t>Tenjin</t>
  </si>
  <si>
    <t>https://docs.tenjin.com/docs/android-sdk</t>
  </si>
  <si>
    <t>https://docs.tenjin.com/docs/android-sdk#gdpr</t>
  </si>
  <si>
    <t>TikTok Open SDK</t>
  </si>
  <si>
    <t>https://developers.tiktok.com/doc/mobile-sdk-android-quickstart/</t>
  </si>
  <si>
    <t>Twitter API ME</t>
  </si>
  <si>
    <t>Twitter Kit</t>
  </si>
  <si>
    <r>
      <rPr/>
      <t xml:space="preserve">no longer support </t>
    </r>
    <r>
      <rPr>
        <color rgb="FF1155CC"/>
        <u/>
      </rPr>
      <t>https://blog.x.com/developer/en_us/topics/tools/2018/discontinuing-support-for-twitter-kit-sdk</t>
    </r>
  </si>
  <si>
    <t>Twitter4j</t>
  </si>
  <si>
    <t>Umeng</t>
  </si>
  <si>
    <t>https://developer.umeng.com/docs/119267/detail/118584</t>
  </si>
  <si>
    <t>https://developer.umeng.com/docs/119267/detail/118637</t>
  </si>
  <si>
    <t>Unity Ads</t>
  </si>
  <si>
    <t>https://docs.unity.com/ads/en-us/manual/InstallingTheAndroidSDK;https://docs.unity.com/ads/en-us/manual/InitializingTheAndroidSDK</t>
  </si>
  <si>
    <r>
      <rPr/>
  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</t>
    </r>
    <r>
      <rPr>
        <color rgb="FF1155CC"/>
        <u/>
      </rPr>
      <t>https://docs.unity.com/ads/en-us/manual/ImplementingCustomAgeGates</t>
    </r>
    <r>
      <rPr/>
      <t>;https://docs.unity.com/ads/en-us/manual/GoogleDataSafety;</t>
    </r>
    <r>
      <rPr>
        <color rgb="FF1155CC"/>
        <u/>
      </rPr>
      <t>https://docs.unity.com/ads/en-us/manual/ApplePrivacySurvey</t>
    </r>
  </si>
  <si>
    <t>https://docs.unity.com/ads/en-us/manual/ImplementingUnityAdsInMediation</t>
  </si>
  <si>
    <t>Upsight</t>
  </si>
  <si>
    <t>VDopia</t>
  </si>
  <si>
    <t>VKontakte SDK</t>
  </si>
  <si>
    <r>
      <rPr/>
      <t xml:space="preserve">no privacy api </t>
    </r>
    <r>
      <rPr>
        <color rgb="FF1155CC"/>
        <u/>
      </rPr>
      <t>https://dev.vk.com/en/sdk/android</t>
    </r>
  </si>
  <si>
    <t>VServ</t>
  </si>
  <si>
    <t>Visual Studio App Center</t>
  </si>
  <si>
    <t>https://learn.microsoft.com/en-us/appcenter/sdk/getting-started/android</t>
  </si>
  <si>
    <r>
      <rPr/>
      <t>https://learn.microsoft.com/en-us/appcenter/sdk/crashes/android#ask-for-the-users-consent-to-send-a-crash-log;</t>
    </r>
    <r>
      <rPr>
        <color rgb="FF1155CC"/>
        <u/>
      </rPr>
      <t>https://learn.microsoft.com/en-us/appcenter/sdk/analytics/android#enable-or-disable-app-center-analytics-at-runtime</t>
    </r>
  </si>
  <si>
    <r>
      <rPr/>
      <t xml:space="preserve">also server gdpr api </t>
    </r>
    <r>
      <rPr>
        <color rgb="FF1155CC"/>
        <u/>
      </rPr>
      <t>https://learn.microsoft.com/en-us/appcenter/gdpr/how-to-stop-collecting-data</t>
    </r>
  </si>
  <si>
    <t>Vpon</t>
  </si>
  <si>
    <t>https://wiki.vpon.com/android/integration-guide/</t>
  </si>
  <si>
    <t>https://wiki.vpon.com/android/custom-request-params/</t>
  </si>
  <si>
    <t>https://wiki.vpon.com/android/mediation/</t>
  </si>
  <si>
    <t>Vungle(liftoff)</t>
  </si>
  <si>
    <t>https://support.vungle.com/hc/en-us/articles/360002922871-Integrate-Vungle-SDK-for-Android-or-Amazon</t>
  </si>
  <si>
    <t>https://support.vungle.com/hc/en-us/articles/360047780372-Advanced-Settings</t>
  </si>
  <si>
    <t>https://support.vungle.com/hc/en-us/articles/115000497012-Enable-Mediation</t>
  </si>
  <si>
    <t>WAPS</t>
  </si>
  <si>
    <t>WeChat</t>
  </si>
  <si>
    <t>Webtrends mobile</t>
  </si>
  <si>
    <t>https://onpremises.webtrends.help/docs/sdk-installation-guide</t>
  </si>
  <si>
    <t>WiYun</t>
  </si>
  <si>
    <r>
      <rPr/>
      <t xml:space="preserve">server api </t>
    </r>
    <r>
      <rPr>
        <color rgb="FF1155CC"/>
        <u/>
      </rPr>
      <t>https://onpremises.webtrends.help/docs/getting-started-with-the-data-collection-api</t>
    </r>
  </si>
  <si>
    <t>Yandex Metrica</t>
  </si>
  <si>
    <t>https://ads.yandex.com/helpcenter/en/dev/android/quick-start</t>
  </si>
  <si>
    <r>
      <rPr>
        <color rgb="FF1155CC"/>
        <u/>
      </rPr>
      <t>https://ads.yandex.com/helpcenter/en/dev/android/gdpr</t>
    </r>
    <r>
      <rPr/>
      <t>;https://ads.yandex.com/helpcenter/en/dev/android/coppa;</t>
    </r>
    <r>
      <rPr>
        <color rgb="FF1155CC"/>
        <u/>
      </rPr>
      <t>https://ads.yandex.com/helpcenter/en/dev/android/context-data</t>
    </r>
  </si>
  <si>
    <t>https://ads.yandex.com/helpcenter/en/dev/android/quick-start-mm</t>
  </si>
  <si>
    <t>YouAppi</t>
  </si>
  <si>
    <t>https://support.youappi.com/knowledgebase/android-sdk/#Getting_Started</t>
  </si>
  <si>
    <t>https://support.youappi.com/knowledgebase/android-sdk/#GDPR_Users_Consent</t>
  </si>
  <si>
    <t>YouMi</t>
  </si>
  <si>
    <t>YuMe</t>
  </si>
  <si>
    <t>adMost</t>
  </si>
  <si>
    <t>https://admost.github.io/amrandroid/</t>
  </si>
  <si>
    <t>adPOPcorn</t>
  </si>
  <si>
    <t>asmack</t>
  </si>
  <si>
    <t>byyd</t>
  </si>
  <si>
    <t>display.io</t>
  </si>
  <si>
    <t>mOcean</t>
  </si>
  <si>
    <t>mediba admaker</t>
  </si>
  <si>
    <t>mixpanel</t>
  </si>
  <si>
    <r>
      <rPr>
        <color rgb="FF1155CC"/>
        <u/>
      </rPr>
      <t>https://docs.mixpanel.com/docs/quickstart/connect-your-data?sdk=android</t>
    </r>
    <r>
      <rPr/>
      <t>;</t>
    </r>
  </si>
  <si>
    <t>https://docs.mixpanel.com/docs/tracking-methods/sdks/android#eu-data-residency</t>
  </si>
  <si>
    <t>mobileCore</t>
  </si>
  <si>
    <t>oneAudience</t>
  </si>
  <si>
    <t>tapcore</t>
  </si>
  <si>
    <t>Google Ad Manager</t>
  </si>
  <si>
    <t>Supplement</t>
  </si>
  <si>
    <t>https://developers.google.com/ad-manager/mobile-ads-sdk/android/quick-start</t>
  </si>
  <si>
    <t>https://developers.google.com/ad-manager/mobile-ads-sdk/android/privacy/strategies;https://developers.google.com/ad-manager/mobile-ads-sdk/android/privacy/precise-location;https://developers.google.com/ad-manager/mobile-ads-sdk/android/privacy/us-states</t>
  </si>
  <si>
    <t>https://developers.google.com/ad-manager/mobile-ads-sdk/android/mediation</t>
  </si>
  <si>
    <t>Admob mediation</t>
  </si>
  <si>
    <r>
      <rPr>
        <rFont val="Calibri, sans-serif"/>
        <color rgb="FF0563C1"/>
        <sz val="12.0"/>
        <u/>
      </rPr>
      <t>i-mobile</t>
    </r>
  </si>
  <si>
    <t>Japan  only</t>
  </si>
  <si>
    <t>Line</t>
  </si>
  <si>
    <t>maio</t>
  </si>
  <si>
    <t>Pangle</t>
  </si>
  <si>
    <r>
      <rPr>
        <color rgb="FF1155CC"/>
        <u/>
      </rPr>
      <t>https://www.pangleglobal.com/integration/integrate-pangle-sdk-for-android</t>
    </r>
    <r>
      <rPr/>
      <t>;</t>
    </r>
    <r>
      <rPr>
        <color rgb="FF1155CC"/>
        <u/>
      </rPr>
      <t>https://www.pangleglobal.com/integration/android-initialize-pangle-sdk</t>
    </r>
  </si>
  <si>
    <t>https://www.pangleglobal.com/integration/android-initialize-pangle-sdk</t>
  </si>
  <si>
    <t>https://www.pangleglobal.com/integration/Mediation-Info</t>
  </si>
  <si>
    <t>LG U+AD</t>
  </si>
  <si>
    <t>Tencent GDT</t>
  </si>
  <si>
    <t>Zucks</t>
  </si>
  <si>
    <t>Ad Generation</t>
  </si>
  <si>
    <t>Chocolate Platform</t>
  </si>
  <si>
    <r>
      <rPr/>
      <t xml:space="preserve">website empty </t>
    </r>
    <r>
      <rPr>
        <color rgb="FF1155CC"/>
        <u/>
      </rPr>
      <t>https://chocolateplatform.com/android/#phoen-1</t>
    </r>
  </si>
  <si>
    <r>
      <rPr>
        <rFont val="Calibri, sans-serif"/>
        <color rgb="FF0563C1"/>
        <sz val="12.0"/>
        <u/>
      </rPr>
      <t>Equativ (formerly Smart Adserver)</t>
    </r>
  </si>
  <si>
    <t>https://documentation.smartadserver.com/displaySDK8/android/gettingstarted.html</t>
  </si>
  <si>
    <t>Fluct</t>
  </si>
  <si>
    <t>Improve Digital</t>
  </si>
  <si>
    <t>Index Exchange</t>
  </si>
  <si>
    <t>InMobi Exchange</t>
  </si>
  <si>
    <t>Media.net</t>
  </si>
  <si>
    <t>Nexxen (previously UnrulyX)</t>
  </si>
  <si>
    <t>OneTag Exchange</t>
  </si>
  <si>
    <r>
      <rPr/>
      <t xml:space="preserve">Need Register </t>
    </r>
    <r>
      <rPr>
        <color rgb="FF1155CC"/>
        <u/>
      </rPr>
      <t>https://docs.openx.com/</t>
    </r>
  </si>
  <si>
    <t>PubMatic</t>
  </si>
  <si>
    <t>Rubicon</t>
  </si>
  <si>
    <t>Sharethrough</t>
  </si>
  <si>
    <t>Sonobi</t>
  </si>
  <si>
    <t>TripleLift</t>
  </si>
  <si>
    <t>Yieldmo</t>
  </si>
  <si>
    <t>YieldOne</t>
  </si>
  <si>
    <r>
      <rPr/>
      <t xml:space="preserve">need application, japenese : </t>
    </r>
    <r>
      <rPr>
        <color rgb="FF1155CC"/>
        <u/>
      </rPr>
      <t>https://yieldone.com/service/contact/register_en/index.php?act=input</t>
    </r>
  </si>
  <si>
    <t>AD(X)</t>
  </si>
  <si>
    <r>
      <rPr/>
      <t xml:space="preserve">has privacy API(we found them in exploration, but no Doucmentation founded) </t>
    </r>
    <r>
      <rPr>
        <color rgb="FF1155CC"/>
        <u/>
      </rPr>
      <t>https://github.com/adxcorp/ADXLibrary_Sample_Android_Kotlin_v2</t>
    </r>
  </si>
  <si>
    <t>adjust mediation</t>
  </si>
  <si>
    <t>Batch.com</t>
  </si>
  <si>
    <t>https://doc.batch.com/android/sdk-integration/</t>
  </si>
  <si>
    <t>https://doc.batch.com/android/data-privacy/data-collection/;https://doc.batch.com/android/data-privacy/opt-out/</t>
  </si>
  <si>
    <t>Helium by Chartboost</t>
  </si>
  <si>
    <t>no sure if it is chartboost</t>
  </si>
  <si>
    <t>Signature Library</t>
  </si>
  <si>
    <t>applovin mediation</t>
  </si>
  <si>
    <t>TopOn</t>
  </si>
  <si>
    <t>https://help.toponad.com/docs/integration</t>
  </si>
  <si>
    <r>
      <rPr>
        <color rgb="FF1155CC"/>
        <u/>
      </rPr>
      <t>https://help.toponad.com/docs/Domestic-privacy-configuration</t>
    </r>
    <r>
      <rPr/>
      <t>;</t>
    </r>
    <r>
      <rPr>
        <color rgb="FF1155CC"/>
        <u/>
      </rPr>
      <t>https://help.toponad.com/docs/Overseas-privacy-configuration</t>
    </r>
    <r>
      <rPr/>
      <t>;</t>
    </r>
    <r>
      <rPr>
        <color rgb="FF1155CC"/>
        <u/>
      </rPr>
      <t>https://help.toponad.com/docs/Google-Data-Security-Guidelines</t>
    </r>
    <r>
      <rPr/>
      <t>;</t>
    </r>
    <r>
      <rPr>
        <color rgb="FF1155CC"/>
        <u/>
      </rPr>
      <t>https://help.toponad.com/docs/Google-UMP-SDK-Gudelines-oThF</t>
    </r>
  </si>
  <si>
    <t>TradPlus</t>
  </si>
  <si>
    <t>https://docs.tradplusad.com/en/docs/tradplussdk_android_doc_v6/download</t>
  </si>
  <si>
    <t>https://docs.tradplusad.com/en/docs/tradplussdk_android_doc_v6/privacy_policy/os_privacy_policy</t>
  </si>
  <si>
    <t>Adobe AIR</t>
  </si>
  <si>
    <t>BidMachine</t>
  </si>
  <si>
    <t>https://docs.bidmachine.io/docs/in-house-mediation-android</t>
  </si>
  <si>
    <r>
      <rPr>
        <color rgb="FF1155CC"/>
        <u/>
      </rPr>
      <t>https://docs.bidmachine.io/docs/admob</t>
    </r>
    <r>
      <rPr/>
      <t>;</t>
    </r>
    <r>
      <rPr>
        <color rgb="FF1155CC"/>
        <u/>
      </rPr>
      <t>https://docs.bidmachine.io/docs/google-ad-manager</t>
    </r>
    <r>
      <rPr/>
      <t>;</t>
    </r>
    <r>
      <rPr>
        <color rgb="FF1155CC"/>
        <u/>
      </rPr>
      <t>https://docs.bidmachine.io/docs/applovin-max-android</t>
    </r>
    <r>
      <rPr/>
      <t>;</t>
    </r>
    <r>
      <rPr>
        <color rgb="FF1155CC"/>
        <u/>
      </rPr>
      <t>https://docs.bidmachine.io/docs/android-is</t>
    </r>
  </si>
  <si>
    <t>MobileFuse</t>
  </si>
  <si>
    <t>https://docs.mobilefuse.com/docs/android</t>
  </si>
  <si>
    <t>https://docs.mobilefuse.com/docs/android-sdk-data-privacy;https://docs.mobilefuse.com/docs/android-location-privacy</t>
  </si>
  <si>
    <t>Moloco</t>
  </si>
  <si>
    <t>https://github.com/moloco/docs/blob/master/android-sdk/README.md</t>
  </si>
  <si>
    <t>YSO Network</t>
  </si>
  <si>
    <t>Bigo Ads</t>
  </si>
  <si>
    <t>https://www.bigossp.com/guide/sdk/android/document</t>
  </si>
  <si>
    <r>
      <rPr/>
      <t>https://www.bigossp.com/guide/sdk/android/mediation/admobAdapter;https://www.bigossp.com/guide/sdk/android/mediation/admost;https://www.bigossp.com/guide/sdk/android/mediation/fairBid;</t>
    </r>
    <r>
      <rPr>
        <color rgb="FF1155CC"/>
        <u/>
      </rPr>
      <t>https://www.bigossp.com/guide/sdk/android/mediation/ironSourceAdapter</t>
    </r>
    <r>
      <rPr/>
      <t>;</t>
    </r>
    <r>
      <rPr>
        <color rgb="FF1155CC"/>
        <u/>
      </rPr>
      <t>https://www.bigossp.com/guide/sdk/android/mediation/maxAdapter</t>
    </r>
    <r>
      <rPr/>
      <t>;</t>
    </r>
    <r>
      <rPr>
        <color rgb="FF1155CC"/>
        <u/>
      </rPr>
      <t>https://www.bigossp.com/guide/sdk/android/mediation/maxNewAdapter</t>
    </r>
    <r>
      <rPr/>
      <t>;</t>
    </r>
    <r>
      <rPr>
        <color rgb="FF1155CC"/>
        <u/>
      </rPr>
      <t>https://www.bigossp.com/guide/sdk/android/mediation/topOnAdapter</t>
    </r>
    <r>
      <rPr/>
      <t>;</t>
    </r>
    <r>
      <rPr>
        <color rgb="FF1155CC"/>
        <u/>
      </rPr>
      <t>https://www.bigossp.com/guide/sdk/android/mediation/tradPlusMediation</t>
    </r>
    <r>
      <rPr/>
      <t>;</t>
    </r>
    <r>
      <rPr>
        <color rgb="FF1155CC"/>
        <u/>
      </rPr>
      <t>https://www.bigossp.com/guide/sdk/android/mediation/yandexAdapter</t>
    </r>
  </si>
  <si>
    <t>appodeal mediation</t>
  </si>
  <si>
    <t>Meta Analytics</t>
  </si>
  <si>
    <t>no longer availablehttps://www.facebook.com/business/help/966883707418907</t>
  </si>
  <si>
    <t>Nimbus</t>
  </si>
  <si>
    <t>https://docs.adsbynimbus.com/docs/sdk/android/integration</t>
  </si>
  <si>
    <t>https://docs.adsbynimbus.com/docs/sdk/android/data-privacy-compliance</t>
  </si>
  <si>
    <t>https://docs.adsbynimbus.com/docs/sdk/android/dependencies</t>
  </si>
  <si>
    <t>meta mediation</t>
  </si>
  <si>
    <t>Unity LevelPlay</t>
  </si>
  <si>
    <t>HyprMX mediation</t>
  </si>
  <si>
    <t>X3M Xmediator</t>
  </si>
  <si>
    <t>Digital Turbine FairBid</t>
  </si>
  <si>
    <t>https://developer.digitalturbine.com/hc/en-us/articles/360010079657-Android-SDK-Integration;https://developer.digitalturbine.com/hc/en-us/articles/360010079697-Initialize-the-SDK</t>
  </si>
  <si>
    <t>https://developer.digitalturbine.com/hc/en-us/articles/360010251818-GDPR;https://developer.digitalturbine.com/hc/en-us/articles/360010251878-CCPA-Privacy-String;https://developer.digitalturbine.com/hc/en-us/articles/7019733520913-LGPD</t>
  </si>
  <si>
    <t>https://developer.digitalturbine.com/hc/en-us/articles/360010077777-Supported-Networks</t>
  </si>
  <si>
    <t>Prebid</t>
  </si>
  <si>
    <t>https://docs.prebid.org/prebid-mobile/pbm-api/android/code-integration-android.html</t>
  </si>
  <si>
    <t>https://docs.prebid.org/prebid-mobile/pbm-api/android/pbm-targeting-params-android.html#consent-management-parameters</t>
  </si>
  <si>
    <t>inmobi mediation</t>
  </si>
  <si>
    <t>APS</t>
  </si>
  <si>
    <t>ironsource mediation</t>
  </si>
  <si>
    <t>AdMob UMP</t>
  </si>
  <si>
    <t>https://developers.google.com/admob/android/privacy</t>
  </si>
  <si>
    <t>https://developers.google.com/admob/android/privacy/gdpr</t>
  </si>
  <si>
    <t>added from doc</t>
  </si>
  <si>
    <t>Admob doc</t>
  </si>
  <si>
    <t>Verve</t>
  </si>
  <si>
    <t>Ad,duplicated</t>
  </si>
  <si>
    <t>same as line 119 PubNative(verve)</t>
  </si>
  <si>
    <t>Inneractive</t>
  </si>
  <si>
    <t>same as line 4 (AdColony(Digital Turbine, fyber))</t>
  </si>
  <si>
    <t>Receptiv(verve)</t>
  </si>
  <si>
    <t>Fyber</t>
  </si>
  <si>
    <t>Digital Turbine (line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</si>
</sst>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b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1.0"/>
      <color rgb="FF000000"/>
      <name val="Calibri"/>
    </font>
    <font>
      <u/>
      <sz val="12.0"/>
      <color rgb="FF0000FF"/>
      <name val="Calibri"/>
    </font>
    <font>
      <sz val="12.0"/>
      <color rgb="FF000000"/>
      <name val="Calibri"/>
    </font>
    <font>
      <u/>
      <sz val="12.0"/>
      <color rgb="FF0563C1"/>
      <name val="Arial"/>
    </font>
    <font>
      <u/>
      <sz val="12.0"/>
      <color rgb="FF000000"/>
      <name val="Calibri"/>
    </font>
    <font>
      <strike/>
      <color theme="1"/>
      <name val="Arial"/>
      <scheme val="minor"/>
    </font>
    <font>
      <strike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readingOrder="0"/>
    </xf>
    <xf borderId="0" fillId="2" fontId="1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0" fontId="16" numFmtId="0" xfId="0" applyFont="1"/>
    <xf borderId="0" fillId="0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dks.superawesome.com/docs/android/add-sdk;https://sdks.superawesome.com//docs/android/initial-setup" TargetMode="External"/><Relationship Id="rId190" Type="http://schemas.openxmlformats.org/officeDocument/2006/relationships/hyperlink" Target="https://docs.openx.com/" TargetMode="External"/><Relationship Id="rId42" Type="http://schemas.openxmlformats.org/officeDocument/2006/relationships/hyperlink" Target="https://help.branch.io/developers-hub/docs/android-full-reference" TargetMode="External"/><Relationship Id="rId41" Type="http://schemas.openxmlformats.org/officeDocument/2006/relationships/hyperlink" Target="https://help.branch.io/developers-hub/docs/android-basic-integration" TargetMode="External"/><Relationship Id="rId44" Type="http://schemas.openxmlformats.org/officeDocument/2006/relationships/hyperlink" Target="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" TargetMode="External"/><Relationship Id="rId194" Type="http://schemas.openxmlformats.org/officeDocument/2006/relationships/hyperlink" Target="https://developers.google.com/admob/android/mediation/yieldone" TargetMode="External"/><Relationship Id="rId43" Type="http://schemas.openxmlformats.org/officeDocument/2006/relationships/hyperlink" Target="https://www.braze.com/docs/developer_guide/platform_integration_guides/android/initial_sdk_setup/android_sdk_integration/" TargetMode="External"/><Relationship Id="rId193" Type="http://schemas.openxmlformats.org/officeDocument/2006/relationships/hyperlink" Target="https://developers.google.com/admob/android/mediation/yieldmo" TargetMode="External"/><Relationship Id="rId46" Type="http://schemas.openxmlformats.org/officeDocument/2006/relationships/hyperlink" Target="https://docs.chartboost.com/en/monetization/integrate/android/sdk-privacy-methods/" TargetMode="External"/><Relationship Id="rId192" Type="http://schemas.openxmlformats.org/officeDocument/2006/relationships/hyperlink" Target="https://developers.google.com/admob/android/mediation/triplelift" TargetMode="External"/><Relationship Id="rId45" Type="http://schemas.openxmlformats.org/officeDocument/2006/relationships/hyperlink" Target="https://docs.chartboost.com/en/monetization/integrate/android/get-started/" TargetMode="External"/><Relationship Id="rId191" Type="http://schemas.openxmlformats.org/officeDocument/2006/relationships/hyperlink" Target="https://developers.google.com/admob/android/mediation/sharethrough" TargetMode="External"/><Relationship Id="rId48" Type="http://schemas.openxmlformats.org/officeDocument/2006/relationships/hyperlink" Target="https://developer.clevertap.com/docs/android-quickstart-guide" TargetMode="External"/><Relationship Id="rId187" Type="http://schemas.openxmlformats.org/officeDocument/2006/relationships/hyperlink" Target="https://developers.google.com/admob/android/mediation/medianet" TargetMode="External"/><Relationship Id="rId47" Type="http://schemas.openxmlformats.org/officeDocument/2006/relationships/hyperlink" Target="https://dancingline.fandom.com/wiki/Cheetah_Mobile" TargetMode="External"/><Relationship Id="rId186" Type="http://schemas.openxmlformats.org/officeDocument/2006/relationships/hyperlink" Target="https://developers.google.com/admob/android/mediation/inmobi-exchange" TargetMode="External"/><Relationship Id="rId185" Type="http://schemas.openxmlformats.org/officeDocument/2006/relationships/hyperlink" Target="https://developers.google.com/admob/android/mediation/index-exchange" TargetMode="External"/><Relationship Id="rId49" Type="http://schemas.openxmlformats.org/officeDocument/2006/relationships/hyperlink" Target="https://developer.clevertap.com/docs/android-advanced-features" TargetMode="External"/><Relationship Id="rId184" Type="http://schemas.openxmlformats.org/officeDocument/2006/relationships/hyperlink" Target="https://developers.google.com/admob/android/mediation/improve-digital" TargetMode="External"/><Relationship Id="rId189" Type="http://schemas.openxmlformats.org/officeDocument/2006/relationships/hyperlink" Target="https://developers.google.com/admob/android/mediation/onetag-exchange" TargetMode="External"/><Relationship Id="rId188" Type="http://schemas.openxmlformats.org/officeDocument/2006/relationships/hyperlink" Target="https://developers.google.com/admob/android/mediation/nexxen" TargetMode="External"/><Relationship Id="rId31" Type="http://schemas.openxmlformats.org/officeDocument/2006/relationships/hyperlink" Target="https://learn.microsoft.com/en-us/xandr/mobile-sdk/sdk-privacy-for-android" TargetMode="External"/><Relationship Id="rId30" Type="http://schemas.openxmlformats.org/officeDocument/2006/relationships/hyperlink" Target="https://learn.microsoft.com/en-us/xandr/mobile-sdk/android-sdk-integration-instructions;https://learn.microsoft.com/en-us/xandr/mobile-sdk/android-sdk-initialization-v8-0" TargetMode="External"/><Relationship Id="rId33" Type="http://schemas.openxmlformats.org/officeDocument/2006/relationships/hyperlink" Target="https://docs.appodeal.com/android/get-started?package-type=full-package" TargetMode="External"/><Relationship Id="rId183" Type="http://schemas.openxmlformats.org/officeDocument/2006/relationships/hyperlink" Target="https://developers.google.com/admob/android/mediation/fluct" TargetMode="External"/><Relationship Id="rId32" Type="http://schemas.openxmlformats.org/officeDocument/2006/relationships/hyperlink" Target="https://learn.microsoft.com/en-us/xandr/mobile-sdk/mediate-with-android-sdk-instructions" TargetMode="External"/><Relationship Id="rId182" Type="http://schemas.openxmlformats.org/officeDocument/2006/relationships/hyperlink" Target="https://documentation.smartadserver.com/displaySDK8/android/gettingstarted.html" TargetMode="External"/><Relationship Id="rId35" Type="http://schemas.openxmlformats.org/officeDocument/2006/relationships/hyperlink" Target="https://docs.appodeal.com/android/advanced/configure-mediated-networks" TargetMode="External"/><Relationship Id="rId181" Type="http://schemas.openxmlformats.org/officeDocument/2006/relationships/hyperlink" Target="https://developers.google.com/admob/android/mediation/equativ" TargetMode="External"/><Relationship Id="rId34" Type="http://schemas.openxmlformats.org/officeDocument/2006/relationships/hyperlink" Target="https://docs.appodeal.com/android/data-protection/gdpr-and-ccpa;https://docs.appodeal.com/android/data-protection/coppa" TargetMode="External"/><Relationship Id="rId180" Type="http://schemas.openxmlformats.org/officeDocument/2006/relationships/hyperlink" Target="https://chocolateplatform.com/android/" TargetMode="External"/><Relationship Id="rId37" Type="http://schemas.openxmlformats.org/officeDocument/2006/relationships/hyperlink" Target="https://dev.appsflyer.com/hc/docs/preserve-user-privacy-android" TargetMode="External"/><Relationship Id="rId176" Type="http://schemas.openxmlformats.org/officeDocument/2006/relationships/hyperlink" Target="https://www.pangleglobal.com/integration/android-initialize-pangle-sdk" TargetMode="External"/><Relationship Id="rId36" Type="http://schemas.openxmlformats.org/officeDocument/2006/relationships/hyperlink" Target="https://dev.appsflyer.com/hc/docs/install-android-sdk;https://dev.appsflyer.com/hc/docs/integrate-android-sdk" TargetMode="External"/><Relationship Id="rId175" Type="http://schemas.openxmlformats.org/officeDocument/2006/relationships/hyperlink" Target="https://www.pangleglobal.com/integration/integrate-pangle-sdk-for-android" TargetMode="External"/><Relationship Id="rId39" Type="http://schemas.openxmlformats.org/officeDocument/2006/relationships/hyperlink" Target="https://apptimize.com/docs/third-party-integrations.html" TargetMode="External"/><Relationship Id="rId174" Type="http://schemas.openxmlformats.org/officeDocument/2006/relationships/hyperlink" Target="https://developers.google.com/admob/android/mediation/imobile" TargetMode="External"/><Relationship Id="rId38" Type="http://schemas.openxmlformats.org/officeDocument/2006/relationships/hyperlink" Target="https://apptimize.com/docs/installation/android-installation.html" TargetMode="External"/><Relationship Id="rId173" Type="http://schemas.openxmlformats.org/officeDocument/2006/relationships/hyperlink" Target="https://developers.google.com/ad-manager/mobile-ads-sdk/android/mediation" TargetMode="External"/><Relationship Id="rId179" Type="http://schemas.openxmlformats.org/officeDocument/2006/relationships/hyperlink" Target="https://developers.google.com/admob/android/mediation/chocolate-platform" TargetMode="External"/><Relationship Id="rId178" Type="http://schemas.openxmlformats.org/officeDocument/2006/relationships/hyperlink" Target="https://developers.google.com/admob/android/mediation/ad-generation" TargetMode="External"/><Relationship Id="rId177" Type="http://schemas.openxmlformats.org/officeDocument/2006/relationships/hyperlink" Target="https://www.pangleglobal.com/integration/Mediation-Info" TargetMode="External"/><Relationship Id="rId20" Type="http://schemas.openxmlformats.org/officeDocument/2006/relationships/hyperlink" Target="https://amplitude.com/docs/sdks/analytics/android/android-kotlin-sdk" TargetMode="External"/><Relationship Id="rId22" Type="http://schemas.openxmlformats.org/officeDocument/2006/relationships/hyperlink" Target="https://www.appbrain.com/info/help/sdk/coppa.html" TargetMode="External"/><Relationship Id="rId21" Type="http://schemas.openxmlformats.org/officeDocument/2006/relationships/hyperlink" Target="https://www.appbrain.com/info/help/sdk/setup.html" TargetMode="External"/><Relationship Id="rId24" Type="http://schemas.openxmlformats.org/officeDocument/2006/relationships/hyperlink" Target="https://developers.applovin.com/en/max/android/overview/integration" TargetMode="External"/><Relationship Id="rId23" Type="http://schemas.openxmlformats.org/officeDocument/2006/relationships/hyperlink" Target="https://www.appbrain.com/info/help/sdk/othersdks.html" TargetMode="External"/><Relationship Id="rId26" Type="http://schemas.openxmlformats.org/officeDocument/2006/relationships/hyperlink" Target="https://developers.applovin.com/en/max/android/preparing-mediated-networks" TargetMode="External"/><Relationship Id="rId25" Type="http://schemas.openxmlformats.org/officeDocument/2006/relationships/hyperlink" Target="https://developers.applovin.com/en/max/android/overview/privacy" TargetMode="External"/><Relationship Id="rId28" Type="http://schemas.openxmlformats.org/officeDocument/2006/relationships/hyperlink" Target="https://developers.appnext.com/docs/appnext-android-sdk-gdpr" TargetMode="External"/><Relationship Id="rId27" Type="http://schemas.openxmlformats.org/officeDocument/2006/relationships/hyperlink" Target="https://developers.appnext.com/docs/android-sdk-installation" TargetMode="External"/><Relationship Id="rId29" Type="http://schemas.openxmlformats.org/officeDocument/2006/relationships/hyperlink" Target="https://developers.appnext.com/docs/appnext-android-admob-adapter-installation;https://developers.appnext.com/docs/max-applovin-adapter-integration" TargetMode="External"/><Relationship Id="rId11" Type="http://schemas.openxmlformats.org/officeDocument/2006/relationships/hyperlink" Target="https://dev.adjust.com/en/sdk/android/features/privacy/?version=v5" TargetMode="External"/><Relationship Id="rId10" Type="http://schemas.openxmlformats.org/officeDocument/2006/relationships/hyperlink" Target="https://dev.adjust.com/en/sdk/android/?version=v5" TargetMode="External"/><Relationship Id="rId13" Type="http://schemas.openxmlformats.org/officeDocument/2006/relationships/hyperlink" Target="https://developer.adobe.com/client-sdks/resources/" TargetMode="External"/><Relationship Id="rId12" Type="http://schemas.openxmlformats.org/officeDocument/2006/relationships/hyperlink" Target="https://dev.adjust.com/en/sdk/android/integrations" TargetMode="External"/><Relationship Id="rId15" Type="http://schemas.openxmlformats.org/officeDocument/2006/relationships/hyperlink" Target="https://github.com/united-adstir/AdStir-Integration-Guide-Android/blob/master/README.en.md" TargetMode="External"/><Relationship Id="rId198" Type="http://schemas.openxmlformats.org/officeDocument/2006/relationships/hyperlink" Target="https://doc.batch.com/android/sdk-integration/" TargetMode="External"/><Relationship Id="rId14" Type="http://schemas.openxmlformats.org/officeDocument/2006/relationships/hyperlink" Target="https://developer.adobe.com/client-sdks/resources/privacy-and-gdpr/" TargetMode="External"/><Relationship Id="rId197" Type="http://schemas.openxmlformats.org/officeDocument/2006/relationships/hyperlink" Target="http://batch.com/" TargetMode="External"/><Relationship Id="rId17" Type="http://schemas.openxmlformats.org/officeDocument/2006/relationships/hyperlink" Target="https://developer.amazon.com/docs/gamecircle/faq-gamecircle.html" TargetMode="External"/><Relationship Id="rId196" Type="http://schemas.openxmlformats.org/officeDocument/2006/relationships/hyperlink" Target="https://github.com/adxcorp/ADXLibrary_Sample_Android_Kotlin_v2" TargetMode="External"/><Relationship Id="rId16" Type="http://schemas.openxmlformats.org/officeDocument/2006/relationships/hyperlink" Target="https://support.aerserv.com/hc/en-us/articles/204159160-Android-SDK-Integration-Version-3-1-8" TargetMode="External"/><Relationship Id="rId195" Type="http://schemas.openxmlformats.org/officeDocument/2006/relationships/hyperlink" Target="https://yieldone.com/service/contact/register_en/index.php?act=input" TargetMode="External"/><Relationship Id="rId19" Type="http://schemas.openxmlformats.org/officeDocument/2006/relationships/hyperlink" Target="https://amplitude.com/docs/sdks/analytics/android/android-kotlin-sdk" TargetMode="External"/><Relationship Id="rId18" Type="http://schemas.openxmlformats.org/officeDocument/2006/relationships/hyperlink" Target="https://advertising.amazon.com/about-api" TargetMode="External"/><Relationship Id="rId199" Type="http://schemas.openxmlformats.org/officeDocument/2006/relationships/hyperlink" Target="https://doc.batch.com/android/data-privacy/data-collection/;https://doc.batch.com/android/data-privacy/opt-out/" TargetMode="External"/><Relationship Id="rId84" Type="http://schemas.openxmlformats.org/officeDocument/2006/relationships/hyperlink" Target="https://docs.leanplum.com/reference/user-ids;https://docs.leanplum.com/reference/device-ids;https://docs.leanplum.com/reference/user-attributes;https://docs.leanplum.com/reference/events;https://docs.leanplum.com/reference/android-location-services" TargetMode="External"/><Relationship Id="rId83" Type="http://schemas.openxmlformats.org/officeDocument/2006/relationships/hyperlink" Target="https://docs.leanplum.com/reference/android-setup" TargetMode="External"/><Relationship Id="rId86" Type="http://schemas.openxmlformats.org/officeDocument/2006/relationships/hyperlink" Target="https://help.uplandsoftware.com/localytics/dev/android.html" TargetMode="External"/><Relationship Id="rId85" Type="http://schemas.openxmlformats.org/officeDocument/2006/relationships/hyperlink" Target="https://help.uplandsoftware.com/localytics/dev/android.html" TargetMode="External"/><Relationship Id="rId88" Type="http://schemas.openxmlformats.org/officeDocument/2006/relationships/hyperlink" Target="https://github.com/Mintegral-official/mediation-android?tab=readme-ov-file" TargetMode="External"/><Relationship Id="rId150" Type="http://schemas.openxmlformats.org/officeDocument/2006/relationships/hyperlink" Target="https://learn.microsoft.com/en-us/appcenter/sdk/analytics/android" TargetMode="External"/><Relationship Id="rId87" Type="http://schemas.openxmlformats.org/officeDocument/2006/relationships/hyperlink" Target="https://github.com/azerion/ad-sdk-android-native" TargetMode="External"/><Relationship Id="rId89" Type="http://schemas.openxmlformats.org/officeDocument/2006/relationships/hyperlink" Target="https://cdn-adn.rayjump.com/cdn-adn/v2/markdown_v2/index.html?file=sdk-m_sdk-android&amp;lang=cn" TargetMode="External"/><Relationship Id="rId80" Type="http://schemas.openxmlformats.org/officeDocument/2006/relationships/hyperlink" Target="https://github.com/Kidoz-SDK/kidoz-mobile-sdk/tree/main/Kidoz%20Direct/Android" TargetMode="External"/><Relationship Id="rId82" Type="http://schemas.openxmlformats.org/officeDocument/2006/relationships/hyperlink" Target="https://support.kochava.com/sdk-integration/android-sdk-integration/android-using-the-sdk/" TargetMode="External"/><Relationship Id="rId81" Type="http://schemas.openxmlformats.org/officeDocument/2006/relationships/hyperlink" Target="https://support.kochava.com/sdk-integration/android-sdk-integration/" TargetMode="External"/><Relationship Id="rId1" Type="http://schemas.openxmlformats.org/officeDocument/2006/relationships/hyperlink" Target="https://developer.digitalturbine.com/hc/en-us/articles/360010822437-Integrating-the-Android-SDK" TargetMode="External"/><Relationship Id="rId2" Type="http://schemas.openxmlformats.org/officeDocument/2006/relationships/hyperlink" Target="https://developer.digitalturbine.com/hc/en-us/articles/360010822437-Integrating-the-Android-SDK" TargetMode="External"/><Relationship Id="rId3" Type="http://schemas.openxmlformats.org/officeDocument/2006/relationships/hyperlink" Target="https://developer.digitalturbine.com/hc/en-us/articles/360015536857-Supported-DT-Exchange-SDKs-by-Mediation-Platform" TargetMode="External"/><Relationship Id="rId149" Type="http://schemas.openxmlformats.org/officeDocument/2006/relationships/hyperlink" Target="https://learn.microsoft.com/en-us/appcenter/sdk/getting-started/android" TargetMode="External"/><Relationship Id="rId4" Type="http://schemas.openxmlformats.org/officeDocument/2006/relationships/hyperlink" Target="https://github.com/nhn/adlib.android_media_app" TargetMode="External"/><Relationship Id="rId148" Type="http://schemas.openxmlformats.org/officeDocument/2006/relationships/hyperlink" Target="https://dev.vk.com/en/sdk/android" TargetMode="External"/><Relationship Id="rId9" Type="http://schemas.openxmlformats.org/officeDocument/2006/relationships/hyperlink" Target="https://help.dfinery.io/hc/en-us/articles/360003279994-Integrating-DFINERY-Adbrix-Android" TargetMode="External"/><Relationship Id="rId143" Type="http://schemas.openxmlformats.org/officeDocument/2006/relationships/hyperlink" Target="https://developer.umeng.com/docs/119267/detail/118584" TargetMode="External"/><Relationship Id="rId142" Type="http://schemas.openxmlformats.org/officeDocument/2006/relationships/hyperlink" Target="https://blog.x.com/developer/en_us/topics/tools/2018/discontinuing-support-for-twitter-kit-sdk" TargetMode="External"/><Relationship Id="rId141" Type="http://schemas.openxmlformats.org/officeDocument/2006/relationships/hyperlink" Target="https://developers.tiktok.com/doc/mobile-sdk-android-quickstart/" TargetMode="External"/><Relationship Id="rId140" Type="http://schemas.openxmlformats.org/officeDocument/2006/relationships/hyperlink" Target="https://docs.tenjin.com/docs/android-sdk" TargetMode="External"/><Relationship Id="rId5" Type="http://schemas.openxmlformats.org/officeDocument/2006/relationships/hyperlink" Target="https://developers.google.com/admob/android/quick-start" TargetMode="External"/><Relationship Id="rId147" Type="http://schemas.openxmlformats.org/officeDocument/2006/relationships/hyperlink" Target="https://docs.unity.com/ads/en-us/manual/ImplementingUnityAdsInMediation" TargetMode="External"/><Relationship Id="rId6" Type="http://schemas.openxmlformats.org/officeDocument/2006/relationships/hyperlink" Target="https://developers.google.com/admob/android/privacy/strategies" TargetMode="External"/><Relationship Id="rId146" Type="http://schemas.openxmlformats.org/officeDocument/2006/relationships/hyperlink" Target="https://docs.unity.com/ads/en-us/manual/ImplementingCustomAgeGates" TargetMode="External"/><Relationship Id="rId7" Type="http://schemas.openxmlformats.org/officeDocument/2006/relationships/hyperlink" Target="https://developers.google.com/admob/android/mediation" TargetMode="External"/><Relationship Id="rId145" Type="http://schemas.openxmlformats.org/officeDocument/2006/relationships/hyperlink" Target="https://docs.unity.com/ads/en-us/manual/InstallingTheAndroidSDK;https://docs.unity.com/ads/en-us/manual/InitializingTheAndroidSDK" TargetMode="External"/><Relationship Id="rId8" Type="http://schemas.openxmlformats.org/officeDocument/2006/relationships/hyperlink" Target="https://help.dfinery.io/hc/en-us/articles/360003279994-Integrating-DFINERY-Adbrix-Android" TargetMode="External"/><Relationship Id="rId144" Type="http://schemas.openxmlformats.org/officeDocument/2006/relationships/hyperlink" Target="https://developer.umeng.com/docs/119267/detail/118637" TargetMode="External"/><Relationship Id="rId73" Type="http://schemas.openxmlformats.org/officeDocument/2006/relationships/hyperlink" Target="https://support.inmobi.com/monetize/android-guidelines/" TargetMode="External"/><Relationship Id="rId72" Type="http://schemas.openxmlformats.org/officeDocument/2006/relationships/hyperlink" Target="https://documentation.hyprmx.com/android-sdk/3rd-party-mediation/3rd-party-mediation" TargetMode="External"/><Relationship Id="rId75" Type="http://schemas.openxmlformats.org/officeDocument/2006/relationships/hyperlink" Target="https://support.inmobi.com/monetize/getting-started" TargetMode="External"/><Relationship Id="rId74" Type="http://schemas.openxmlformats.org/officeDocument/2006/relationships/hyperlink" Target="https://support.inmobi.com/monetize/privacy/us-privacy/cpra" TargetMode="External"/><Relationship Id="rId77" Type="http://schemas.openxmlformats.org/officeDocument/2006/relationships/hyperlink" Target="https://developers.is.com/ironsource-mobile/android/regulation-advanced-settings/" TargetMode="External"/><Relationship Id="rId76" Type="http://schemas.openxmlformats.org/officeDocument/2006/relationships/hyperlink" Target="https://developers.is.com/ironsource-mobile/android/android-sdk/" TargetMode="External"/><Relationship Id="rId79" Type="http://schemas.openxmlformats.org/officeDocument/2006/relationships/hyperlink" Target="https://developers.kakao.com/docs/latest/en/android/getting-started" TargetMode="External"/><Relationship Id="rId78" Type="http://schemas.openxmlformats.org/officeDocument/2006/relationships/hyperlink" Target="https://developers.is.com/ironsource-mobile/android/mediation-networks-android/" TargetMode="External"/><Relationship Id="rId71" Type="http://schemas.openxmlformats.org/officeDocument/2006/relationships/hyperlink" Target="https://documentation.hyprmx.com/android-sdk/getting-started/privacy" TargetMode="External"/><Relationship Id="rId70" Type="http://schemas.openxmlformats.org/officeDocument/2006/relationships/hyperlink" Target="https://documentation.hyprmx.com/android-sdk" TargetMode="External"/><Relationship Id="rId139" Type="http://schemas.openxmlformats.org/officeDocument/2006/relationships/hyperlink" Target="https://docs.tenjin.com/docs/android-sdk" TargetMode="External"/><Relationship Id="rId138" Type="http://schemas.openxmlformats.org/officeDocument/2006/relationships/hyperlink" Target="https://developers.tappx.com/en/android/COPPA/" TargetMode="External"/><Relationship Id="rId137" Type="http://schemas.openxmlformats.org/officeDocument/2006/relationships/hyperlink" Target="https://developers.tappx.com/en/android/sdk-integration-android-studio/1_dependency/" TargetMode="External"/><Relationship Id="rId132" Type="http://schemas.openxmlformats.org/officeDocument/2006/relationships/hyperlink" Target="https://developers.taboola.com/taboolasdk/v2/docs/taboola-android-sdk-install" TargetMode="External"/><Relationship Id="rId131" Type="http://schemas.openxmlformats.org/officeDocument/2006/relationships/hyperlink" Target="https://github.com/tnkfactory/android-sdk/blob/master/Android_Guide.md" TargetMode="External"/><Relationship Id="rId130" Type="http://schemas.openxmlformats.org/officeDocument/2006/relationships/hyperlink" Target="https://docs.coronalabs.com/plugin/supersonic/init.html" TargetMode="External"/><Relationship Id="rId136" Type="http://schemas.openxmlformats.org/officeDocument/2006/relationships/hyperlink" Target="https://dev.tapjoy.com/en/android-sdk/User-Privacy" TargetMode="External"/><Relationship Id="rId135" Type="http://schemas.openxmlformats.org/officeDocument/2006/relationships/hyperlink" Target="https://dev.tapjoy.com/en/android-sdk/Quickstart" TargetMode="External"/><Relationship Id="rId134" Type="http://schemas.openxmlformats.org/officeDocument/2006/relationships/hyperlink" Target="https://doc.talkingdata.com/posts/1025" TargetMode="External"/><Relationship Id="rId133" Type="http://schemas.openxmlformats.org/officeDocument/2006/relationships/hyperlink" Target="https://developers.taboola.com/taboolasdk/v2/docs/android-sdk-gdpr;https://developers.taboola.com/taboolasdk/v2/docs/taboola-android-sdk-ccpa" TargetMode="External"/><Relationship Id="rId62" Type="http://schemas.openxmlformats.org/officeDocument/2006/relationships/hyperlink" Target="https://firebase.google.com/docs/analytics/configure-data-collection?platform=android" TargetMode="External"/><Relationship Id="rId61" Type="http://schemas.openxmlformats.org/officeDocument/2006/relationships/hyperlink" Target="https://firebase.google.com/docs/android/setup;https://firebase.google.com/docs/analytics/get-started?platform=android" TargetMode="External"/><Relationship Id="rId64" Type="http://schemas.openxmlformats.org/officeDocument/2006/relationships/hyperlink" Target="https://flurry.github.io/flurry-android-sdk/analytics/com/flurry/android/FlurryAgent.html" TargetMode="External"/><Relationship Id="rId63" Type="http://schemas.openxmlformats.org/officeDocument/2006/relationships/hyperlink" Target="https://docs.coronalabs.com/plugin/flurry-analytics/init.html" TargetMode="External"/><Relationship Id="rId66" Type="http://schemas.openxmlformats.org/officeDocument/2006/relationships/hyperlink" Target="https://docs.gameanalytics.com/integrations/sdk/unity/sdk-features/" TargetMode="External"/><Relationship Id="rId172" Type="http://schemas.openxmlformats.org/officeDocument/2006/relationships/hyperlink" Target="https://developers.google.com/ad-manager/mobile-ads-sdk/android/privacy/strategies;https://developers.google.com/ad-manager/mobile-ads-sdk/android/privacy/precise-location;https://developers.google.com/ad-manager/mobile-ads-sdk/android/privacy/us-states" TargetMode="External"/><Relationship Id="rId65" Type="http://schemas.openxmlformats.org/officeDocument/2006/relationships/hyperlink" Target="https://docs.gameanalytics.com/integrations/sdk/android/" TargetMode="External"/><Relationship Id="rId171" Type="http://schemas.openxmlformats.org/officeDocument/2006/relationships/hyperlink" Target="https://developers.google.com/ad-manager/mobile-ads-sdk/android/quick-start" TargetMode="External"/><Relationship Id="rId68" Type="http://schemas.openxmlformats.org/officeDocument/2006/relationships/hyperlink" Target="https://developers.google.com/android/reference/com/google/android/gms/analytics/GoogleAnalytics" TargetMode="External"/><Relationship Id="rId170" Type="http://schemas.openxmlformats.org/officeDocument/2006/relationships/hyperlink" Target="https://docs.mixpanel.com/docs/tracking-methods/sdks/android" TargetMode="External"/><Relationship Id="rId67" Type="http://schemas.openxmlformats.org/officeDocument/2006/relationships/hyperlink" Target="https://developers.google.com/android/reference/com/google/android/gms/analytics/GoogleAnalytics" TargetMode="External"/><Relationship Id="rId60" Type="http://schemas.openxmlformats.org/officeDocument/2006/relationships/hyperlink" Target="https://developers.facebook.com/docs/android/getting-started" TargetMode="External"/><Relationship Id="rId165" Type="http://schemas.openxmlformats.org/officeDocument/2006/relationships/hyperlink" Target="https://admost.github.io/amrandroid/" TargetMode="External"/><Relationship Id="rId69" Type="http://schemas.openxmlformats.org/officeDocument/2006/relationships/hyperlink" Target="https://developers.google.com/games/services/android/quickstart" TargetMode="External"/><Relationship Id="rId164" Type="http://schemas.openxmlformats.org/officeDocument/2006/relationships/hyperlink" Target="https://support.youappi.com/knowledgebase/android-sdk/" TargetMode="External"/><Relationship Id="rId163" Type="http://schemas.openxmlformats.org/officeDocument/2006/relationships/hyperlink" Target="https://support.youappi.com/knowledgebase/android-sdk/" TargetMode="External"/><Relationship Id="rId162" Type="http://schemas.openxmlformats.org/officeDocument/2006/relationships/hyperlink" Target="https://ads.yandex.com/helpcenter/en/dev/android/quick-start-mm" TargetMode="External"/><Relationship Id="rId169" Type="http://schemas.openxmlformats.org/officeDocument/2006/relationships/hyperlink" Target="https://docs.mixpanel.com/docs/quickstart/connect-your-data?sdk=android" TargetMode="External"/><Relationship Id="rId168" Type="http://schemas.openxmlformats.org/officeDocument/2006/relationships/hyperlink" Target="http://display.io/" TargetMode="External"/><Relationship Id="rId167" Type="http://schemas.openxmlformats.org/officeDocument/2006/relationships/hyperlink" Target="https://admost.github.io/amrandroid/" TargetMode="External"/><Relationship Id="rId166" Type="http://schemas.openxmlformats.org/officeDocument/2006/relationships/hyperlink" Target="https://admost.github.io/amrandroid/" TargetMode="External"/><Relationship Id="rId51" Type="http://schemas.openxmlformats.org/officeDocument/2006/relationships/hyperlink" Target="https://direct-support.comscore.com/hc/en-us/articles/360007081254-Collecting-User-Consent-Android" TargetMode="External"/><Relationship Id="rId50" Type="http://schemas.openxmlformats.org/officeDocument/2006/relationships/hyperlink" Target="https://direct-support.comscore.com/hc/en-us/articles/360007158753-Implement-the-Library-Android" TargetMode="External"/><Relationship Id="rId53" Type="http://schemas.openxmlformats.org/officeDocument/2006/relationships/hyperlink" Target="https://support.countly.com/hc/en-us/articles/360037754031-Android" TargetMode="External"/><Relationship Id="rId52" Type="http://schemas.openxmlformats.org/officeDocument/2006/relationships/hyperlink" Target="https://support.countly.com/hc/en-us/articles/360037754031-Android" TargetMode="External"/><Relationship Id="rId55" Type="http://schemas.openxmlformats.org/officeDocument/2006/relationships/hyperlink" Target="https://publisherdocs.criteotilt.com/app/android/privacy/" TargetMode="External"/><Relationship Id="rId161" Type="http://schemas.openxmlformats.org/officeDocument/2006/relationships/hyperlink" Target="https://ads.yandex.com/helpcenter/en/dev/android/gdpr" TargetMode="External"/><Relationship Id="rId54" Type="http://schemas.openxmlformats.org/officeDocument/2006/relationships/hyperlink" Target="https://publisherdocs.criteotilt.com/app/android/standalone/" TargetMode="External"/><Relationship Id="rId160" Type="http://schemas.openxmlformats.org/officeDocument/2006/relationships/hyperlink" Target="https://ads.yandex.com/helpcenter/en/dev/android/quick-start" TargetMode="External"/><Relationship Id="rId57" Type="http://schemas.openxmlformats.org/officeDocument/2006/relationships/hyperlink" Target="https://developers.facebook.com/docs/audience-network/setting-up/platform-setup/android/get-started;https://developers.facebook.com/docs/audience-network/setting-up/platform-setup/android/add-sdk;https://developers.facebook.com/docs/audience-network/setting-up/platform-setup/android/initialize-sdk" TargetMode="External"/><Relationship Id="rId56" Type="http://schemas.openxmlformats.org/officeDocument/2006/relationships/hyperlink" Target="https://publisherdocs.criteotilt.com/app/android/mediation/admob/" TargetMode="External"/><Relationship Id="rId159" Type="http://schemas.openxmlformats.org/officeDocument/2006/relationships/hyperlink" Target="https://onpremises.webtrends.help/docs/getting-started-with-the-data-collection-api" TargetMode="External"/><Relationship Id="rId59" Type="http://schemas.openxmlformats.org/officeDocument/2006/relationships/hyperlink" Target="https://www.facebook.com/audiencenetwork/monetize/bidding/mediation?filter=743466272989213" TargetMode="External"/><Relationship Id="rId154" Type="http://schemas.openxmlformats.org/officeDocument/2006/relationships/hyperlink" Target="https://wiki.vpon.com/android/mediation/" TargetMode="External"/><Relationship Id="rId58" Type="http://schemas.openxmlformats.org/officeDocument/2006/relationships/hyperlink" Target="https://developers.facebook.com/docs/app-events/gdpr-compliance;https://developers.facebook.com/docs/app-events/guides/data-processing-options;https://developers.facebook.com/docs/app-events/guides/advertising-tracking-enabled" TargetMode="External"/><Relationship Id="rId153" Type="http://schemas.openxmlformats.org/officeDocument/2006/relationships/hyperlink" Target="https://wiki.vpon.com/android/custom-request-params/" TargetMode="External"/><Relationship Id="rId152" Type="http://schemas.openxmlformats.org/officeDocument/2006/relationships/hyperlink" Target="https://wiki.vpon.com/android/integration-guide/" TargetMode="External"/><Relationship Id="rId151" Type="http://schemas.openxmlformats.org/officeDocument/2006/relationships/hyperlink" Target="https://learn.microsoft.com/en-us/appcenter/gdpr/how-to-stop-collecting-data" TargetMode="External"/><Relationship Id="rId158" Type="http://schemas.openxmlformats.org/officeDocument/2006/relationships/hyperlink" Target="https://onpremises.webtrends.help/docs/sdk-installation-guide" TargetMode="External"/><Relationship Id="rId157" Type="http://schemas.openxmlformats.org/officeDocument/2006/relationships/hyperlink" Target="https://support.vungle.com/hc/en-us/articles/115000497012-Enable-Mediation" TargetMode="External"/><Relationship Id="rId156" Type="http://schemas.openxmlformats.org/officeDocument/2006/relationships/hyperlink" Target="https://support.vungle.com/hc/en-us/articles/360047780372-Advanced-Settings" TargetMode="External"/><Relationship Id="rId155" Type="http://schemas.openxmlformats.org/officeDocument/2006/relationships/hyperlink" Target="https://support.vungle.com/hc/en-us/articles/360002922871-Integrate-Vungle-SDK-for-Android-or-Amazon" TargetMode="External"/><Relationship Id="rId107" Type="http://schemas.openxmlformats.org/officeDocument/2006/relationships/hyperlink" Target="https://www.pollfish.com/docs/mediation" TargetMode="External"/><Relationship Id="rId106" Type="http://schemas.openxmlformats.org/officeDocument/2006/relationships/hyperlink" Target="https://www.pollfish.com/docs/android-v7" TargetMode="External"/><Relationship Id="rId105" Type="http://schemas.openxmlformats.org/officeDocument/2006/relationships/hyperlink" Target="https://www.pollfish.com/docs/android-v7" TargetMode="External"/><Relationship Id="rId104" Type="http://schemas.openxmlformats.org/officeDocument/2006/relationships/hyperlink" Target="https://github.com/pocketchange/pocketchange-android-sdk" TargetMode="External"/><Relationship Id="rId109" Type="http://schemas.openxmlformats.org/officeDocument/2006/relationships/hyperlink" Target="https://developers.verve.com/reference/hybid-android-configuration" TargetMode="External"/><Relationship Id="rId108" Type="http://schemas.openxmlformats.org/officeDocument/2006/relationships/hyperlink" Target="https://developers.verve.com/reference/hybid-android-configuration" TargetMode="External"/><Relationship Id="rId220" Type="http://schemas.openxmlformats.org/officeDocument/2006/relationships/hyperlink" Target="https://docs.prebid.org/prebid-mobile/pbm-api/android/pbm-targeting-params-android.html" TargetMode="External"/><Relationship Id="rId103" Type="http://schemas.openxmlformats.org/officeDocument/2006/relationships/hyperlink" Target="https://developer.outbrain.com/privacy-and-consent/" TargetMode="External"/><Relationship Id="rId102" Type="http://schemas.openxmlformats.org/officeDocument/2006/relationships/hyperlink" Target="https://developer.outbrain.com/sdk/android/" TargetMode="External"/><Relationship Id="rId223" Type="http://schemas.openxmlformats.org/officeDocument/2006/relationships/drawing" Target="../drawings/drawing1.xml"/><Relationship Id="rId101" Type="http://schemas.openxmlformats.org/officeDocument/2006/relationships/hyperlink" Target="https://docs.developers.optimizely.com/optimizely-data-platform/reference/compliance-1" TargetMode="External"/><Relationship Id="rId222" Type="http://schemas.openxmlformats.org/officeDocument/2006/relationships/hyperlink" Target="https://developers.google.com/admob/android/privacy/gdpr" TargetMode="External"/><Relationship Id="rId100" Type="http://schemas.openxmlformats.org/officeDocument/2006/relationships/hyperlink" Target="https://docs.developers.optimizely.com/feature-experimentation/docs/android-quickstart" TargetMode="External"/><Relationship Id="rId221" Type="http://schemas.openxmlformats.org/officeDocument/2006/relationships/hyperlink" Target="https://developers.google.com/admob/android/privacy" TargetMode="External"/><Relationship Id="rId217" Type="http://schemas.openxmlformats.org/officeDocument/2006/relationships/hyperlink" Target="https://developer.digitalturbine.com/hc/en-us/articles/360010251818-GDPR;https://developer.digitalturbine.com/hc/en-us/articles/360010251878-CCPA-Privacy-String;https://developer.digitalturbine.com/hc/en-us/articles/7019733520913-LGPD" TargetMode="External"/><Relationship Id="rId216" Type="http://schemas.openxmlformats.org/officeDocument/2006/relationships/hyperlink" Target="https://developer.digitalturbine.com/hc/en-us/articles/360010079657-Android-SDK-Integration;https://developer.digitalturbine.com/hc/en-us/articles/360010079697-Initialize-the-SDK" TargetMode="External"/><Relationship Id="rId215" Type="http://schemas.openxmlformats.org/officeDocument/2006/relationships/hyperlink" Target="https://docs.adsbynimbus.com/docs/sdk/android/dependencies" TargetMode="External"/><Relationship Id="rId214" Type="http://schemas.openxmlformats.org/officeDocument/2006/relationships/hyperlink" Target="https://docs.adsbynimbus.com/docs/sdk/android/data-privacy-compliance" TargetMode="External"/><Relationship Id="rId219" Type="http://schemas.openxmlformats.org/officeDocument/2006/relationships/hyperlink" Target="https://docs.prebid.org/prebid-mobile/pbm-api/android/code-integration-android.html" TargetMode="External"/><Relationship Id="rId218" Type="http://schemas.openxmlformats.org/officeDocument/2006/relationships/hyperlink" Target="https://developer.digitalturbine.com/hc/en-us/articles/360010077777-Supported-Networks" TargetMode="External"/><Relationship Id="rId213" Type="http://schemas.openxmlformats.org/officeDocument/2006/relationships/hyperlink" Target="https://docs.adsbynimbus.com/docs/sdk/android/integration" TargetMode="External"/><Relationship Id="rId212" Type="http://schemas.openxmlformats.org/officeDocument/2006/relationships/hyperlink" Target="https://www.bigossp.com/guide/sdk/android/mediation/ironSourceAdapter" TargetMode="External"/><Relationship Id="rId211" Type="http://schemas.openxmlformats.org/officeDocument/2006/relationships/hyperlink" Target="https://www.bigossp.com/guide/sdk/android/document" TargetMode="External"/><Relationship Id="rId210" Type="http://schemas.openxmlformats.org/officeDocument/2006/relationships/hyperlink" Target="https://www.bigossp.com/guide/sdk/android/document" TargetMode="External"/><Relationship Id="rId129" Type="http://schemas.openxmlformats.org/officeDocument/2006/relationships/hyperlink" Target="https://docs.coronalabs.com/plugin/supersonic/init.html" TargetMode="External"/><Relationship Id="rId128" Type="http://schemas.openxmlformats.org/officeDocument/2006/relationships/hyperlink" Target="https://support.start.io/hc/en-us/articles/360005100893-AdMob-Android-Adapter;https://support.start.io/hc/en-us/articles/5153005191186-AppLovin-MAX-Android-Adapter;https://support.start.io/hc/en-us/articles/4416988869266-IronSource-Android-Adapter" TargetMode="External"/><Relationship Id="rId127" Type="http://schemas.openxmlformats.org/officeDocument/2006/relationships/hyperlink" Target="https://support.start.io/hc/en-us/articles/360014774799-Integration-via-Maven" TargetMode="External"/><Relationship Id="rId126" Type="http://schemas.openxmlformats.org/officeDocument/2006/relationships/hyperlink" Target="https://support.start.io/hc/en-us/articles/360014774799-Integration-via-Maven" TargetMode="External"/><Relationship Id="rId121" Type="http://schemas.openxmlformats.org/officeDocument/2006/relationships/hyperlink" Target="https://docs.snap.com/snap-kit/creative-kit/Tutorials/android" TargetMode="External"/><Relationship Id="rId120" Type="http://schemas.openxmlformats.org/officeDocument/2006/relationships/hyperlink" Target="https://documentation.smartadserver.com/displaySDK/mediation/secondarysdk/overview.html" TargetMode="External"/><Relationship Id="rId125" Type="http://schemas.openxmlformats.org/officeDocument/2006/relationships/hyperlink" Target="https://docs.splunk.com/Documentation/MintAndroidSDK/5.2.x/DevGuide/Reportuser-specificdata" TargetMode="External"/><Relationship Id="rId124" Type="http://schemas.openxmlformats.org/officeDocument/2006/relationships/hyperlink" Target="https://docs.splunk.com/Documentation/MintAndroidSDK/5.2.x/DevGuide/AddSplunkMINTtoyourproject" TargetMode="External"/><Relationship Id="rId123" Type="http://schemas.openxmlformats.org/officeDocument/2006/relationships/hyperlink" Target="https://docs.snap.com/snap-kit/login-kit/Tutorials/android" TargetMode="External"/><Relationship Id="rId122" Type="http://schemas.openxmlformats.org/officeDocument/2006/relationships/hyperlink" Target="https://docs.snap.com/snap-kit/login-kit/Tutorials/android" TargetMode="External"/><Relationship Id="rId95" Type="http://schemas.openxmlformats.org/officeDocument/2006/relationships/hyperlink" Target="https://docs.newrelic.com/docs/security/security-privacy/data-privacy/new-relic-personal-data-requests/" TargetMode="External"/><Relationship Id="rId94" Type="http://schemas.openxmlformats.org/officeDocument/2006/relationships/hyperlink" Target="https://docs.newrelic.com/docs/mobile-monitoring/new-relic-mobile-android/get-started/introduction-new-relic-mobile-android/" TargetMode="External"/><Relationship Id="rId97" Type="http://schemas.openxmlformats.org/officeDocument/2006/relationships/hyperlink" Target="https://ogury-ltd.gitbook.io/android" TargetMode="External"/><Relationship Id="rId96" Type="http://schemas.openxmlformats.org/officeDocument/2006/relationships/hyperlink" Target="https://engineeringportal.nielsen.com/wiki/Android_SDK_API_Reference" TargetMode="External"/><Relationship Id="rId99" Type="http://schemas.openxmlformats.org/officeDocument/2006/relationships/hyperlink" Target="https://www.openfeint.com/android/" TargetMode="External"/><Relationship Id="rId98" Type="http://schemas.openxmlformats.org/officeDocument/2006/relationships/hyperlink" Target="https://ogury-ltd.gitbook.io/android/ogury-choice-manager/collect-the-user-consent;https://ogury-ltd.gitbook.io/android/ogury-choice-manager/third-party-consent-manager;https://ogury-ltd.gitbook.io/android" TargetMode="External"/><Relationship Id="rId91" Type="http://schemas.openxmlformats.org/officeDocument/2006/relationships/hyperlink" Target="https://target.vk.ru/help/partners/mob/androidsdkstart/en;https://target.my.com/help/partners/mob/sdk_initialization/en" TargetMode="External"/><Relationship Id="rId90" Type="http://schemas.openxmlformats.org/officeDocument/2006/relationships/hyperlink" Target="https://github.com/mobfox/MobFox-Android-SDK?tab=readme-ov-file" TargetMode="External"/><Relationship Id="rId93" Type="http://schemas.openxmlformats.org/officeDocument/2006/relationships/hyperlink" Target="https://target.vk.ru/help/partners/mob/compatibility/en" TargetMode="External"/><Relationship Id="rId92" Type="http://schemas.openxmlformats.org/officeDocument/2006/relationships/hyperlink" Target="https://target.vk.ru/help/partners/mob/gdpr_compliant/en" TargetMode="External"/><Relationship Id="rId118" Type="http://schemas.openxmlformats.org/officeDocument/2006/relationships/hyperlink" Target="https://documentation.smartadserver.com/displaySDK/android/gettingstarted.html" TargetMode="External"/><Relationship Id="rId117" Type="http://schemas.openxmlformats.org/officeDocument/2006/relationships/hyperlink" Target="https://github.com/igniterealtime/Smack/wiki/Smack-4.4-Readme-and-Upgrade-Guide" TargetMode="External"/><Relationship Id="rId116" Type="http://schemas.openxmlformats.org/officeDocument/2006/relationships/hyperlink" Target="https://developers.smaato.com/publishers/nextgen-sdk-android-admob-integration/" TargetMode="External"/><Relationship Id="rId115" Type="http://schemas.openxmlformats.org/officeDocument/2006/relationships/hyperlink" Target="https://developers.smaato.com/publishers/android-nextgen-sdk-integration/" TargetMode="External"/><Relationship Id="rId119" Type="http://schemas.openxmlformats.org/officeDocument/2006/relationships/hyperlink" Target="https://documentation.smartadserver.com/displaySDK/privacy.html" TargetMode="External"/><Relationship Id="rId110" Type="http://schemas.openxmlformats.org/officeDocument/2006/relationships/hyperlink" Target="https://github.com/quantcast/android-measurement" TargetMode="External"/><Relationship Id="rId114" Type="http://schemas.openxmlformats.org/officeDocument/2006/relationships/hyperlink" Target="https://developers.smaato.com/publishers/android-nextgen-sdk-integration/" TargetMode="External"/><Relationship Id="rId113" Type="http://schemas.openxmlformats.org/officeDocument/2006/relationships/hyperlink" Target="https://segment.com/docs/connections/sources/catalog/libraries/mobile/android/" TargetMode="External"/><Relationship Id="rId112" Type="http://schemas.openxmlformats.org/officeDocument/2006/relationships/hyperlink" Target="https://segment.com/docs/connections/sources/catalog/libraries/mobile/android/" TargetMode="External"/><Relationship Id="rId111" Type="http://schemas.openxmlformats.org/officeDocument/2006/relationships/hyperlink" Target="https://github.com/quantcast/android-measurement" TargetMode="External"/><Relationship Id="rId206" Type="http://schemas.openxmlformats.org/officeDocument/2006/relationships/hyperlink" Target="https://docs.bidmachine.io/docs/admob" TargetMode="External"/><Relationship Id="rId205" Type="http://schemas.openxmlformats.org/officeDocument/2006/relationships/hyperlink" Target="https://docs.bidmachine.io/docs/in-house-mediation-android" TargetMode="External"/><Relationship Id="rId204" Type="http://schemas.openxmlformats.org/officeDocument/2006/relationships/hyperlink" Target="https://docs.bidmachine.io/docs/in-house-mediation-android" TargetMode="External"/><Relationship Id="rId203" Type="http://schemas.openxmlformats.org/officeDocument/2006/relationships/hyperlink" Target="https://docs.tradplusad.com/en/docs/tradplussdk_android_doc_v6/privacy_policy/os_privacy_policy" TargetMode="External"/><Relationship Id="rId209" Type="http://schemas.openxmlformats.org/officeDocument/2006/relationships/hyperlink" Target="https://github.com/moloco/docs/blob/master/android-sdk/README.md" TargetMode="External"/><Relationship Id="rId208" Type="http://schemas.openxmlformats.org/officeDocument/2006/relationships/hyperlink" Target="https://docs.mobilefuse.com/docs/android-sdk-data-privacy;https://docs.mobilefuse.com/docs/android-location-privacy" TargetMode="External"/><Relationship Id="rId207" Type="http://schemas.openxmlformats.org/officeDocument/2006/relationships/hyperlink" Target="https://docs.mobilefuse.com/docs/android" TargetMode="External"/><Relationship Id="rId202" Type="http://schemas.openxmlformats.org/officeDocument/2006/relationships/hyperlink" Target="https://docs.tradplusad.com/en/docs/tradplussdk_android_doc_v6/download" TargetMode="External"/><Relationship Id="rId201" Type="http://schemas.openxmlformats.org/officeDocument/2006/relationships/hyperlink" Target="https://help.toponad.com/docs/Domestic-privacy-configuration" TargetMode="External"/><Relationship Id="rId200" Type="http://schemas.openxmlformats.org/officeDocument/2006/relationships/hyperlink" Target="https://help.toponad.com/docs/integ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2.25"/>
    <col customWidth="1" min="4" max="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4" t="s">
        <v>10</v>
      </c>
      <c r="B2" s="4" t="s">
        <v>11</v>
      </c>
      <c r="C2" s="5" t="b">
        <v>0</v>
      </c>
      <c r="D2" s="6"/>
      <c r="E2" s="7"/>
      <c r="I2" s="5" t="s">
        <v>12</v>
      </c>
      <c r="J2" s="5" t="s">
        <v>13</v>
      </c>
      <c r="M2" s="5" t="s">
        <v>14</v>
      </c>
    </row>
    <row r="3">
      <c r="A3" s="4" t="s">
        <v>15</v>
      </c>
      <c r="B3" s="4" t="s">
        <v>11</v>
      </c>
      <c r="C3" s="5" t="b">
        <v>0</v>
      </c>
      <c r="D3" s="6"/>
      <c r="E3" s="7"/>
      <c r="J3" s="5" t="s">
        <v>16</v>
      </c>
    </row>
    <row r="4">
      <c r="A4" s="4" t="s">
        <v>17</v>
      </c>
      <c r="B4" s="4" t="s">
        <v>11</v>
      </c>
      <c r="C4" s="5" t="b">
        <v>1</v>
      </c>
      <c r="D4" s="5" t="s">
        <v>18</v>
      </c>
      <c r="E4" s="8" t="b">
        <v>1</v>
      </c>
      <c r="G4" s="9" t="s">
        <v>19</v>
      </c>
      <c r="H4" s="10" t="s">
        <v>20</v>
      </c>
      <c r="I4" s="10" t="s">
        <v>21</v>
      </c>
    </row>
    <row r="5">
      <c r="A5" s="4" t="s">
        <v>22</v>
      </c>
      <c r="B5" s="4" t="s">
        <v>11</v>
      </c>
      <c r="C5" s="5" t="b">
        <v>0</v>
      </c>
      <c r="D5" s="6"/>
      <c r="E5" s="7"/>
      <c r="J5" s="5" t="s">
        <v>13</v>
      </c>
    </row>
    <row r="6">
      <c r="A6" s="4" t="s">
        <v>23</v>
      </c>
      <c r="B6" s="4" t="s">
        <v>11</v>
      </c>
      <c r="C6" s="5" t="b">
        <v>0</v>
      </c>
      <c r="D6" s="6"/>
      <c r="E6" s="7"/>
      <c r="G6" s="9" t="s">
        <v>24</v>
      </c>
      <c r="J6" s="5" t="s">
        <v>25</v>
      </c>
    </row>
    <row r="7">
      <c r="A7" s="4" t="s">
        <v>26</v>
      </c>
      <c r="B7" s="4" t="s">
        <v>11</v>
      </c>
      <c r="C7" s="5" t="b">
        <v>0</v>
      </c>
      <c r="D7" s="6"/>
      <c r="E7" s="7"/>
    </row>
    <row r="8">
      <c r="A8" s="4" t="s">
        <v>27</v>
      </c>
      <c r="B8" s="4" t="s">
        <v>11</v>
      </c>
      <c r="C8" s="5" t="b">
        <v>1</v>
      </c>
      <c r="D8" s="5" t="s">
        <v>28</v>
      </c>
      <c r="E8" s="8" t="b">
        <v>1</v>
      </c>
      <c r="G8" s="9" t="s">
        <v>29</v>
      </c>
      <c r="H8" s="9" t="s">
        <v>30</v>
      </c>
      <c r="I8" s="9" t="s">
        <v>31</v>
      </c>
    </row>
    <row r="9">
      <c r="A9" s="4" t="s">
        <v>32</v>
      </c>
      <c r="B9" s="4" t="s">
        <v>11</v>
      </c>
      <c r="C9" s="5" t="b">
        <v>0</v>
      </c>
      <c r="D9" s="6"/>
      <c r="E9" s="7"/>
      <c r="J9" s="5" t="s">
        <v>33</v>
      </c>
    </row>
    <row r="10">
      <c r="A10" s="4" t="s">
        <v>34</v>
      </c>
      <c r="B10" s="4" t="s">
        <v>35</v>
      </c>
      <c r="C10" s="5" t="b">
        <v>1</v>
      </c>
      <c r="D10" s="5" t="b">
        <v>0</v>
      </c>
      <c r="E10" s="8" t="b">
        <v>1</v>
      </c>
      <c r="G10" s="9" t="s">
        <v>36</v>
      </c>
      <c r="H10" s="10" t="s">
        <v>37</v>
      </c>
    </row>
    <row r="11">
      <c r="A11" s="4" t="s">
        <v>38</v>
      </c>
      <c r="B11" s="4" t="s">
        <v>39</v>
      </c>
      <c r="C11" s="5" t="b">
        <v>1</v>
      </c>
      <c r="D11" s="5" t="s">
        <v>28</v>
      </c>
      <c r="E11" s="8" t="b">
        <v>1</v>
      </c>
      <c r="G11" s="9" t="s">
        <v>40</v>
      </c>
      <c r="H11" s="10" t="s">
        <v>41</v>
      </c>
      <c r="I11" s="9" t="s">
        <v>42</v>
      </c>
    </row>
    <row r="12">
      <c r="A12" s="4" t="s">
        <v>43</v>
      </c>
      <c r="B12" s="4" t="s">
        <v>11</v>
      </c>
      <c r="C12" s="5" t="b">
        <v>0</v>
      </c>
      <c r="D12" s="6"/>
      <c r="E12" s="7"/>
    </row>
    <row r="13">
      <c r="A13" s="4" t="s">
        <v>44</v>
      </c>
      <c r="B13" s="4" t="s">
        <v>35</v>
      </c>
      <c r="C13" s="5" t="b">
        <v>1</v>
      </c>
      <c r="D13" s="5" t="b">
        <v>0</v>
      </c>
      <c r="E13" s="8" t="b">
        <v>0</v>
      </c>
      <c r="G13" s="9" t="s">
        <v>45</v>
      </c>
      <c r="H13" s="10" t="s">
        <v>46</v>
      </c>
    </row>
    <row r="14">
      <c r="A14" s="4" t="s">
        <v>47</v>
      </c>
      <c r="B14" s="4" t="s">
        <v>11</v>
      </c>
      <c r="C14" s="5" t="b">
        <v>0</v>
      </c>
      <c r="D14" s="6"/>
      <c r="E14" s="7"/>
    </row>
    <row r="15">
      <c r="A15" s="4" t="s">
        <v>48</v>
      </c>
      <c r="B15" s="4" t="s">
        <v>11</v>
      </c>
      <c r="C15" s="5" t="b">
        <v>0</v>
      </c>
      <c r="D15" s="6"/>
      <c r="E15" s="7"/>
      <c r="G15" s="9" t="s">
        <v>49</v>
      </c>
      <c r="J15" s="5" t="s">
        <v>50</v>
      </c>
    </row>
    <row r="16">
      <c r="A16" s="4" t="s">
        <v>51</v>
      </c>
      <c r="B16" s="4" t="s">
        <v>11</v>
      </c>
      <c r="C16" s="5" t="b">
        <v>1</v>
      </c>
      <c r="D16" s="5" t="b">
        <v>0</v>
      </c>
      <c r="E16" s="8" t="b">
        <v>0</v>
      </c>
      <c r="G16" s="9" t="s">
        <v>52</v>
      </c>
    </row>
    <row r="17">
      <c r="A17" s="4" t="s">
        <v>53</v>
      </c>
      <c r="B17" s="4" t="s">
        <v>11</v>
      </c>
      <c r="C17" s="5" t="b">
        <v>0</v>
      </c>
      <c r="D17" s="6"/>
      <c r="E17" s="7"/>
    </row>
    <row r="18">
      <c r="A18" s="4" t="s">
        <v>54</v>
      </c>
      <c r="B18" s="4" t="s">
        <v>55</v>
      </c>
      <c r="C18" s="5" t="b">
        <v>0</v>
      </c>
      <c r="D18" s="6"/>
      <c r="E18" s="7"/>
      <c r="J18" s="9" t="s">
        <v>56</v>
      </c>
    </row>
    <row r="19">
      <c r="A19" s="4" t="s">
        <v>57</v>
      </c>
      <c r="B19" s="4" t="s">
        <v>11</v>
      </c>
      <c r="C19" s="5" t="b">
        <v>0</v>
      </c>
      <c r="D19" s="6"/>
      <c r="E19" s="7"/>
      <c r="J19" s="9" t="s">
        <v>58</v>
      </c>
    </row>
    <row r="20">
      <c r="A20" s="4" t="s">
        <v>59</v>
      </c>
      <c r="B20" s="4" t="s">
        <v>11</v>
      </c>
      <c r="C20" s="5" t="b">
        <v>0</v>
      </c>
      <c r="D20" s="6"/>
      <c r="E20" s="7"/>
      <c r="H20" s="5" t="s">
        <v>12</v>
      </c>
      <c r="J20" s="5" t="s">
        <v>50</v>
      </c>
    </row>
    <row r="21">
      <c r="A21" s="4" t="s">
        <v>60</v>
      </c>
      <c r="B21" s="4" t="s">
        <v>35</v>
      </c>
      <c r="C21" s="5" t="b">
        <v>1</v>
      </c>
      <c r="D21" s="5" t="b">
        <v>0</v>
      </c>
      <c r="E21" s="8" t="b">
        <v>1</v>
      </c>
      <c r="G21" s="9" t="s">
        <v>61</v>
      </c>
      <c r="H21" s="10" t="s">
        <v>61</v>
      </c>
    </row>
    <row r="22">
      <c r="A22" s="4" t="s">
        <v>62</v>
      </c>
      <c r="B22" s="4" t="s">
        <v>11</v>
      </c>
      <c r="C22" s="5" t="b">
        <v>1</v>
      </c>
      <c r="D22" s="5" t="s">
        <v>18</v>
      </c>
      <c r="E22" s="8" t="b">
        <v>0</v>
      </c>
      <c r="G22" s="9" t="s">
        <v>63</v>
      </c>
      <c r="H22" s="10" t="s">
        <v>64</v>
      </c>
      <c r="I22" s="10" t="s">
        <v>65</v>
      </c>
      <c r="J22" s="5" t="s">
        <v>66</v>
      </c>
    </row>
    <row r="23">
      <c r="A23" s="4" t="s">
        <v>67</v>
      </c>
      <c r="B23" s="4" t="s">
        <v>11</v>
      </c>
      <c r="C23" s="5" t="b">
        <v>0</v>
      </c>
      <c r="D23" s="6"/>
      <c r="E23" s="7"/>
    </row>
    <row r="24">
      <c r="A24" s="4" t="s">
        <v>68</v>
      </c>
      <c r="B24" s="4" t="s">
        <v>11</v>
      </c>
      <c r="C24" s="5" t="b">
        <v>1</v>
      </c>
      <c r="D24" s="5" t="s">
        <v>28</v>
      </c>
      <c r="E24" s="8" t="b">
        <v>1</v>
      </c>
      <c r="G24" s="9" t="s">
        <v>69</v>
      </c>
      <c r="H24" s="9" t="s">
        <v>70</v>
      </c>
      <c r="I24" s="9" t="s">
        <v>71</v>
      </c>
    </row>
    <row r="25">
      <c r="A25" s="4" t="s">
        <v>72</v>
      </c>
      <c r="B25" s="4" t="s">
        <v>11</v>
      </c>
      <c r="C25" s="5" t="b">
        <v>1</v>
      </c>
      <c r="D25" s="5" t="s">
        <v>18</v>
      </c>
      <c r="E25" s="8" t="b">
        <v>0</v>
      </c>
      <c r="G25" s="9" t="s">
        <v>73</v>
      </c>
      <c r="H25" s="10" t="s">
        <v>74</v>
      </c>
      <c r="I25" s="10" t="s">
        <v>75</v>
      </c>
      <c r="J25" s="5" t="s">
        <v>76</v>
      </c>
    </row>
    <row r="26">
      <c r="A26" s="4" t="s">
        <v>77</v>
      </c>
      <c r="B26" s="4" t="s">
        <v>11</v>
      </c>
      <c r="C26" s="5" t="b">
        <v>1</v>
      </c>
      <c r="D26" s="5" t="s">
        <v>28</v>
      </c>
      <c r="E26" s="7"/>
      <c r="G26" s="10" t="s">
        <v>78</v>
      </c>
      <c r="H26" s="9" t="s">
        <v>79</v>
      </c>
      <c r="I26" s="10" t="s">
        <v>80</v>
      </c>
    </row>
    <row r="27">
      <c r="A27" s="4" t="s">
        <v>81</v>
      </c>
      <c r="B27" s="4" t="s">
        <v>35</v>
      </c>
      <c r="C27" s="5" t="b">
        <v>0</v>
      </c>
      <c r="D27" s="6"/>
      <c r="E27" s="7"/>
    </row>
    <row r="28">
      <c r="A28" s="4" t="s">
        <v>82</v>
      </c>
      <c r="B28" s="4" t="s">
        <v>11</v>
      </c>
      <c r="C28" s="5" t="b">
        <v>1</v>
      </c>
      <c r="D28" s="5" t="s">
        <v>28</v>
      </c>
      <c r="E28" s="8" t="b">
        <v>1</v>
      </c>
      <c r="G28" s="10" t="s">
        <v>83</v>
      </c>
      <c r="H28" s="9" t="s">
        <v>84</v>
      </c>
      <c r="I28" s="10" t="s">
        <v>85</v>
      </c>
    </row>
    <row r="29">
      <c r="A29" s="4" t="s">
        <v>86</v>
      </c>
      <c r="B29" s="4" t="s">
        <v>39</v>
      </c>
      <c r="C29" s="5" t="b">
        <v>1</v>
      </c>
      <c r="D29" s="5" t="b">
        <v>0</v>
      </c>
      <c r="E29" s="8" t="b">
        <v>1</v>
      </c>
      <c r="G29" s="9" t="s">
        <v>87</v>
      </c>
      <c r="H29" s="10" t="s">
        <v>88</v>
      </c>
    </row>
    <row r="30">
      <c r="A30" s="4" t="s">
        <v>89</v>
      </c>
      <c r="B30" s="4" t="s">
        <v>35</v>
      </c>
      <c r="C30" s="5" t="b">
        <v>0</v>
      </c>
      <c r="D30" s="6"/>
      <c r="E30" s="7"/>
    </row>
    <row r="31">
      <c r="A31" s="4" t="s">
        <v>90</v>
      </c>
      <c r="B31" s="4" t="s">
        <v>35</v>
      </c>
      <c r="C31" s="5" t="b">
        <v>0</v>
      </c>
      <c r="D31" s="5" t="s">
        <v>28</v>
      </c>
      <c r="E31" s="8" t="b">
        <v>1</v>
      </c>
      <c r="G31" s="9" t="s">
        <v>91</v>
      </c>
      <c r="I31" s="10" t="s">
        <v>92</v>
      </c>
    </row>
    <row r="32">
      <c r="A32" s="4" t="s">
        <v>93</v>
      </c>
      <c r="B32" s="4" t="s">
        <v>35</v>
      </c>
      <c r="C32" s="5" t="b">
        <v>0</v>
      </c>
      <c r="D32" s="6"/>
      <c r="E32" s="8"/>
      <c r="J32" s="5" t="s">
        <v>94</v>
      </c>
    </row>
    <row r="33">
      <c r="A33" s="4" t="s">
        <v>95</v>
      </c>
      <c r="B33" s="4" t="s">
        <v>11</v>
      </c>
      <c r="C33" s="5" t="b">
        <v>0</v>
      </c>
      <c r="D33" s="6"/>
      <c r="E33" s="7"/>
      <c r="J33" s="5" t="s">
        <v>96</v>
      </c>
    </row>
    <row r="34">
      <c r="A34" s="4" t="s">
        <v>97</v>
      </c>
      <c r="B34" s="4" t="s">
        <v>11</v>
      </c>
      <c r="C34" s="5" t="b">
        <v>0</v>
      </c>
      <c r="D34" s="6"/>
      <c r="E34" s="7"/>
      <c r="G34" s="9" t="s">
        <v>98</v>
      </c>
    </row>
    <row r="35">
      <c r="A35" s="4" t="s">
        <v>99</v>
      </c>
      <c r="B35" s="4" t="s">
        <v>11</v>
      </c>
      <c r="C35" s="5" t="b">
        <v>0</v>
      </c>
      <c r="D35" s="6"/>
      <c r="E35" s="7"/>
    </row>
    <row r="36">
      <c r="A36" s="4" t="s">
        <v>100</v>
      </c>
      <c r="B36" s="4" t="s">
        <v>55</v>
      </c>
      <c r="C36" s="5" t="b">
        <v>0</v>
      </c>
      <c r="D36" s="6"/>
      <c r="E36" s="7"/>
      <c r="J36" s="5" t="s">
        <v>94</v>
      </c>
    </row>
    <row r="37">
      <c r="A37" s="4" t="s">
        <v>101</v>
      </c>
      <c r="B37" s="4" t="s">
        <v>35</v>
      </c>
      <c r="C37" s="5" t="b">
        <v>1</v>
      </c>
      <c r="D37" s="5" t="b">
        <v>0</v>
      </c>
      <c r="E37" s="8" t="b">
        <v>1</v>
      </c>
      <c r="G37" s="9" t="s">
        <v>102</v>
      </c>
      <c r="H37" s="10" t="s">
        <v>103</v>
      </c>
    </row>
    <row r="38">
      <c r="A38" s="4" t="s">
        <v>104</v>
      </c>
      <c r="B38" s="4" t="s">
        <v>35</v>
      </c>
      <c r="C38" s="5" t="b">
        <v>1</v>
      </c>
      <c r="D38" s="6"/>
      <c r="E38" s="8" t="b">
        <v>1</v>
      </c>
      <c r="G38" s="9" t="s">
        <v>105</v>
      </c>
      <c r="H38" s="9" t="s">
        <v>106</v>
      </c>
    </row>
    <row r="39">
      <c r="A39" s="4" t="s">
        <v>107</v>
      </c>
      <c r="B39" s="4" t="s">
        <v>11</v>
      </c>
      <c r="C39" s="5" t="b">
        <v>0</v>
      </c>
      <c r="D39" s="6"/>
      <c r="E39" s="7"/>
      <c r="J39" s="5" t="s">
        <v>108</v>
      </c>
    </row>
    <row r="40">
      <c r="A40" s="4" t="s">
        <v>109</v>
      </c>
      <c r="B40" s="4" t="s">
        <v>11</v>
      </c>
      <c r="C40" s="5" t="b">
        <v>0</v>
      </c>
      <c r="D40" s="6"/>
      <c r="E40" s="7"/>
    </row>
    <row r="41">
      <c r="A41" s="4" t="s">
        <v>110</v>
      </c>
      <c r="B41" s="4" t="s">
        <v>11</v>
      </c>
      <c r="C41" s="5" t="b">
        <v>0</v>
      </c>
      <c r="D41" s="6"/>
      <c r="E41" s="7"/>
    </row>
    <row r="42">
      <c r="A42" s="4" t="s">
        <v>111</v>
      </c>
      <c r="B42" s="4" t="s">
        <v>11</v>
      </c>
      <c r="C42" s="5" t="b">
        <v>1</v>
      </c>
      <c r="D42" s="5" t="b">
        <v>0</v>
      </c>
      <c r="E42" s="8" t="b">
        <v>1</v>
      </c>
      <c r="G42" s="10" t="s">
        <v>112</v>
      </c>
      <c r="H42" s="9" t="s">
        <v>113</v>
      </c>
    </row>
    <row r="43">
      <c r="A43" s="4" t="s">
        <v>114</v>
      </c>
      <c r="B43" s="4" t="s">
        <v>11</v>
      </c>
      <c r="C43" s="5" t="b">
        <v>0</v>
      </c>
      <c r="D43" s="6"/>
      <c r="E43" s="7"/>
      <c r="J43" s="9" t="s">
        <v>115</v>
      </c>
    </row>
    <row r="44">
      <c r="A44" s="4" t="s">
        <v>116</v>
      </c>
      <c r="B44" s="4" t="s">
        <v>35</v>
      </c>
      <c r="C44" s="5" t="b">
        <v>1</v>
      </c>
      <c r="D44" s="5" t="b">
        <v>0</v>
      </c>
      <c r="E44" s="8" t="b">
        <v>1</v>
      </c>
      <c r="G44" s="9" t="s">
        <v>117</v>
      </c>
      <c r="H44" s="9" t="s">
        <v>118</v>
      </c>
    </row>
    <row r="45">
      <c r="A45" s="4" t="s">
        <v>119</v>
      </c>
      <c r="B45" s="4" t="s">
        <v>35</v>
      </c>
      <c r="C45" s="5" t="b">
        <v>1</v>
      </c>
      <c r="D45" s="5" t="b">
        <v>0</v>
      </c>
      <c r="E45" s="8" t="b">
        <v>1</v>
      </c>
      <c r="G45" s="9" t="s">
        <v>120</v>
      </c>
      <c r="H45" s="10" t="s">
        <v>121</v>
      </c>
    </row>
    <row r="46">
      <c r="A46" s="4" t="s">
        <v>122</v>
      </c>
      <c r="B46" s="4" t="s">
        <v>11</v>
      </c>
      <c r="C46" s="5" t="b">
        <v>0</v>
      </c>
      <c r="D46" s="6"/>
      <c r="E46" s="7"/>
      <c r="J46" s="5" t="s">
        <v>123</v>
      </c>
    </row>
    <row r="47">
      <c r="A47" s="4" t="s">
        <v>124</v>
      </c>
      <c r="B47" s="4" t="s">
        <v>35</v>
      </c>
      <c r="C47" s="5" t="b">
        <v>0</v>
      </c>
      <c r="D47" s="6"/>
      <c r="E47" s="7"/>
    </row>
    <row r="48">
      <c r="A48" s="4" t="s">
        <v>125</v>
      </c>
      <c r="B48" s="4" t="s">
        <v>35</v>
      </c>
      <c r="C48" s="5" t="b">
        <v>1</v>
      </c>
      <c r="D48" s="5" t="b">
        <v>0</v>
      </c>
      <c r="E48" s="8" t="b">
        <v>1</v>
      </c>
      <c r="G48" s="9" t="s">
        <v>126</v>
      </c>
      <c r="H48" s="9" t="s">
        <v>127</v>
      </c>
    </row>
    <row r="49">
      <c r="A49" s="4" t="s">
        <v>128</v>
      </c>
      <c r="B49" s="4" t="s">
        <v>11</v>
      </c>
      <c r="C49" s="5" t="b">
        <v>1</v>
      </c>
      <c r="D49" s="5" t="s">
        <v>18</v>
      </c>
      <c r="E49" s="8" t="b">
        <v>1</v>
      </c>
      <c r="G49" s="9" t="s">
        <v>129</v>
      </c>
      <c r="H49" s="10" t="s">
        <v>130</v>
      </c>
      <c r="I49" s="11" t="s">
        <v>131</v>
      </c>
    </row>
    <row r="50">
      <c r="A50" s="4" t="s">
        <v>132</v>
      </c>
      <c r="B50" s="4" t="s">
        <v>35</v>
      </c>
      <c r="C50" s="5" t="b">
        <v>0</v>
      </c>
      <c r="D50" s="6"/>
      <c r="E50" s="7"/>
    </row>
    <row r="51">
      <c r="A51" s="4" t="s">
        <v>133</v>
      </c>
      <c r="B51" s="4" t="s">
        <v>11</v>
      </c>
      <c r="C51" s="5" t="b">
        <v>0</v>
      </c>
      <c r="D51" s="6"/>
      <c r="E51" s="7"/>
    </row>
    <row r="52">
      <c r="A52" s="4" t="s">
        <v>134</v>
      </c>
      <c r="B52" s="4" t="s">
        <v>11</v>
      </c>
      <c r="C52" s="5" t="b">
        <v>0</v>
      </c>
      <c r="D52" s="6"/>
      <c r="E52" s="7"/>
      <c r="J52" s="5" t="s">
        <v>25</v>
      </c>
    </row>
    <row r="53">
      <c r="A53" s="4" t="s">
        <v>135</v>
      </c>
      <c r="B53" s="4" t="s">
        <v>55</v>
      </c>
      <c r="C53" s="5" t="b">
        <v>0</v>
      </c>
      <c r="D53" s="6"/>
      <c r="E53" s="7"/>
    </row>
    <row r="54">
      <c r="A54" s="4" t="s">
        <v>136</v>
      </c>
      <c r="B54" s="4" t="s">
        <v>11</v>
      </c>
      <c r="C54" s="5" t="b">
        <v>1</v>
      </c>
      <c r="D54" s="5" t="s">
        <v>28</v>
      </c>
      <c r="E54" s="8" t="b">
        <v>0</v>
      </c>
      <c r="G54" s="9" t="s">
        <v>137</v>
      </c>
      <c r="H54" s="10" t="s">
        <v>138</v>
      </c>
      <c r="I54" s="12" t="s">
        <v>139</v>
      </c>
      <c r="J54" s="13"/>
    </row>
    <row r="55">
      <c r="A55" s="4" t="s">
        <v>140</v>
      </c>
      <c r="B55" s="4" t="s">
        <v>55</v>
      </c>
      <c r="C55" s="5" t="b">
        <v>0</v>
      </c>
      <c r="D55" s="5" t="b">
        <v>0</v>
      </c>
      <c r="E55" s="7"/>
      <c r="G55" s="10" t="s">
        <v>141</v>
      </c>
    </row>
    <row r="56">
      <c r="A56" s="4" t="s">
        <v>142</v>
      </c>
      <c r="B56" s="4" t="s">
        <v>35</v>
      </c>
      <c r="C56" s="5" t="b">
        <v>1</v>
      </c>
      <c r="D56" s="5" t="b">
        <v>0</v>
      </c>
      <c r="E56" s="8" t="b">
        <v>0</v>
      </c>
      <c r="G56" s="9" t="s">
        <v>143</v>
      </c>
      <c r="H56" s="10" t="s">
        <v>144</v>
      </c>
      <c r="J56" s="5" t="s">
        <v>145</v>
      </c>
    </row>
    <row r="57">
      <c r="A57" s="4" t="s">
        <v>146</v>
      </c>
      <c r="B57" s="4" t="s">
        <v>11</v>
      </c>
      <c r="C57" s="5" t="b">
        <v>0</v>
      </c>
      <c r="D57" s="6"/>
      <c r="E57" s="8"/>
    </row>
    <row r="58">
      <c r="A58" s="4" t="s">
        <v>147</v>
      </c>
      <c r="B58" s="4" t="s">
        <v>35</v>
      </c>
      <c r="C58" s="5" t="b">
        <v>1</v>
      </c>
      <c r="D58" s="5" t="b">
        <v>0</v>
      </c>
      <c r="E58" s="8" t="b">
        <v>0</v>
      </c>
      <c r="G58" s="9" t="s">
        <v>148</v>
      </c>
      <c r="H58" s="9" t="s">
        <v>149</v>
      </c>
    </row>
    <row r="59">
      <c r="A59" s="4" t="s">
        <v>150</v>
      </c>
      <c r="B59" s="4" t="s">
        <v>11</v>
      </c>
      <c r="C59" s="5" t="b">
        <v>0</v>
      </c>
      <c r="D59" s="6"/>
      <c r="E59" s="7"/>
    </row>
    <row r="60">
      <c r="A60" s="4" t="s">
        <v>151</v>
      </c>
      <c r="B60" s="4" t="s">
        <v>11</v>
      </c>
      <c r="C60" s="5" t="b">
        <v>0</v>
      </c>
      <c r="D60" s="6"/>
      <c r="E60" s="7"/>
    </row>
    <row r="61">
      <c r="A61" s="4" t="s">
        <v>152</v>
      </c>
      <c r="B61" s="4" t="s">
        <v>35</v>
      </c>
      <c r="C61" s="5" t="b">
        <v>1</v>
      </c>
      <c r="D61" s="5" t="b">
        <v>0</v>
      </c>
      <c r="E61" s="8" t="b">
        <v>1</v>
      </c>
      <c r="G61" s="9" t="s">
        <v>153</v>
      </c>
      <c r="H61" s="10" t="s">
        <v>154</v>
      </c>
    </row>
    <row r="62">
      <c r="A62" s="4" t="s">
        <v>155</v>
      </c>
      <c r="B62" s="4" t="s">
        <v>11</v>
      </c>
      <c r="C62" s="5" t="b">
        <v>0</v>
      </c>
      <c r="D62" s="6"/>
      <c r="E62" s="7"/>
    </row>
    <row r="63">
      <c r="A63" s="4" t="s">
        <v>156</v>
      </c>
      <c r="B63" s="4" t="s">
        <v>35</v>
      </c>
      <c r="C63" s="5" t="b">
        <v>1</v>
      </c>
      <c r="D63" s="5" t="b">
        <v>0</v>
      </c>
      <c r="E63" s="8" t="b">
        <v>0</v>
      </c>
      <c r="G63" s="9" t="s">
        <v>157</v>
      </c>
      <c r="H63" s="9" t="s">
        <v>157</v>
      </c>
    </row>
    <row r="64">
      <c r="A64" s="4" t="s">
        <v>158</v>
      </c>
      <c r="B64" s="4" t="s">
        <v>55</v>
      </c>
      <c r="C64" s="5" t="b">
        <v>0</v>
      </c>
      <c r="D64" s="5" t="b">
        <v>0</v>
      </c>
      <c r="E64" s="8" t="b">
        <v>0</v>
      </c>
      <c r="G64" s="9" t="s">
        <v>159</v>
      </c>
    </row>
    <row r="65">
      <c r="A65" s="4" t="s">
        <v>160</v>
      </c>
      <c r="B65" s="4" t="s">
        <v>161</v>
      </c>
      <c r="C65" s="5" t="b">
        <v>0</v>
      </c>
      <c r="D65" s="6"/>
      <c r="E65" s="7"/>
      <c r="J65" s="5" t="s">
        <v>162</v>
      </c>
    </row>
    <row r="66">
      <c r="A66" s="4" t="s">
        <v>163</v>
      </c>
      <c r="B66" s="4" t="s">
        <v>11</v>
      </c>
      <c r="C66" s="5" t="b">
        <v>0</v>
      </c>
      <c r="D66" s="6"/>
      <c r="E66" s="7"/>
    </row>
    <row r="67">
      <c r="A67" s="4" t="s">
        <v>164</v>
      </c>
      <c r="B67" s="4" t="s">
        <v>11</v>
      </c>
      <c r="C67" s="5" t="b">
        <v>1</v>
      </c>
      <c r="D67" s="5" t="s">
        <v>18</v>
      </c>
      <c r="E67" s="8" t="b">
        <v>1</v>
      </c>
      <c r="G67" s="9" t="s">
        <v>165</v>
      </c>
      <c r="H67" s="10" t="s">
        <v>166</v>
      </c>
      <c r="I67" s="10" t="s">
        <v>167</v>
      </c>
    </row>
    <row r="68">
      <c r="A68" s="4" t="s">
        <v>168</v>
      </c>
      <c r="B68" s="4" t="s">
        <v>11</v>
      </c>
      <c r="C68" s="5" t="b">
        <v>1</v>
      </c>
      <c r="D68" s="5" t="s">
        <v>28</v>
      </c>
      <c r="E68" s="8" t="b">
        <v>1</v>
      </c>
      <c r="G68" s="10" t="s">
        <v>169</v>
      </c>
      <c r="H68" s="9" t="s">
        <v>170</v>
      </c>
      <c r="I68" s="9" t="s">
        <v>171</v>
      </c>
    </row>
    <row r="69">
      <c r="A69" s="4" t="s">
        <v>172</v>
      </c>
      <c r="B69" s="4" t="s">
        <v>11</v>
      </c>
      <c r="C69" s="5" t="b">
        <v>0</v>
      </c>
      <c r="D69" s="6"/>
      <c r="E69" s="7"/>
    </row>
    <row r="70">
      <c r="A70" s="4" t="s">
        <v>173</v>
      </c>
      <c r="B70" s="4" t="s">
        <v>39</v>
      </c>
      <c r="C70" s="5" t="b">
        <v>1</v>
      </c>
      <c r="D70" s="5" t="s">
        <v>28</v>
      </c>
      <c r="E70" s="8" t="b">
        <v>1</v>
      </c>
      <c r="G70" s="9" t="s">
        <v>174</v>
      </c>
      <c r="H70" s="9" t="s">
        <v>175</v>
      </c>
      <c r="I70" s="10" t="s">
        <v>176</v>
      </c>
    </row>
    <row r="71">
      <c r="A71" s="4" t="s">
        <v>177</v>
      </c>
      <c r="B71" s="4" t="s">
        <v>55</v>
      </c>
      <c r="C71" s="5" t="b">
        <v>0</v>
      </c>
      <c r="D71" s="6"/>
      <c r="E71" s="7"/>
    </row>
    <row r="72">
      <c r="A72" s="4" t="s">
        <v>178</v>
      </c>
      <c r="B72" s="4" t="s">
        <v>11</v>
      </c>
      <c r="C72" s="5" t="b">
        <v>0</v>
      </c>
      <c r="D72" s="6"/>
      <c r="E72" s="7"/>
    </row>
    <row r="73">
      <c r="A73" s="4" t="s">
        <v>179</v>
      </c>
      <c r="B73" s="4" t="s">
        <v>55</v>
      </c>
      <c r="C73" s="5" t="b">
        <v>0</v>
      </c>
      <c r="D73" s="6"/>
      <c r="E73" s="7"/>
      <c r="G73" s="9" t="s">
        <v>180</v>
      </c>
    </row>
    <row r="74">
      <c r="A74" s="4" t="s">
        <v>181</v>
      </c>
      <c r="B74" s="4" t="s">
        <v>11</v>
      </c>
      <c r="C74" s="5" t="b">
        <v>1</v>
      </c>
      <c r="D74" s="5" t="b">
        <v>0</v>
      </c>
      <c r="E74" s="8" t="b">
        <v>1</v>
      </c>
      <c r="G74" s="10" t="s">
        <v>182</v>
      </c>
      <c r="J74" s="5" t="s">
        <v>183</v>
      </c>
    </row>
    <row r="75">
      <c r="A75" s="4" t="s">
        <v>184</v>
      </c>
      <c r="B75" s="4" t="s">
        <v>11</v>
      </c>
      <c r="C75" s="5" t="b">
        <v>0</v>
      </c>
      <c r="D75" s="6"/>
      <c r="E75" s="7"/>
    </row>
    <row r="76">
      <c r="A76" s="4" t="s">
        <v>185</v>
      </c>
      <c r="B76" s="4" t="s">
        <v>39</v>
      </c>
      <c r="C76" s="5" t="b">
        <v>1</v>
      </c>
      <c r="D76" s="5" t="b">
        <v>0</v>
      </c>
      <c r="E76" s="8" t="b">
        <v>1</v>
      </c>
      <c r="G76" s="9" t="s">
        <v>186</v>
      </c>
      <c r="H76" s="9" t="s">
        <v>187</v>
      </c>
    </row>
    <row r="77">
      <c r="A77" s="4" t="s">
        <v>188</v>
      </c>
      <c r="B77" s="4" t="s">
        <v>11</v>
      </c>
      <c r="C77" s="5" t="b">
        <v>0</v>
      </c>
      <c r="D77" s="6"/>
      <c r="E77" s="7"/>
    </row>
    <row r="78">
      <c r="A78" s="4" t="s">
        <v>189</v>
      </c>
      <c r="B78" s="4" t="s">
        <v>35</v>
      </c>
      <c r="C78" s="5" t="b">
        <v>1</v>
      </c>
      <c r="D78" s="6"/>
      <c r="E78" s="7"/>
    </row>
    <row r="79">
      <c r="A79" s="4" t="s">
        <v>190</v>
      </c>
      <c r="B79" s="4" t="s">
        <v>11</v>
      </c>
      <c r="C79" s="5" t="b">
        <v>0</v>
      </c>
      <c r="D79" s="6"/>
      <c r="E79" s="7"/>
    </row>
    <row r="80">
      <c r="A80" s="4" t="s">
        <v>191</v>
      </c>
      <c r="B80" s="4" t="s">
        <v>35</v>
      </c>
      <c r="C80" s="5" t="b">
        <v>1</v>
      </c>
      <c r="D80" s="5" t="b">
        <v>0</v>
      </c>
      <c r="E80" s="8" t="b">
        <v>1</v>
      </c>
      <c r="G80" s="10" t="s">
        <v>192</v>
      </c>
      <c r="H80" s="9" t="s">
        <v>193</v>
      </c>
    </row>
    <row r="81">
      <c r="A81" s="4" t="s">
        <v>194</v>
      </c>
      <c r="B81" s="4" t="s">
        <v>11</v>
      </c>
      <c r="C81" s="5" t="b">
        <v>0</v>
      </c>
      <c r="D81" s="6"/>
      <c r="E81" s="7"/>
    </row>
    <row r="82">
      <c r="A82" s="4" t="s">
        <v>195</v>
      </c>
      <c r="B82" s="4" t="s">
        <v>11</v>
      </c>
      <c r="C82" s="5" t="b">
        <v>0</v>
      </c>
      <c r="D82" s="6"/>
      <c r="E82" s="7"/>
    </row>
    <row r="83">
      <c r="A83" s="4" t="s">
        <v>196</v>
      </c>
      <c r="B83" s="4" t="s">
        <v>11</v>
      </c>
      <c r="C83" s="5" t="b">
        <v>0</v>
      </c>
      <c r="D83" s="6"/>
      <c r="E83" s="7"/>
      <c r="J83" s="5" t="s">
        <v>197</v>
      </c>
    </row>
    <row r="84">
      <c r="A84" s="4" t="s">
        <v>198</v>
      </c>
      <c r="B84" s="4" t="s">
        <v>35</v>
      </c>
      <c r="C84" s="5" t="b">
        <v>1</v>
      </c>
      <c r="D84" s="5" t="b">
        <v>0</v>
      </c>
      <c r="E84" s="8" t="b">
        <v>1</v>
      </c>
      <c r="G84" s="9" t="s">
        <v>199</v>
      </c>
      <c r="H84" s="9" t="s">
        <v>200</v>
      </c>
    </row>
    <row r="85">
      <c r="A85" s="4" t="s">
        <v>201</v>
      </c>
      <c r="B85" s="4" t="s">
        <v>11</v>
      </c>
      <c r="C85" s="5" t="b">
        <v>0</v>
      </c>
      <c r="D85" s="6"/>
      <c r="E85" s="7"/>
      <c r="G85" s="10" t="s">
        <v>202</v>
      </c>
    </row>
    <row r="86">
      <c r="A86" s="4" t="s">
        <v>203</v>
      </c>
      <c r="B86" s="4" t="s">
        <v>11</v>
      </c>
      <c r="C86" s="5" t="b">
        <v>0</v>
      </c>
      <c r="D86" s="6"/>
      <c r="E86" s="7"/>
      <c r="J86" s="5" t="s">
        <v>204</v>
      </c>
    </row>
    <row r="87">
      <c r="A87" s="4" t="s">
        <v>205</v>
      </c>
      <c r="B87" s="4" t="s">
        <v>11</v>
      </c>
      <c r="C87" s="5" t="b">
        <v>0</v>
      </c>
      <c r="D87" s="6"/>
      <c r="E87" s="7"/>
    </row>
    <row r="88">
      <c r="A88" s="4" t="s">
        <v>206</v>
      </c>
      <c r="B88" s="4" t="s">
        <v>11</v>
      </c>
      <c r="C88" s="5" t="b">
        <v>0</v>
      </c>
      <c r="D88" s="6"/>
      <c r="E88" s="7"/>
    </row>
    <row r="89">
      <c r="A89" s="4" t="s">
        <v>207</v>
      </c>
      <c r="B89" s="4" t="s">
        <v>11</v>
      </c>
      <c r="C89" s="5" t="b">
        <v>0</v>
      </c>
      <c r="D89" s="6"/>
      <c r="E89" s="7"/>
    </row>
    <row r="90">
      <c r="A90" s="4" t="s">
        <v>208</v>
      </c>
      <c r="B90" s="4" t="s">
        <v>11</v>
      </c>
      <c r="C90" s="5" t="b">
        <v>0</v>
      </c>
      <c r="D90" s="6"/>
      <c r="E90" s="7"/>
    </row>
    <row r="91">
      <c r="A91" s="4" t="s">
        <v>209</v>
      </c>
      <c r="B91" s="4" t="s">
        <v>11</v>
      </c>
      <c r="C91" s="5" t="b">
        <v>1</v>
      </c>
      <c r="D91" s="5" t="b">
        <v>0</v>
      </c>
      <c r="E91" s="8" t="b">
        <v>1</v>
      </c>
      <c r="G91" s="9" t="s">
        <v>210</v>
      </c>
      <c r="H91" s="9" t="s">
        <v>211</v>
      </c>
      <c r="J91" s="5" t="s">
        <v>212</v>
      </c>
    </row>
    <row r="92">
      <c r="A92" s="4" t="s">
        <v>213</v>
      </c>
      <c r="B92" s="4" t="s">
        <v>11</v>
      </c>
      <c r="C92" s="5" t="b">
        <v>0</v>
      </c>
      <c r="D92" s="6"/>
      <c r="E92" s="7"/>
      <c r="J92" s="5" t="s">
        <v>214</v>
      </c>
    </row>
    <row r="93">
      <c r="A93" s="4" t="s">
        <v>215</v>
      </c>
      <c r="B93" s="4" t="s">
        <v>35</v>
      </c>
      <c r="C93" s="5" t="b">
        <v>0</v>
      </c>
      <c r="D93" s="6"/>
      <c r="E93" s="7"/>
    </row>
    <row r="94">
      <c r="A94" s="4" t="s">
        <v>216</v>
      </c>
      <c r="B94" s="4" t="s">
        <v>11</v>
      </c>
      <c r="C94" s="5" t="b">
        <v>0</v>
      </c>
      <c r="D94" s="6"/>
      <c r="E94" s="7"/>
    </row>
    <row r="95">
      <c r="A95" s="4" t="s">
        <v>217</v>
      </c>
      <c r="B95" s="4" t="s">
        <v>11</v>
      </c>
      <c r="C95" s="5" t="b">
        <v>0</v>
      </c>
      <c r="D95" s="6"/>
      <c r="E95" s="7"/>
      <c r="J95" s="9" t="s">
        <v>218</v>
      </c>
    </row>
    <row r="96">
      <c r="A96" s="4" t="s">
        <v>219</v>
      </c>
      <c r="B96" s="4" t="s">
        <v>11</v>
      </c>
      <c r="C96" s="5" t="b">
        <v>0</v>
      </c>
      <c r="D96" s="6"/>
      <c r="E96" s="7"/>
    </row>
    <row r="97">
      <c r="A97" s="4" t="s">
        <v>220</v>
      </c>
      <c r="B97" s="4" t="s">
        <v>39</v>
      </c>
      <c r="C97" s="5" t="b">
        <v>0</v>
      </c>
      <c r="D97" s="6"/>
      <c r="E97" s="7"/>
    </row>
    <row r="98">
      <c r="A98" s="4" t="s">
        <v>221</v>
      </c>
      <c r="B98" s="4" t="s">
        <v>11</v>
      </c>
      <c r="C98" s="5" t="b">
        <v>0</v>
      </c>
      <c r="D98" s="6"/>
      <c r="E98" s="7"/>
    </row>
    <row r="99">
      <c r="A99" s="4" t="s">
        <v>222</v>
      </c>
      <c r="B99" s="4" t="s">
        <v>39</v>
      </c>
      <c r="C99" s="5" t="b">
        <v>0</v>
      </c>
      <c r="D99" s="6"/>
      <c r="E99" s="7"/>
    </row>
    <row r="100">
      <c r="A100" s="4" t="s">
        <v>223</v>
      </c>
      <c r="B100" s="4" t="s">
        <v>11</v>
      </c>
      <c r="C100" s="5" t="b">
        <v>1</v>
      </c>
      <c r="D100" s="5" t="s">
        <v>28</v>
      </c>
      <c r="E100" s="8" t="b">
        <v>0</v>
      </c>
      <c r="G100" s="9" t="s">
        <v>224</v>
      </c>
      <c r="H100" s="9" t="s">
        <v>225</v>
      </c>
      <c r="I100" s="9" t="s">
        <v>226</v>
      </c>
    </row>
    <row r="101">
      <c r="A101" s="4" t="s">
        <v>227</v>
      </c>
      <c r="B101" s="4" t="s">
        <v>11</v>
      </c>
      <c r="C101" s="5" t="b">
        <v>0</v>
      </c>
      <c r="D101" s="6"/>
      <c r="E101" s="7"/>
      <c r="J101" s="5" t="s">
        <v>50</v>
      </c>
    </row>
    <row r="102">
      <c r="A102" s="4" t="s">
        <v>228</v>
      </c>
      <c r="B102" s="4" t="s">
        <v>11</v>
      </c>
      <c r="C102" s="5" t="b">
        <v>0</v>
      </c>
      <c r="D102" s="6"/>
      <c r="E102" s="7"/>
    </row>
    <row r="103">
      <c r="A103" s="4" t="s">
        <v>229</v>
      </c>
      <c r="B103" s="4" t="s">
        <v>35</v>
      </c>
      <c r="C103" s="5" t="b">
        <v>0</v>
      </c>
      <c r="D103" s="6"/>
      <c r="E103" s="7"/>
      <c r="G103" s="9" t="s">
        <v>230</v>
      </c>
      <c r="H103" s="10" t="s">
        <v>231</v>
      </c>
      <c r="J103" s="5" t="s">
        <v>232</v>
      </c>
    </row>
    <row r="104">
      <c r="A104" s="4" t="s">
        <v>233</v>
      </c>
      <c r="B104" s="4" t="s">
        <v>11</v>
      </c>
      <c r="C104" s="5" t="b">
        <v>0</v>
      </c>
      <c r="D104" s="6"/>
      <c r="E104" s="7"/>
    </row>
    <row r="105">
      <c r="A105" s="4" t="s">
        <v>234</v>
      </c>
      <c r="B105" s="4" t="s">
        <v>11</v>
      </c>
      <c r="C105" s="5" t="b">
        <v>0</v>
      </c>
      <c r="D105" s="6"/>
      <c r="E105" s="7"/>
      <c r="G105" s="9" t="s">
        <v>235</v>
      </c>
    </row>
    <row r="106">
      <c r="A106" s="4" t="s">
        <v>236</v>
      </c>
      <c r="B106" s="4" t="s">
        <v>11</v>
      </c>
      <c r="C106" s="5" t="b">
        <v>0</v>
      </c>
      <c r="D106" s="6"/>
      <c r="E106" s="7"/>
      <c r="G106" s="5" t="s">
        <v>237</v>
      </c>
    </row>
    <row r="107">
      <c r="A107" s="4" t="s">
        <v>238</v>
      </c>
      <c r="B107" s="4" t="s">
        <v>11</v>
      </c>
      <c r="C107" s="5" t="b">
        <v>1</v>
      </c>
      <c r="D107" s="6"/>
      <c r="E107" s="8" t="b">
        <v>1</v>
      </c>
      <c r="G107" s="9" t="s">
        <v>239</v>
      </c>
      <c r="H107" s="10" t="s">
        <v>240</v>
      </c>
    </row>
    <row r="108">
      <c r="A108" s="4" t="s">
        <v>241</v>
      </c>
      <c r="B108" s="4" t="s">
        <v>11</v>
      </c>
      <c r="C108" s="5" t="b">
        <v>0</v>
      </c>
      <c r="D108" s="6"/>
      <c r="E108" s="7"/>
    </row>
    <row r="109">
      <c r="A109" s="4" t="s">
        <v>242</v>
      </c>
      <c r="B109" s="4" t="s">
        <v>55</v>
      </c>
      <c r="C109" s="5" t="b">
        <v>0</v>
      </c>
      <c r="D109" s="6"/>
      <c r="E109" s="7"/>
      <c r="G109" s="9" t="s">
        <v>243</v>
      </c>
      <c r="J109" s="5" t="s">
        <v>244</v>
      </c>
    </row>
    <row r="110">
      <c r="A110" s="4" t="s">
        <v>245</v>
      </c>
      <c r="B110" s="4" t="s">
        <v>11</v>
      </c>
      <c r="C110" s="5" t="b">
        <v>0</v>
      </c>
      <c r="D110" s="6"/>
      <c r="E110" s="7"/>
    </row>
    <row r="111">
      <c r="A111" s="4" t="s">
        <v>246</v>
      </c>
      <c r="B111" s="4" t="s">
        <v>35</v>
      </c>
      <c r="C111" s="5" t="b">
        <v>0</v>
      </c>
      <c r="D111" s="6"/>
      <c r="E111" s="8" t="b">
        <v>1</v>
      </c>
      <c r="G111" s="10" t="s">
        <v>247</v>
      </c>
      <c r="J111" s="9" t="s">
        <v>248</v>
      </c>
    </row>
    <row r="112">
      <c r="A112" s="4" t="s">
        <v>249</v>
      </c>
      <c r="B112" s="4" t="s">
        <v>11</v>
      </c>
      <c r="C112" s="5" t="b">
        <v>1</v>
      </c>
      <c r="D112" s="5" t="b">
        <v>0</v>
      </c>
      <c r="E112" s="8" t="b">
        <v>1</v>
      </c>
      <c r="G112" s="9" t="s">
        <v>250</v>
      </c>
      <c r="H112" s="9" t="s">
        <v>251</v>
      </c>
    </row>
    <row r="113">
      <c r="A113" s="4" t="s">
        <v>252</v>
      </c>
      <c r="B113" s="4" t="s">
        <v>55</v>
      </c>
      <c r="C113" s="5" t="b">
        <v>0</v>
      </c>
      <c r="D113" s="6"/>
      <c r="E113" s="7"/>
    </row>
    <row r="114">
      <c r="A114" s="4" t="s">
        <v>253</v>
      </c>
      <c r="B114" s="4" t="s">
        <v>55</v>
      </c>
      <c r="C114" s="5" t="b">
        <v>0</v>
      </c>
      <c r="D114" s="6"/>
      <c r="E114" s="7"/>
    </row>
    <row r="115">
      <c r="A115" s="4" t="s">
        <v>254</v>
      </c>
      <c r="B115" s="4" t="s">
        <v>11</v>
      </c>
      <c r="C115" s="5" t="b">
        <v>0</v>
      </c>
      <c r="D115" s="6"/>
      <c r="E115" s="7"/>
      <c r="G115" s="9" t="s">
        <v>255</v>
      </c>
    </row>
    <row r="116">
      <c r="A116" s="4" t="s">
        <v>256</v>
      </c>
      <c r="B116" s="4" t="s">
        <v>11</v>
      </c>
      <c r="C116" s="5" t="b">
        <v>1</v>
      </c>
      <c r="D116" s="5" t="b">
        <v>0</v>
      </c>
      <c r="E116" s="8" t="b">
        <v>1</v>
      </c>
      <c r="G116" s="9" t="s">
        <v>257</v>
      </c>
      <c r="H116" s="9" t="s">
        <v>257</v>
      </c>
      <c r="I116" s="9" t="s">
        <v>258</v>
      </c>
      <c r="J116" s="5" t="s">
        <v>259</v>
      </c>
    </row>
    <row r="117">
      <c r="A117" s="4" t="s">
        <v>260</v>
      </c>
      <c r="B117" s="4" t="s">
        <v>11</v>
      </c>
      <c r="C117" s="5" t="b">
        <v>1</v>
      </c>
      <c r="D117" s="5" t="s">
        <v>28</v>
      </c>
      <c r="E117" s="8" t="b">
        <v>1</v>
      </c>
      <c r="G117" s="9" t="s">
        <v>261</v>
      </c>
      <c r="H117" s="9" t="s">
        <v>261</v>
      </c>
      <c r="J117" s="5" t="s">
        <v>262</v>
      </c>
    </row>
    <row r="118">
      <c r="A118" s="4" t="s">
        <v>263</v>
      </c>
      <c r="B118" s="4" t="s">
        <v>35</v>
      </c>
      <c r="C118" s="5" t="b">
        <v>1</v>
      </c>
      <c r="D118" s="5" t="b">
        <v>0</v>
      </c>
      <c r="E118" s="8" t="b">
        <v>1</v>
      </c>
      <c r="G118" s="9" t="s">
        <v>264</v>
      </c>
      <c r="H118" s="9" t="s">
        <v>265</v>
      </c>
      <c r="J118" s="5" t="s">
        <v>266</v>
      </c>
    </row>
    <row r="119">
      <c r="A119" s="4" t="s">
        <v>267</v>
      </c>
      <c r="B119" s="4" t="s">
        <v>11</v>
      </c>
      <c r="C119" s="5" t="b">
        <v>0</v>
      </c>
      <c r="D119" s="6"/>
      <c r="E119" s="7"/>
      <c r="J119" s="5" t="s">
        <v>268</v>
      </c>
    </row>
    <row r="120">
      <c r="A120" s="4" t="s">
        <v>269</v>
      </c>
      <c r="B120" s="4" t="s">
        <v>11</v>
      </c>
      <c r="C120" s="5" t="b">
        <v>0</v>
      </c>
      <c r="D120" s="6"/>
      <c r="E120" s="7"/>
    </row>
    <row r="121">
      <c r="A121" s="4" t="s">
        <v>270</v>
      </c>
      <c r="B121" s="4" t="s">
        <v>55</v>
      </c>
      <c r="C121" s="5" t="b">
        <v>0</v>
      </c>
      <c r="D121" s="6"/>
      <c r="E121" s="7"/>
    </row>
    <row r="122">
      <c r="A122" s="4" t="s">
        <v>271</v>
      </c>
      <c r="B122" s="4" t="s">
        <v>35</v>
      </c>
      <c r="C122" s="5" t="b">
        <v>1</v>
      </c>
      <c r="D122" s="5" t="b">
        <v>0</v>
      </c>
      <c r="E122" s="8" t="b">
        <v>1</v>
      </c>
      <c r="G122" s="9" t="s">
        <v>272</v>
      </c>
      <c r="H122" s="10" t="s">
        <v>272</v>
      </c>
    </row>
    <row r="123">
      <c r="A123" s="4" t="s">
        <v>273</v>
      </c>
      <c r="B123" s="4" t="s">
        <v>11</v>
      </c>
      <c r="C123" s="5" t="b">
        <v>0</v>
      </c>
      <c r="D123" s="6"/>
      <c r="E123" s="7"/>
    </row>
    <row r="124">
      <c r="A124" s="4" t="s">
        <v>274</v>
      </c>
      <c r="B124" s="4" t="s">
        <v>11</v>
      </c>
      <c r="C124" s="5" t="b">
        <v>1</v>
      </c>
      <c r="D124" s="5" t="s">
        <v>28</v>
      </c>
      <c r="E124" s="8" t="b">
        <v>1</v>
      </c>
      <c r="G124" s="9" t="s">
        <v>275</v>
      </c>
      <c r="H124" s="9" t="s">
        <v>276</v>
      </c>
      <c r="I124" s="10" t="s">
        <v>277</v>
      </c>
      <c r="J124" s="5" t="s">
        <v>278</v>
      </c>
    </row>
    <row r="125">
      <c r="A125" s="4" t="s">
        <v>279</v>
      </c>
      <c r="B125" s="4" t="s">
        <v>55</v>
      </c>
      <c r="C125" s="5" t="b">
        <v>0</v>
      </c>
      <c r="D125" s="6"/>
      <c r="E125" s="7"/>
      <c r="G125" s="9" t="s">
        <v>280</v>
      </c>
    </row>
    <row r="126">
      <c r="A126" s="4" t="s">
        <v>281</v>
      </c>
      <c r="B126" s="4" t="s">
        <v>11</v>
      </c>
      <c r="C126" s="5" t="b">
        <v>1</v>
      </c>
      <c r="D126" s="5" t="s">
        <v>28</v>
      </c>
      <c r="E126" s="7"/>
      <c r="G126" s="9" t="s">
        <v>282</v>
      </c>
      <c r="H126" s="10" t="s">
        <v>283</v>
      </c>
      <c r="I126" s="9" t="s">
        <v>284</v>
      </c>
    </row>
    <row r="127">
      <c r="A127" s="4" t="s">
        <v>285</v>
      </c>
      <c r="B127" s="4" t="s">
        <v>55</v>
      </c>
      <c r="C127" s="5" t="b">
        <v>0</v>
      </c>
      <c r="D127" s="6"/>
      <c r="E127" s="7"/>
    </row>
    <row r="128">
      <c r="A128" s="4" t="s">
        <v>286</v>
      </c>
      <c r="B128" s="4" t="s">
        <v>55</v>
      </c>
      <c r="C128" s="5" t="b">
        <v>0</v>
      </c>
      <c r="D128" s="6"/>
      <c r="E128" s="7"/>
      <c r="G128" s="9" t="s">
        <v>287</v>
      </c>
    </row>
    <row r="129">
      <c r="A129" s="4" t="s">
        <v>288</v>
      </c>
      <c r="B129" s="4" t="s">
        <v>55</v>
      </c>
      <c r="C129" s="5" t="b">
        <v>1</v>
      </c>
      <c r="D129" s="5" t="b">
        <v>0</v>
      </c>
      <c r="E129" s="8" t="b">
        <v>1</v>
      </c>
      <c r="G129" s="9" t="s">
        <v>289</v>
      </c>
      <c r="H129" s="9" t="s">
        <v>289</v>
      </c>
    </row>
    <row r="130">
      <c r="A130" s="4" t="s">
        <v>290</v>
      </c>
      <c r="B130" s="4" t="s">
        <v>55</v>
      </c>
      <c r="C130" s="5" t="b">
        <v>0</v>
      </c>
      <c r="D130" s="6"/>
      <c r="E130" s="7"/>
      <c r="J130" s="5" t="s">
        <v>244</v>
      </c>
    </row>
    <row r="131">
      <c r="A131" s="4" t="s">
        <v>291</v>
      </c>
      <c r="B131" s="4" t="s">
        <v>35</v>
      </c>
      <c r="C131" s="5" t="b">
        <v>1</v>
      </c>
      <c r="D131" s="5" t="b">
        <v>0</v>
      </c>
      <c r="E131" s="8" t="b">
        <v>1</v>
      </c>
      <c r="G131" s="9" t="s">
        <v>292</v>
      </c>
      <c r="H131" s="9" t="s">
        <v>293</v>
      </c>
    </row>
    <row r="132">
      <c r="A132" s="4" t="s">
        <v>294</v>
      </c>
      <c r="B132" s="4" t="s">
        <v>11</v>
      </c>
      <c r="C132" s="5" t="b">
        <v>0</v>
      </c>
      <c r="D132" s="6"/>
      <c r="E132" s="7"/>
    </row>
    <row r="133">
      <c r="A133" s="4" t="s">
        <v>295</v>
      </c>
      <c r="B133" s="4" t="s">
        <v>11</v>
      </c>
      <c r="C133" s="5" t="b">
        <v>1</v>
      </c>
      <c r="D133" s="5" t="s">
        <v>28</v>
      </c>
      <c r="E133" s="8" t="b">
        <v>1</v>
      </c>
      <c r="G133" s="9" t="s">
        <v>296</v>
      </c>
      <c r="H133" s="10" t="s">
        <v>297</v>
      </c>
      <c r="I133" s="10" t="s">
        <v>298</v>
      </c>
    </row>
    <row r="134">
      <c r="A134" s="4" t="s">
        <v>299</v>
      </c>
      <c r="B134" s="4" t="s">
        <v>11</v>
      </c>
      <c r="C134" s="5" t="b">
        <v>1</v>
      </c>
      <c r="D134" s="5" t="b">
        <v>0</v>
      </c>
      <c r="E134" s="8" t="b">
        <v>1</v>
      </c>
      <c r="G134" s="9" t="s">
        <v>300</v>
      </c>
      <c r="H134" s="10" t="s">
        <v>300</v>
      </c>
    </row>
    <row r="135">
      <c r="A135" s="4" t="s">
        <v>301</v>
      </c>
      <c r="B135" s="4" t="s">
        <v>55</v>
      </c>
      <c r="C135" s="5" t="b">
        <v>0</v>
      </c>
      <c r="D135" s="6"/>
      <c r="E135" s="7"/>
    </row>
    <row r="136">
      <c r="A136" s="4" t="s">
        <v>302</v>
      </c>
      <c r="B136" s="4" t="s">
        <v>11</v>
      </c>
      <c r="C136" s="5" t="b">
        <v>0</v>
      </c>
      <c r="D136" s="6"/>
      <c r="E136" s="7"/>
    </row>
    <row r="137">
      <c r="A137" s="4" t="s">
        <v>303</v>
      </c>
      <c r="B137" s="4" t="s">
        <v>11</v>
      </c>
      <c r="C137" s="5" t="b">
        <v>0</v>
      </c>
      <c r="D137" s="6"/>
      <c r="E137" s="7"/>
      <c r="J137" s="9" t="s">
        <v>304</v>
      </c>
    </row>
    <row r="138">
      <c r="A138" s="4" t="s">
        <v>305</v>
      </c>
      <c r="B138" s="4" t="s">
        <v>11</v>
      </c>
      <c r="C138" s="5" t="b">
        <v>1</v>
      </c>
      <c r="D138" s="6"/>
      <c r="E138" s="7"/>
      <c r="G138" s="9" t="s">
        <v>306</v>
      </c>
      <c r="H138" s="10" t="s">
        <v>307</v>
      </c>
    </row>
    <row r="139">
      <c r="A139" s="4" t="s">
        <v>308</v>
      </c>
      <c r="B139" s="4" t="s">
        <v>35</v>
      </c>
      <c r="C139" s="5" t="b">
        <v>0</v>
      </c>
      <c r="D139" s="6"/>
      <c r="E139" s="7"/>
      <c r="J139" s="9" t="s">
        <v>309</v>
      </c>
    </row>
    <row r="140">
      <c r="A140" s="4" t="s">
        <v>310</v>
      </c>
      <c r="B140" s="4" t="s">
        <v>11</v>
      </c>
      <c r="C140" s="5" t="b">
        <v>0</v>
      </c>
      <c r="D140" s="6"/>
      <c r="E140" s="7"/>
    </row>
    <row r="141">
      <c r="A141" s="4" t="s">
        <v>311</v>
      </c>
      <c r="B141" s="4" t="s">
        <v>11</v>
      </c>
      <c r="C141" s="5" t="b">
        <v>0</v>
      </c>
      <c r="D141" s="6"/>
      <c r="E141" s="7"/>
    </row>
    <row r="142">
      <c r="A142" s="4" t="s">
        <v>312</v>
      </c>
      <c r="B142" s="4" t="s">
        <v>11</v>
      </c>
      <c r="C142" s="5" t="b">
        <v>0</v>
      </c>
      <c r="D142" s="6"/>
      <c r="E142" s="7"/>
    </row>
    <row r="143">
      <c r="A143" s="4" t="s">
        <v>313</v>
      </c>
      <c r="B143" s="4" t="s">
        <v>11</v>
      </c>
      <c r="C143" s="5" t="b">
        <v>0</v>
      </c>
      <c r="D143" s="6"/>
      <c r="E143" s="7"/>
    </row>
    <row r="144">
      <c r="A144" s="4" t="s">
        <v>314</v>
      </c>
      <c r="B144" s="4" t="s">
        <v>11</v>
      </c>
      <c r="C144" s="5" t="b">
        <v>0</v>
      </c>
      <c r="D144" s="6"/>
      <c r="E144" s="7"/>
    </row>
    <row r="145">
      <c r="A145" s="4" t="s">
        <v>315</v>
      </c>
      <c r="B145" s="4" t="s">
        <v>11</v>
      </c>
      <c r="C145" s="5" t="b">
        <v>1</v>
      </c>
      <c r="D145" s="5" t="b">
        <v>0</v>
      </c>
      <c r="E145" s="8" t="b">
        <v>1</v>
      </c>
      <c r="G145" s="9" t="s">
        <v>316</v>
      </c>
      <c r="H145" s="10" t="s">
        <v>317</v>
      </c>
    </row>
    <row r="146">
      <c r="A146" s="4" t="s">
        <v>318</v>
      </c>
      <c r="B146" s="4" t="s">
        <v>11</v>
      </c>
      <c r="C146" s="5" t="b">
        <v>1</v>
      </c>
      <c r="D146" s="5" t="b">
        <v>0</v>
      </c>
      <c r="E146" s="8" t="b">
        <v>0</v>
      </c>
      <c r="G146" s="9" t="s">
        <v>319</v>
      </c>
      <c r="H146" s="9" t="s">
        <v>320</v>
      </c>
    </row>
    <row r="147">
      <c r="A147" s="4" t="s">
        <v>321</v>
      </c>
      <c r="B147" s="4" t="s">
        <v>39</v>
      </c>
      <c r="C147" s="5" t="b">
        <v>1</v>
      </c>
      <c r="D147" s="5" t="b">
        <v>0</v>
      </c>
      <c r="E147" s="8" t="b">
        <v>1</v>
      </c>
      <c r="G147" s="10" t="s">
        <v>322</v>
      </c>
      <c r="H147" s="9" t="s">
        <v>323</v>
      </c>
    </row>
    <row r="148">
      <c r="A148" s="4" t="s">
        <v>324</v>
      </c>
      <c r="B148" s="4" t="s">
        <v>55</v>
      </c>
      <c r="C148" s="5" t="b">
        <v>0</v>
      </c>
      <c r="D148" s="6"/>
      <c r="E148" s="8" t="b">
        <v>1</v>
      </c>
      <c r="G148" s="9" t="s">
        <v>325</v>
      </c>
    </row>
    <row r="149">
      <c r="A149" s="4" t="s">
        <v>326</v>
      </c>
      <c r="B149" s="4" t="s">
        <v>55</v>
      </c>
      <c r="C149" s="5" t="b">
        <v>0</v>
      </c>
      <c r="D149" s="6"/>
      <c r="E149" s="7"/>
    </row>
    <row r="150">
      <c r="A150" s="4" t="s">
        <v>327</v>
      </c>
      <c r="B150" s="4" t="s">
        <v>55</v>
      </c>
      <c r="C150" s="5" t="b">
        <v>0</v>
      </c>
      <c r="D150" s="6"/>
      <c r="E150" s="7"/>
      <c r="J150" s="9" t="s">
        <v>328</v>
      </c>
    </row>
    <row r="151">
      <c r="A151" s="4" t="s">
        <v>329</v>
      </c>
      <c r="B151" s="4" t="s">
        <v>55</v>
      </c>
      <c r="C151" s="5" t="b">
        <v>0</v>
      </c>
      <c r="D151" s="6"/>
      <c r="E151" s="7"/>
    </row>
    <row r="152">
      <c r="A152" s="4" t="s">
        <v>330</v>
      </c>
      <c r="B152" s="4" t="s">
        <v>35</v>
      </c>
      <c r="C152" s="5" t="b">
        <v>1</v>
      </c>
      <c r="D152" s="5" t="b">
        <v>0</v>
      </c>
      <c r="E152" s="8" t="b">
        <v>1</v>
      </c>
      <c r="G152" s="9" t="s">
        <v>331</v>
      </c>
      <c r="H152" s="9" t="s">
        <v>332</v>
      </c>
    </row>
    <row r="153">
      <c r="A153" s="4" t="s">
        <v>333</v>
      </c>
      <c r="B153" s="4" t="s">
        <v>11</v>
      </c>
      <c r="C153" s="5" t="b">
        <v>1</v>
      </c>
      <c r="D153" s="5" t="s">
        <v>28</v>
      </c>
      <c r="E153" s="7"/>
      <c r="G153" s="10" t="s">
        <v>334</v>
      </c>
      <c r="H153" s="9" t="s">
        <v>335</v>
      </c>
      <c r="I153" s="10" t="s">
        <v>336</v>
      </c>
    </row>
    <row r="154">
      <c r="A154" s="4" t="s">
        <v>337</v>
      </c>
      <c r="B154" s="4" t="s">
        <v>11</v>
      </c>
      <c r="C154" s="5" t="b">
        <v>0</v>
      </c>
      <c r="D154" s="6"/>
      <c r="E154" s="7"/>
    </row>
    <row r="155">
      <c r="A155" s="4" t="s">
        <v>338</v>
      </c>
      <c r="B155" s="4" t="s">
        <v>11</v>
      </c>
      <c r="C155" s="5" t="b">
        <v>0</v>
      </c>
      <c r="D155" s="6"/>
      <c r="E155" s="7"/>
    </row>
    <row r="156">
      <c r="A156" s="4" t="s">
        <v>339</v>
      </c>
      <c r="B156" s="4" t="s">
        <v>55</v>
      </c>
      <c r="C156" s="5" t="b">
        <v>0</v>
      </c>
      <c r="D156" s="6"/>
      <c r="E156" s="7"/>
      <c r="J156" s="9" t="s">
        <v>340</v>
      </c>
    </row>
    <row r="157">
      <c r="A157" s="4" t="s">
        <v>341</v>
      </c>
      <c r="B157" s="4" t="s">
        <v>11</v>
      </c>
      <c r="C157" s="5" t="b">
        <v>0</v>
      </c>
      <c r="D157" s="6"/>
      <c r="E157" s="7"/>
    </row>
    <row r="158">
      <c r="A158" s="4" t="s">
        <v>342</v>
      </c>
      <c r="B158" s="4" t="s">
        <v>35</v>
      </c>
      <c r="C158" s="5" t="b">
        <v>1</v>
      </c>
      <c r="D158" s="5" t="b">
        <v>0</v>
      </c>
      <c r="E158" s="8" t="b">
        <v>1</v>
      </c>
      <c r="G158" s="9" t="s">
        <v>343</v>
      </c>
      <c r="H158" s="9" t="s">
        <v>344</v>
      </c>
      <c r="J158" s="9" t="s">
        <v>345</v>
      </c>
    </row>
    <row r="159">
      <c r="A159" s="4" t="s">
        <v>346</v>
      </c>
      <c r="B159" s="4" t="s">
        <v>11</v>
      </c>
      <c r="C159" s="5" t="b">
        <v>1</v>
      </c>
      <c r="D159" s="5" t="s">
        <v>28</v>
      </c>
      <c r="E159" s="8" t="b">
        <v>1</v>
      </c>
      <c r="G159" s="9" t="s">
        <v>347</v>
      </c>
      <c r="H159" s="9" t="s">
        <v>348</v>
      </c>
      <c r="I159" s="9" t="s">
        <v>349</v>
      </c>
    </row>
    <row r="160">
      <c r="A160" s="4" t="s">
        <v>350</v>
      </c>
      <c r="B160" s="4" t="s">
        <v>11</v>
      </c>
      <c r="C160" s="5" t="b">
        <v>1</v>
      </c>
      <c r="D160" s="5" t="s">
        <v>28</v>
      </c>
      <c r="E160" s="8" t="b">
        <v>1</v>
      </c>
      <c r="G160" s="9" t="s">
        <v>351</v>
      </c>
      <c r="H160" s="10" t="s">
        <v>352</v>
      </c>
      <c r="I160" s="10" t="s">
        <v>353</v>
      </c>
    </row>
    <row r="161">
      <c r="A161" s="4" t="s">
        <v>354</v>
      </c>
      <c r="B161" s="4" t="s">
        <v>11</v>
      </c>
      <c r="C161" s="5" t="b">
        <v>0</v>
      </c>
      <c r="D161" s="6"/>
      <c r="E161" s="7"/>
    </row>
    <row r="162">
      <c r="A162" s="4" t="s">
        <v>355</v>
      </c>
      <c r="B162" s="4" t="s">
        <v>55</v>
      </c>
      <c r="C162" s="5" t="b">
        <v>0</v>
      </c>
      <c r="D162" s="6"/>
      <c r="E162" s="7"/>
    </row>
    <row r="163">
      <c r="A163" s="4" t="s">
        <v>356</v>
      </c>
      <c r="B163" s="4" t="s">
        <v>35</v>
      </c>
      <c r="C163" s="5" t="b">
        <v>0</v>
      </c>
      <c r="D163" s="6"/>
      <c r="E163" s="7"/>
      <c r="G163" s="9" t="s">
        <v>357</v>
      </c>
    </row>
    <row r="164">
      <c r="A164" s="4" t="s">
        <v>358</v>
      </c>
      <c r="B164" s="4" t="s">
        <v>11</v>
      </c>
      <c r="C164" s="5" t="b">
        <v>0</v>
      </c>
      <c r="D164" s="6"/>
      <c r="E164" s="7"/>
      <c r="J164" s="9" t="s">
        <v>359</v>
      </c>
    </row>
    <row r="165">
      <c r="A165" s="4" t="s">
        <v>360</v>
      </c>
      <c r="B165" s="4" t="s">
        <v>35</v>
      </c>
      <c r="C165" s="5" t="b">
        <v>1</v>
      </c>
      <c r="D165" s="5" t="s">
        <v>28</v>
      </c>
      <c r="E165" s="8" t="b">
        <v>0</v>
      </c>
      <c r="G165" s="10" t="s">
        <v>361</v>
      </c>
      <c r="H165" s="9" t="s">
        <v>362</v>
      </c>
      <c r="I165" s="10" t="s">
        <v>363</v>
      </c>
    </row>
    <row r="166">
      <c r="A166" s="4" t="s">
        <v>364</v>
      </c>
      <c r="B166" s="4" t="s">
        <v>11</v>
      </c>
      <c r="C166" s="5" t="b">
        <v>1</v>
      </c>
      <c r="D166" s="5" t="b">
        <v>0</v>
      </c>
      <c r="E166" s="8" t="b">
        <v>1</v>
      </c>
      <c r="G166" s="9" t="s">
        <v>365</v>
      </c>
      <c r="H166" s="10" t="s">
        <v>366</v>
      </c>
    </row>
    <row r="167">
      <c r="A167" s="4" t="s">
        <v>367</v>
      </c>
      <c r="B167" s="4" t="s">
        <v>11</v>
      </c>
      <c r="C167" s="5" t="b">
        <v>0</v>
      </c>
      <c r="D167" s="6"/>
      <c r="E167" s="7"/>
    </row>
    <row r="168">
      <c r="A168" s="4" t="s">
        <v>368</v>
      </c>
      <c r="B168" s="4" t="s">
        <v>11</v>
      </c>
      <c r="C168" s="5" t="b">
        <v>0</v>
      </c>
      <c r="D168" s="6"/>
      <c r="E168" s="7"/>
    </row>
    <row r="169">
      <c r="A169" s="4" t="s">
        <v>369</v>
      </c>
      <c r="B169" s="4" t="s">
        <v>11</v>
      </c>
      <c r="C169" s="5" t="b">
        <v>1</v>
      </c>
      <c r="D169" s="5" t="s">
        <v>28</v>
      </c>
      <c r="E169" s="8" t="b">
        <v>1</v>
      </c>
      <c r="G169" s="9" t="s">
        <v>370</v>
      </c>
      <c r="H169" s="9" t="s">
        <v>370</v>
      </c>
      <c r="I169" s="9" t="s">
        <v>370</v>
      </c>
    </row>
    <row r="170">
      <c r="A170" s="4" t="s">
        <v>371</v>
      </c>
      <c r="B170" s="4" t="s">
        <v>11</v>
      </c>
      <c r="C170" s="5" t="b">
        <v>0</v>
      </c>
      <c r="D170" s="6"/>
      <c r="E170" s="7"/>
    </row>
    <row r="171">
      <c r="A171" s="4" t="s">
        <v>372</v>
      </c>
      <c r="B171" s="4" t="s">
        <v>55</v>
      </c>
      <c r="C171" s="5" t="b">
        <v>0</v>
      </c>
      <c r="D171" s="6"/>
      <c r="E171" s="7"/>
    </row>
    <row r="172">
      <c r="A172" s="4" t="s">
        <v>373</v>
      </c>
      <c r="B172" s="4" t="s">
        <v>11</v>
      </c>
      <c r="C172" s="5" t="b">
        <v>0</v>
      </c>
      <c r="D172" s="6"/>
      <c r="E172" s="7"/>
    </row>
    <row r="173">
      <c r="A173" s="14" t="s">
        <v>374</v>
      </c>
      <c r="B173" s="4" t="s">
        <v>11</v>
      </c>
      <c r="C173" s="5" t="b">
        <v>0</v>
      </c>
      <c r="D173" s="6"/>
      <c r="E173" s="7"/>
    </row>
    <row r="174">
      <c r="A174" s="4" t="s">
        <v>375</v>
      </c>
      <c r="B174" s="4" t="s">
        <v>11</v>
      </c>
      <c r="C174" s="5" t="b">
        <v>0</v>
      </c>
      <c r="D174" s="6"/>
      <c r="E174" s="7"/>
    </row>
    <row r="175">
      <c r="A175" s="4" t="s">
        <v>376</v>
      </c>
      <c r="B175" s="4" t="s">
        <v>11</v>
      </c>
      <c r="C175" s="5" t="b">
        <v>0</v>
      </c>
      <c r="D175" s="6"/>
      <c r="E175" s="7"/>
    </row>
    <row r="176">
      <c r="A176" s="4" t="s">
        <v>377</v>
      </c>
      <c r="B176" s="4" t="s">
        <v>35</v>
      </c>
      <c r="C176" s="5" t="b">
        <v>1</v>
      </c>
      <c r="D176" s="5" t="b">
        <v>0</v>
      </c>
      <c r="E176" s="8" t="b">
        <v>1</v>
      </c>
      <c r="G176" s="9" t="s">
        <v>378</v>
      </c>
      <c r="H176" s="10" t="s">
        <v>379</v>
      </c>
    </row>
    <row r="177">
      <c r="A177" s="4" t="s">
        <v>380</v>
      </c>
      <c r="B177" s="4" t="s">
        <v>11</v>
      </c>
      <c r="C177" s="5" t="b">
        <v>0</v>
      </c>
      <c r="D177" s="6"/>
      <c r="E177" s="7"/>
    </row>
    <row r="178">
      <c r="A178" s="4" t="s">
        <v>381</v>
      </c>
      <c r="B178" s="4" t="s">
        <v>35</v>
      </c>
      <c r="C178" s="5" t="b">
        <v>0</v>
      </c>
      <c r="D178" s="6"/>
      <c r="E178" s="7"/>
    </row>
    <row r="179">
      <c r="A179" s="4" t="s">
        <v>382</v>
      </c>
      <c r="B179" s="4" t="s">
        <v>11</v>
      </c>
      <c r="C179" s="5" t="b">
        <v>0</v>
      </c>
      <c r="D179" s="5"/>
      <c r="E179" s="7"/>
    </row>
    <row r="180">
      <c r="A180" s="4" t="s">
        <v>383</v>
      </c>
      <c r="B180" s="5" t="s">
        <v>384</v>
      </c>
      <c r="C180" s="5" t="b">
        <v>1</v>
      </c>
      <c r="D180" s="5" t="b">
        <v>1</v>
      </c>
      <c r="E180" s="5" t="b">
        <v>1</v>
      </c>
      <c r="G180" s="9" t="s">
        <v>385</v>
      </c>
      <c r="H180" s="9" t="s">
        <v>386</v>
      </c>
      <c r="I180" s="9" t="s">
        <v>387</v>
      </c>
      <c r="K180" s="5" t="s">
        <v>388</v>
      </c>
    </row>
    <row r="181">
      <c r="A181" s="15" t="s">
        <v>389</v>
      </c>
      <c r="B181" s="5" t="s">
        <v>384</v>
      </c>
      <c r="C181" s="5" t="b">
        <v>0</v>
      </c>
      <c r="D181" s="5"/>
      <c r="E181" s="5"/>
      <c r="J181" s="5" t="s">
        <v>390</v>
      </c>
      <c r="K181" s="16" t="s">
        <v>388</v>
      </c>
    </row>
    <row r="182">
      <c r="A182" s="16" t="s">
        <v>391</v>
      </c>
      <c r="B182" s="5" t="s">
        <v>384</v>
      </c>
      <c r="C182" s="5" t="b">
        <v>0</v>
      </c>
      <c r="D182" s="5"/>
      <c r="E182" s="5"/>
      <c r="K182" s="16" t="s">
        <v>388</v>
      </c>
    </row>
    <row r="183">
      <c r="A183" s="16" t="s">
        <v>392</v>
      </c>
      <c r="B183" s="5" t="s">
        <v>384</v>
      </c>
      <c r="C183" s="5" t="b">
        <v>0</v>
      </c>
      <c r="D183" s="5"/>
      <c r="E183" s="5"/>
      <c r="K183" s="16" t="s">
        <v>388</v>
      </c>
    </row>
    <row r="184">
      <c r="A184" s="16" t="s">
        <v>393</v>
      </c>
      <c r="B184" s="5" t="s">
        <v>384</v>
      </c>
      <c r="C184" s="5" t="b">
        <v>1</v>
      </c>
      <c r="D184" s="5" t="b">
        <v>1</v>
      </c>
      <c r="E184" s="5" t="b">
        <v>1</v>
      </c>
      <c r="G184" s="9" t="s">
        <v>394</v>
      </c>
      <c r="H184" s="10" t="s">
        <v>395</v>
      </c>
      <c r="I184" s="10" t="s">
        <v>396</v>
      </c>
      <c r="K184" s="16" t="s">
        <v>388</v>
      </c>
    </row>
    <row r="185">
      <c r="A185" s="16" t="s">
        <v>397</v>
      </c>
      <c r="B185" s="5" t="s">
        <v>384</v>
      </c>
      <c r="C185" s="5" t="b">
        <v>0</v>
      </c>
      <c r="D185" s="5"/>
      <c r="E185" s="5"/>
      <c r="K185" s="16" t="s">
        <v>388</v>
      </c>
    </row>
    <row r="186">
      <c r="A186" s="16" t="s">
        <v>398</v>
      </c>
      <c r="B186" s="5" t="s">
        <v>384</v>
      </c>
      <c r="C186" s="5" t="b">
        <v>0</v>
      </c>
      <c r="D186" s="5"/>
      <c r="E186" s="5"/>
      <c r="K186" s="16" t="s">
        <v>388</v>
      </c>
    </row>
    <row r="187">
      <c r="A187" s="16" t="s">
        <v>399</v>
      </c>
      <c r="B187" s="5" t="s">
        <v>384</v>
      </c>
      <c r="C187" s="5" t="b">
        <v>0</v>
      </c>
      <c r="D187" s="5"/>
      <c r="E187" s="5"/>
      <c r="J187" s="5" t="s">
        <v>50</v>
      </c>
      <c r="K187" s="16" t="s">
        <v>388</v>
      </c>
    </row>
    <row r="188">
      <c r="A188" s="17" t="s">
        <v>400</v>
      </c>
      <c r="B188" s="5" t="s">
        <v>384</v>
      </c>
      <c r="C188" s="5" t="b">
        <v>0</v>
      </c>
      <c r="D188" s="5"/>
      <c r="E188" s="5"/>
      <c r="J188" s="5" t="s">
        <v>50</v>
      </c>
      <c r="K188" s="16" t="s">
        <v>388</v>
      </c>
    </row>
    <row r="189">
      <c r="A189" s="17" t="s">
        <v>401</v>
      </c>
      <c r="B189" s="5" t="s">
        <v>384</v>
      </c>
      <c r="C189" s="5" t="b">
        <v>0</v>
      </c>
      <c r="D189" s="5"/>
      <c r="E189" s="5"/>
      <c r="J189" s="9" t="s">
        <v>402</v>
      </c>
      <c r="K189" s="16" t="s">
        <v>388</v>
      </c>
    </row>
    <row r="190">
      <c r="A190" s="15" t="s">
        <v>403</v>
      </c>
      <c r="B190" s="5" t="s">
        <v>384</v>
      </c>
      <c r="C190" s="5" t="b">
        <v>1</v>
      </c>
      <c r="D190" s="5"/>
      <c r="E190" s="5"/>
      <c r="G190" s="9" t="s">
        <v>404</v>
      </c>
      <c r="K190" s="16" t="s">
        <v>388</v>
      </c>
    </row>
    <row r="191">
      <c r="A191" s="17" t="s">
        <v>405</v>
      </c>
      <c r="B191" s="5" t="s">
        <v>384</v>
      </c>
      <c r="C191" s="5" t="b">
        <v>0</v>
      </c>
      <c r="D191" s="5"/>
      <c r="E191" s="5"/>
      <c r="J191" s="5" t="s">
        <v>50</v>
      </c>
      <c r="K191" s="16" t="s">
        <v>388</v>
      </c>
    </row>
    <row r="192">
      <c r="A192" s="17" t="s">
        <v>406</v>
      </c>
      <c r="B192" s="5" t="s">
        <v>384</v>
      </c>
      <c r="C192" s="5" t="b">
        <v>0</v>
      </c>
      <c r="D192" s="5"/>
      <c r="E192" s="5"/>
      <c r="K192" s="16" t="s">
        <v>388</v>
      </c>
    </row>
    <row r="193">
      <c r="A193" s="17" t="s">
        <v>407</v>
      </c>
      <c r="B193" s="5" t="s">
        <v>384</v>
      </c>
      <c r="C193" s="5" t="b">
        <v>0</v>
      </c>
      <c r="D193" s="5"/>
      <c r="E193" s="5"/>
      <c r="K193" s="16" t="s">
        <v>388</v>
      </c>
    </row>
    <row r="194">
      <c r="A194" s="17" t="s">
        <v>408</v>
      </c>
      <c r="B194" s="5" t="s">
        <v>384</v>
      </c>
      <c r="C194" s="5" t="b">
        <v>0</v>
      </c>
      <c r="D194" s="5"/>
      <c r="E194" s="5"/>
      <c r="K194" s="16" t="s">
        <v>388</v>
      </c>
    </row>
    <row r="195">
      <c r="A195" s="17" t="s">
        <v>409</v>
      </c>
      <c r="B195" s="5" t="s">
        <v>384</v>
      </c>
      <c r="C195" s="5" t="b">
        <v>0</v>
      </c>
      <c r="D195" s="5"/>
      <c r="E195" s="5"/>
      <c r="K195" s="16" t="s">
        <v>388</v>
      </c>
    </row>
    <row r="196">
      <c r="A196" s="17" t="s">
        <v>410</v>
      </c>
      <c r="B196" s="5" t="s">
        <v>384</v>
      </c>
      <c r="C196" s="5" t="b">
        <v>0</v>
      </c>
      <c r="D196" s="5"/>
      <c r="E196" s="5"/>
      <c r="K196" s="16" t="s">
        <v>388</v>
      </c>
    </row>
    <row r="197">
      <c r="A197" s="17" t="s">
        <v>411</v>
      </c>
      <c r="B197" s="5" t="s">
        <v>384</v>
      </c>
      <c r="C197" s="5" t="b">
        <v>0</v>
      </c>
      <c r="D197" s="5"/>
      <c r="E197" s="5"/>
      <c r="K197" s="16" t="s">
        <v>388</v>
      </c>
    </row>
    <row r="198">
      <c r="A198" s="16" t="s">
        <v>245</v>
      </c>
      <c r="B198" s="5" t="s">
        <v>384</v>
      </c>
      <c r="C198" s="5" t="b">
        <v>0</v>
      </c>
      <c r="D198" s="5"/>
      <c r="E198" s="5"/>
      <c r="J198" s="9" t="s">
        <v>412</v>
      </c>
      <c r="K198" s="16" t="s">
        <v>388</v>
      </c>
    </row>
    <row r="199">
      <c r="A199" s="16" t="s">
        <v>413</v>
      </c>
      <c r="B199" s="5" t="s">
        <v>384</v>
      </c>
      <c r="C199" s="5" t="b">
        <v>0</v>
      </c>
      <c r="D199" s="5"/>
      <c r="E199" s="5"/>
      <c r="K199" s="16" t="s">
        <v>388</v>
      </c>
    </row>
    <row r="200">
      <c r="A200" s="16" t="s">
        <v>414</v>
      </c>
      <c r="B200" s="5" t="s">
        <v>384</v>
      </c>
      <c r="C200" s="5" t="b">
        <v>0</v>
      </c>
      <c r="D200" s="5"/>
      <c r="E200" s="5"/>
      <c r="K200" s="16" t="s">
        <v>388</v>
      </c>
    </row>
    <row r="201">
      <c r="A201" s="17" t="s">
        <v>415</v>
      </c>
      <c r="B201" s="5" t="s">
        <v>384</v>
      </c>
      <c r="C201" s="5" t="b">
        <v>0</v>
      </c>
      <c r="D201" s="5"/>
      <c r="E201" s="5"/>
      <c r="K201" s="16" t="s">
        <v>388</v>
      </c>
    </row>
    <row r="202">
      <c r="A202" s="16" t="s">
        <v>416</v>
      </c>
      <c r="B202" s="5" t="s">
        <v>384</v>
      </c>
      <c r="C202" s="5" t="b">
        <v>0</v>
      </c>
      <c r="D202" s="5"/>
      <c r="E202" s="5"/>
      <c r="K202" s="16" t="s">
        <v>388</v>
      </c>
    </row>
    <row r="203">
      <c r="A203" s="17" t="s">
        <v>417</v>
      </c>
      <c r="B203" s="5" t="s">
        <v>384</v>
      </c>
      <c r="C203" s="5" t="b">
        <v>0</v>
      </c>
      <c r="D203" s="5"/>
      <c r="E203" s="5"/>
      <c r="K203" s="16" t="s">
        <v>388</v>
      </c>
    </row>
    <row r="204">
      <c r="A204" s="17" t="s">
        <v>418</v>
      </c>
      <c r="B204" s="5" t="s">
        <v>384</v>
      </c>
      <c r="C204" s="5" t="b">
        <v>0</v>
      </c>
      <c r="D204" s="5"/>
      <c r="E204" s="5"/>
      <c r="K204" s="16" t="s">
        <v>388</v>
      </c>
    </row>
    <row r="205">
      <c r="A205" s="17" t="s">
        <v>419</v>
      </c>
      <c r="B205" s="5" t="s">
        <v>384</v>
      </c>
      <c r="C205" s="5" t="b">
        <v>0</v>
      </c>
      <c r="D205" s="5"/>
      <c r="E205" s="5"/>
      <c r="J205" s="9" t="s">
        <v>420</v>
      </c>
      <c r="K205" s="16" t="s">
        <v>388</v>
      </c>
    </row>
    <row r="206">
      <c r="A206" s="16" t="s">
        <v>421</v>
      </c>
      <c r="B206" s="5" t="s">
        <v>384</v>
      </c>
      <c r="C206" s="5" t="b">
        <v>1</v>
      </c>
      <c r="D206" s="5"/>
      <c r="E206" s="5"/>
      <c r="J206" s="9" t="s">
        <v>422</v>
      </c>
      <c r="K206" s="16" t="s">
        <v>423</v>
      </c>
    </row>
    <row r="207">
      <c r="A207" s="18" t="s">
        <v>424</v>
      </c>
      <c r="B207" s="5" t="s">
        <v>384</v>
      </c>
      <c r="C207" s="5" t="b">
        <v>1</v>
      </c>
      <c r="D207" s="5"/>
      <c r="E207" s="5" t="b">
        <v>1</v>
      </c>
      <c r="G207" s="10" t="s">
        <v>425</v>
      </c>
      <c r="H207" s="9" t="s">
        <v>426</v>
      </c>
      <c r="J207" s="13"/>
      <c r="K207" s="16" t="s">
        <v>423</v>
      </c>
    </row>
    <row r="208">
      <c r="A208" s="16" t="s">
        <v>427</v>
      </c>
      <c r="B208" s="5" t="s">
        <v>384</v>
      </c>
      <c r="C208" s="5" t="b">
        <v>0</v>
      </c>
      <c r="D208" s="5"/>
      <c r="E208" s="5"/>
      <c r="J208" s="5" t="s">
        <v>428</v>
      </c>
      <c r="K208" s="16" t="s">
        <v>423</v>
      </c>
    </row>
    <row r="209">
      <c r="A209" s="16" t="s">
        <v>429</v>
      </c>
      <c r="B209" s="5" t="s">
        <v>384</v>
      </c>
      <c r="C209" s="5" t="b">
        <v>0</v>
      </c>
      <c r="D209" s="5"/>
      <c r="E209" s="5"/>
      <c r="K209" s="16" t="s">
        <v>430</v>
      </c>
    </row>
    <row r="210">
      <c r="A210" s="16" t="s">
        <v>431</v>
      </c>
      <c r="B210" s="5" t="s">
        <v>384</v>
      </c>
      <c r="C210" s="5" t="b">
        <v>1</v>
      </c>
      <c r="D210" s="5" t="b">
        <v>0</v>
      </c>
      <c r="E210" s="5" t="b">
        <v>1</v>
      </c>
      <c r="G210" s="10" t="s">
        <v>432</v>
      </c>
      <c r="H210" s="9" t="s">
        <v>433</v>
      </c>
      <c r="K210" s="16" t="s">
        <v>430</v>
      </c>
    </row>
    <row r="211">
      <c r="A211" s="16" t="s">
        <v>434</v>
      </c>
      <c r="B211" s="5" t="s">
        <v>384</v>
      </c>
      <c r="C211" s="5" t="b">
        <v>1</v>
      </c>
      <c r="D211" s="5" t="b">
        <v>0</v>
      </c>
      <c r="E211" s="5"/>
      <c r="G211" s="9" t="s">
        <v>435</v>
      </c>
      <c r="H211" s="9" t="s">
        <v>436</v>
      </c>
      <c r="K211" s="16" t="s">
        <v>430</v>
      </c>
    </row>
    <row r="212">
      <c r="A212" s="16" t="s">
        <v>437</v>
      </c>
      <c r="B212" s="5" t="s">
        <v>384</v>
      </c>
      <c r="C212" s="5" t="b">
        <v>0</v>
      </c>
      <c r="D212" s="5"/>
      <c r="E212" s="5"/>
      <c r="K212" s="16" t="s">
        <v>430</v>
      </c>
    </row>
    <row r="213">
      <c r="A213" s="16" t="s">
        <v>438</v>
      </c>
      <c r="B213" s="5" t="s">
        <v>384</v>
      </c>
      <c r="C213" s="5" t="b">
        <v>1</v>
      </c>
      <c r="D213" s="5" t="b">
        <v>1</v>
      </c>
      <c r="E213" s="5" t="b">
        <v>1</v>
      </c>
      <c r="G213" s="9" t="s">
        <v>439</v>
      </c>
      <c r="H213" s="9" t="s">
        <v>439</v>
      </c>
      <c r="I213" s="9" t="s">
        <v>440</v>
      </c>
      <c r="K213" s="16" t="s">
        <v>430</v>
      </c>
    </row>
    <row r="214">
      <c r="A214" s="16" t="s">
        <v>441</v>
      </c>
      <c r="B214" s="5" t="s">
        <v>384</v>
      </c>
      <c r="C214" s="5" t="b">
        <v>1</v>
      </c>
      <c r="D214" s="5" t="b">
        <v>1</v>
      </c>
      <c r="E214" s="5" t="b">
        <v>0</v>
      </c>
      <c r="G214" s="9" t="s">
        <v>442</v>
      </c>
      <c r="H214" s="9" t="s">
        <v>443</v>
      </c>
      <c r="K214" s="16" t="s">
        <v>430</v>
      </c>
    </row>
    <row r="215">
      <c r="A215" s="16" t="s">
        <v>444</v>
      </c>
      <c r="B215" s="5" t="s">
        <v>384</v>
      </c>
      <c r="C215" s="5" t="b">
        <v>0</v>
      </c>
      <c r="D215" s="5"/>
      <c r="E215" s="5"/>
      <c r="G215" s="5" t="s">
        <v>12</v>
      </c>
      <c r="J215" s="10" t="s">
        <v>445</v>
      </c>
      <c r="K215" s="16" t="s">
        <v>430</v>
      </c>
    </row>
    <row r="216">
      <c r="A216" s="16" t="s">
        <v>446</v>
      </c>
      <c r="B216" s="5" t="s">
        <v>384</v>
      </c>
      <c r="C216" s="5" t="b">
        <v>0</v>
      </c>
      <c r="D216" s="5"/>
      <c r="E216" s="5"/>
      <c r="K216" s="16" t="s">
        <v>430</v>
      </c>
    </row>
    <row r="217">
      <c r="A217" s="16" t="s">
        <v>447</v>
      </c>
      <c r="B217" s="5" t="s">
        <v>384</v>
      </c>
      <c r="C217" s="5" t="b">
        <v>1</v>
      </c>
      <c r="D217" s="5" t="b">
        <v>1</v>
      </c>
      <c r="E217" s="5" t="b">
        <v>1</v>
      </c>
      <c r="G217" s="9" t="s">
        <v>448</v>
      </c>
      <c r="H217" s="10" t="s">
        <v>448</v>
      </c>
      <c r="I217" s="9" t="s">
        <v>449</v>
      </c>
      <c r="K217" s="16" t="s">
        <v>450</v>
      </c>
    </row>
    <row r="218">
      <c r="A218" s="16" t="s">
        <v>451</v>
      </c>
      <c r="B218" s="5" t="s">
        <v>384</v>
      </c>
      <c r="C218" s="5" t="b">
        <v>0</v>
      </c>
      <c r="D218" s="5"/>
      <c r="E218" s="5"/>
      <c r="J218" s="5" t="s">
        <v>452</v>
      </c>
      <c r="K218" s="16" t="s">
        <v>450</v>
      </c>
    </row>
    <row r="219">
      <c r="A219" s="16" t="s">
        <v>453</v>
      </c>
      <c r="B219" s="5" t="s">
        <v>384</v>
      </c>
      <c r="C219" s="5" t="b">
        <v>1</v>
      </c>
      <c r="D219" s="5" t="b">
        <v>1</v>
      </c>
      <c r="E219" s="5" t="b">
        <v>1</v>
      </c>
      <c r="G219" s="9" t="s">
        <v>454</v>
      </c>
      <c r="H219" s="9" t="s">
        <v>455</v>
      </c>
      <c r="I219" s="9" t="s">
        <v>456</v>
      </c>
      <c r="K219" s="16" t="s">
        <v>457</v>
      </c>
    </row>
    <row r="220">
      <c r="A220" s="16" t="s">
        <v>458</v>
      </c>
      <c r="B220" s="5" t="s">
        <v>384</v>
      </c>
      <c r="C220" s="5" t="b">
        <v>0</v>
      </c>
      <c r="D220" s="5"/>
      <c r="E220" s="5"/>
      <c r="K220" s="16" t="s">
        <v>459</v>
      </c>
    </row>
    <row r="221">
      <c r="A221" s="16" t="s">
        <v>460</v>
      </c>
      <c r="B221" s="5" t="s">
        <v>384</v>
      </c>
      <c r="C221" s="5" t="b">
        <v>0</v>
      </c>
      <c r="D221" s="5"/>
      <c r="E221" s="5"/>
      <c r="K221" s="16" t="s">
        <v>459</v>
      </c>
    </row>
    <row r="222">
      <c r="A222" s="16" t="s">
        <v>461</v>
      </c>
      <c r="B222" s="5" t="s">
        <v>384</v>
      </c>
      <c r="C222" s="5" t="b">
        <v>1</v>
      </c>
      <c r="D222" s="5" t="b">
        <v>1</v>
      </c>
      <c r="E222" s="5" t="b">
        <v>1</v>
      </c>
      <c r="G222" s="9" t="s">
        <v>462</v>
      </c>
      <c r="H222" s="10" t="s">
        <v>463</v>
      </c>
      <c r="I222" s="9" t="s">
        <v>464</v>
      </c>
      <c r="K222" s="16" t="s">
        <v>459</v>
      </c>
    </row>
    <row r="223">
      <c r="A223" s="16" t="s">
        <v>465</v>
      </c>
      <c r="B223" s="5" t="s">
        <v>384</v>
      </c>
      <c r="C223" s="5" t="b">
        <v>1</v>
      </c>
      <c r="D223" s="5" t="b">
        <v>1</v>
      </c>
      <c r="E223" s="5" t="b">
        <v>1</v>
      </c>
      <c r="G223" s="9" t="s">
        <v>466</v>
      </c>
      <c r="H223" s="9" t="s">
        <v>467</v>
      </c>
      <c r="K223" s="16" t="s">
        <v>468</v>
      </c>
    </row>
    <row r="224">
      <c r="A224" s="16" t="s">
        <v>469</v>
      </c>
      <c r="B224" s="5" t="s">
        <v>384</v>
      </c>
      <c r="C224" s="5" t="b">
        <v>0</v>
      </c>
      <c r="D224" s="5"/>
      <c r="E224" s="5"/>
      <c r="K224" s="16" t="s">
        <v>470</v>
      </c>
    </row>
    <row r="225">
      <c r="A225" s="19" t="s">
        <v>471</v>
      </c>
      <c r="B225" s="5" t="s">
        <v>384</v>
      </c>
      <c r="C225" s="5" t="b">
        <v>1</v>
      </c>
      <c r="D225" s="5" t="b">
        <v>0</v>
      </c>
      <c r="E225" s="8" t="b">
        <v>0</v>
      </c>
      <c r="G225" s="9" t="s">
        <v>472</v>
      </c>
      <c r="H225" s="9" t="s">
        <v>473</v>
      </c>
      <c r="J225" s="5" t="s">
        <v>474</v>
      </c>
      <c r="K225" s="5" t="s">
        <v>475</v>
      </c>
    </row>
    <row r="226">
      <c r="E226" s="7"/>
    </row>
    <row r="227">
      <c r="A227" s="4" t="s">
        <v>476</v>
      </c>
      <c r="B227" s="4" t="s">
        <v>477</v>
      </c>
      <c r="C227" s="5" t="b">
        <v>0</v>
      </c>
      <c r="D227" s="5" t="s">
        <v>28</v>
      </c>
      <c r="E227" s="8" t="b">
        <v>1</v>
      </c>
      <c r="J227" s="5" t="s">
        <v>478</v>
      </c>
    </row>
    <row r="228">
      <c r="A228" s="4" t="s">
        <v>479</v>
      </c>
      <c r="B228" s="4" t="s">
        <v>477</v>
      </c>
      <c r="C228" s="5" t="b">
        <v>0</v>
      </c>
      <c r="D228" s="6"/>
      <c r="E228" s="7"/>
      <c r="J228" s="5" t="s">
        <v>480</v>
      </c>
    </row>
    <row r="229">
      <c r="A229" s="4" t="s">
        <v>481</v>
      </c>
      <c r="B229" s="4" t="s">
        <v>477</v>
      </c>
      <c r="C229" s="5" t="b">
        <v>0</v>
      </c>
      <c r="D229" s="6"/>
      <c r="E229" s="7"/>
      <c r="J229" s="5" t="s">
        <v>478</v>
      </c>
    </row>
    <row r="230">
      <c r="A230" s="4" t="s">
        <v>482</v>
      </c>
      <c r="B230" s="4" t="s">
        <v>477</v>
      </c>
      <c r="C230" s="5" t="b">
        <v>0</v>
      </c>
      <c r="D230" s="20"/>
      <c r="E230" s="21"/>
      <c r="F230" s="20"/>
      <c r="H230" s="20"/>
      <c r="J230" s="5" t="s">
        <v>483</v>
      </c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</sheetData>
  <autoFilter ref="$D$1:$D$944"/>
  <dataValidations>
    <dataValidation type="list" allowBlank="1" showErrorMessage="1" sqref="C2:C179 E2:E179 C180:E224 C225 E225 C227:C230 E227:E230">
      <formula1>"True,False"</formula1>
    </dataValidation>
    <dataValidation type="list" allowBlank="1" showErrorMessage="1" sqref="D2:D179 D225 D227:D230">
      <formula1>"Mediate,False,be mediated"</formula1>
    </dataValidation>
  </dataValidations>
  <hyperlinks>
    <hyperlink r:id="rId1" ref="G4"/>
    <hyperlink r:id="rId2" location="coppa-0-20" ref="H4"/>
    <hyperlink r:id="rId3" ref="I4"/>
    <hyperlink r:id="rId4" ref="G6"/>
    <hyperlink r:id="rId5" ref="G8"/>
    <hyperlink r:id="rId6" location="java" ref="H8"/>
    <hyperlink r:id="rId7" ref="I8"/>
    <hyperlink r:id="rId8" ref="G10"/>
    <hyperlink r:id="rId9" location="toc9" ref="H10"/>
    <hyperlink r:id="rId10" ref="G11"/>
    <hyperlink r:id="rId11" ref="H11"/>
    <hyperlink r:id="rId12" ref="I11"/>
    <hyperlink r:id="rId13" ref="G13"/>
    <hyperlink r:id="rId14" ref="H13"/>
    <hyperlink r:id="rId15" ref="G15"/>
    <hyperlink r:id="rId16" ref="G16"/>
    <hyperlink r:id="rId17" ref="J18"/>
    <hyperlink r:id="rId18" location="requestAccess" ref="J19"/>
    <hyperlink r:id="rId19" ref="G21"/>
    <hyperlink r:id="rId20" ref="H21"/>
    <hyperlink r:id="rId21" ref="G22"/>
    <hyperlink r:id="rId22" ref="H22"/>
    <hyperlink r:id="rId23" ref="I22"/>
    <hyperlink r:id="rId24" ref="G24"/>
    <hyperlink r:id="rId25" ref="H24"/>
    <hyperlink r:id="rId26" ref="I24"/>
    <hyperlink r:id="rId27" ref="G25"/>
    <hyperlink r:id="rId28" ref="H25"/>
    <hyperlink r:id="rId29" ref="I25"/>
    <hyperlink r:id="rId30" ref="G26"/>
    <hyperlink r:id="rId31" ref="H26"/>
    <hyperlink r:id="rId32" ref="I26"/>
    <hyperlink r:id="rId33" ref="G28"/>
    <hyperlink r:id="rId34" ref="H28"/>
    <hyperlink r:id="rId35" ref="I28"/>
    <hyperlink r:id="rId36" ref="G29"/>
    <hyperlink r:id="rId37" ref="H29"/>
    <hyperlink r:id="rId38" ref="G31"/>
    <hyperlink r:id="rId39" ref="I31"/>
    <hyperlink r:id="rId40" ref="G34"/>
    <hyperlink r:id="rId41" ref="G37"/>
    <hyperlink r:id="rId42" location="disabletracking" ref="H37"/>
    <hyperlink r:id="rId43" location="sdk-integration-complete" ref="G38"/>
    <hyperlink r:id="rId44" ref="H38"/>
    <hyperlink r:id="rId45" ref="G42"/>
    <hyperlink r:id="rId46" ref="H42"/>
    <hyperlink r:id="rId47" ref="J43"/>
    <hyperlink r:id="rId48" ref="G44"/>
    <hyperlink r:id="rId49" ref="H44"/>
    <hyperlink r:id="rId50" ref="G45"/>
    <hyperlink r:id="rId51" ref="H45"/>
    <hyperlink r:id="rId52" ref="G48"/>
    <hyperlink r:id="rId53" location="h_01HAVQDM5V1ZB8ECYTH1SPR3Q7" ref="H48"/>
    <hyperlink r:id="rId54" ref="G49"/>
    <hyperlink r:id="rId55" ref="H49"/>
    <hyperlink r:id="rId56" ref="I49"/>
    <hyperlink r:id="rId57" ref="G54"/>
    <hyperlink r:id="rId58" ref="H54"/>
    <hyperlink r:id="rId59" ref="I54"/>
    <hyperlink r:id="rId60" ref="G55"/>
    <hyperlink r:id="rId61" ref="G56"/>
    <hyperlink r:id="rId62" location="setConsent(java.util.Map%3Ccom.google.firebase.analytics.FirebaseAnalytics.ConsentType,%20com.google.firebase.analytics.FirebaseAnalytics.ConsentStatus%3E)" ref="H56"/>
    <hyperlink r:id="rId63" ref="G58"/>
    <hyperlink r:id="rId64" ref="H58"/>
    <hyperlink r:id="rId65" ref="G61"/>
    <hyperlink r:id="rId66" ref="H61"/>
    <hyperlink r:id="rId67" ref="G63"/>
    <hyperlink r:id="rId68" ref="H63"/>
    <hyperlink r:id="rId69" ref="G64"/>
    <hyperlink r:id="rId70" ref="G67"/>
    <hyperlink r:id="rId71" ref="H67"/>
    <hyperlink r:id="rId72" ref="I67"/>
    <hyperlink r:id="rId73" location="add-the-inmobi-sdk" ref="G68"/>
    <hyperlink r:id="rId74" location="introduction" ref="H68"/>
    <hyperlink r:id="rId75" location="third-party-mediation" ref="I68"/>
    <hyperlink r:id="rId76" location="step-6" ref="G70"/>
    <hyperlink r:id="rId77" location="step-1" ref="H70"/>
    <hyperlink r:id="rId78" ref="I70"/>
    <hyperlink r:id="rId79" ref="G73"/>
    <hyperlink r:id="rId80" ref="G74"/>
    <hyperlink r:id="rId81" ref="G76"/>
    <hyperlink r:id="rId82" ref="H76"/>
    <hyperlink r:id="rId83" ref="G80"/>
    <hyperlink r:id="rId84" ref="H80"/>
    <hyperlink r:id="rId85" location="getting-started-android" ref="G84"/>
    <hyperlink r:id="rId86" location="gdpr" ref="H84"/>
    <hyperlink r:id="rId87" ref="G85"/>
    <hyperlink r:id="rId88" ref="G91"/>
    <hyperlink r:id="rId89" ref="H91"/>
    <hyperlink r:id="rId90" ref="J95"/>
    <hyperlink r:id="rId91" ref="G100"/>
    <hyperlink r:id="rId92" ref="H100"/>
    <hyperlink r:id="rId93" ref="I100"/>
    <hyperlink r:id="rId94" ref="G103"/>
    <hyperlink r:id="rId95" ref="H103"/>
    <hyperlink r:id="rId96" ref="G105"/>
    <hyperlink r:id="rId97" ref="G107"/>
    <hyperlink r:id="rId98" ref="H107"/>
    <hyperlink r:id="rId99" ref="G109"/>
    <hyperlink r:id="rId100" ref="G111"/>
    <hyperlink r:id="rId101" ref="J111"/>
    <hyperlink r:id="rId102" location="integrating_with_the_sdk" ref="G112"/>
    <hyperlink r:id="rId103" ref="H112"/>
    <hyperlink r:id="rId104" ref="G115"/>
    <hyperlink r:id="rId105" ref="G116"/>
    <hyperlink r:id="rId106" ref="H116"/>
    <hyperlink r:id="rId107" ref="I116"/>
    <hyperlink r:id="rId108" ref="G117"/>
    <hyperlink r:id="rId109" ref="H117"/>
    <hyperlink r:id="rId110" ref="G118"/>
    <hyperlink r:id="rId111" ref="H118"/>
    <hyperlink r:id="rId112" ref="G122"/>
    <hyperlink r:id="rId113" ref="H122"/>
    <hyperlink r:id="rId114" ref="G124"/>
    <hyperlink r:id="rId115" location="NextGenSDK%7CAndroid%7CSmaatoasprimary-ImportantDetailsAboutLGPDUserConsent" ref="H124"/>
    <hyperlink r:id="rId116" ref="I124"/>
    <hyperlink r:id="rId117" ref="G125"/>
    <hyperlink r:id="rId118" ref="G126"/>
    <hyperlink r:id="rId119" ref="H126"/>
    <hyperlink r:id="rId120" ref="I126"/>
    <hyperlink r:id="rId121" ref="G128"/>
    <hyperlink r:id="rId122" ref="G129"/>
    <hyperlink r:id="rId123" ref="H129"/>
    <hyperlink r:id="rId124" ref="G131"/>
    <hyperlink r:id="rId125" ref="H131"/>
    <hyperlink r:id="rId126" location="androidgettingstarted" ref="G133"/>
    <hyperlink r:id="rId127" location="h_01HF6J2VHPEBVC6X1WZ6VTTX9G" ref="H133"/>
    <hyperlink r:id="rId128" ref="I133"/>
    <hyperlink r:id="rId129" location="supersonic.init" ref="G134"/>
    <hyperlink r:id="rId130" location="supersonic.init" ref="H134"/>
    <hyperlink r:id="rId131" ref="J137"/>
    <hyperlink r:id="rId132" ref="G138"/>
    <hyperlink r:id="rId133" ref="H138"/>
    <hyperlink r:id="rId134" ref="J139"/>
    <hyperlink r:id="rId135" ref="G145"/>
    <hyperlink r:id="rId136" ref="H145"/>
    <hyperlink r:id="rId137" ref="G146"/>
    <hyperlink r:id="rId138" ref="H146"/>
    <hyperlink r:id="rId139" ref="G147"/>
    <hyperlink r:id="rId140" location="gdpr" ref="H147"/>
    <hyperlink r:id="rId141" ref="G148"/>
    <hyperlink r:id="rId142" ref="J150"/>
    <hyperlink r:id="rId143" ref="G152"/>
    <hyperlink r:id="rId144" ref="H152"/>
    <hyperlink r:id="rId145" ref="G153"/>
    <hyperlink r:id="rId146" ref="H153"/>
    <hyperlink r:id="rId147" ref="I153"/>
    <hyperlink r:id="rId148" ref="J156"/>
    <hyperlink r:id="rId149" ref="G158"/>
    <hyperlink r:id="rId150" location="enable-or-disable-app-center-analytics-at-runtime" ref="H158"/>
    <hyperlink r:id="rId151" ref="J158"/>
    <hyperlink r:id="rId152" ref="G159"/>
    <hyperlink r:id="rId153" ref="H159"/>
    <hyperlink r:id="rId154" ref="I159"/>
    <hyperlink r:id="rId155" ref="G160"/>
    <hyperlink r:id="rId156" ref="H160"/>
    <hyperlink r:id="rId157" ref="I160"/>
    <hyperlink r:id="rId158" ref="G163"/>
    <hyperlink r:id="rId159" ref="J164"/>
    <hyperlink r:id="rId160" ref="G165"/>
    <hyperlink r:id="rId161" ref="H165"/>
    <hyperlink r:id="rId162" ref="I165"/>
    <hyperlink r:id="rId163" location="Getting_Started" ref="G166"/>
    <hyperlink r:id="rId164" location="GDPR_Users_Consent" ref="H166"/>
    <hyperlink r:id="rId165" ref="G169"/>
    <hyperlink r:id="rId166" ref="H169"/>
    <hyperlink r:id="rId167" ref="I169"/>
    <hyperlink r:id="rId168" ref="A173"/>
    <hyperlink r:id="rId169" ref="G176"/>
    <hyperlink r:id="rId170" location="eu-data-residency" ref="H176"/>
    <hyperlink r:id="rId171" ref="G180"/>
    <hyperlink r:id="rId172" ref="H180"/>
    <hyperlink r:id="rId173" ref="I180"/>
    <hyperlink r:id="rId174" ref="A181"/>
    <hyperlink r:id="rId175" ref="G184"/>
    <hyperlink r:id="rId176" ref="H184"/>
    <hyperlink r:id="rId177" ref="I184"/>
    <hyperlink r:id="rId178" ref="A188"/>
    <hyperlink r:id="rId179" ref="A189"/>
    <hyperlink r:id="rId180" location="phoen-1" ref="J189"/>
    <hyperlink r:id="rId181" ref="A190"/>
    <hyperlink r:id="rId182" ref="G190"/>
    <hyperlink r:id="rId183" ref="A191"/>
    <hyperlink r:id="rId184" ref="A192"/>
    <hyperlink r:id="rId185" ref="A193"/>
    <hyperlink r:id="rId186" ref="A194"/>
    <hyperlink r:id="rId187" ref="A195"/>
    <hyperlink r:id="rId188" ref="A196"/>
    <hyperlink r:id="rId189" ref="A197"/>
    <hyperlink r:id="rId190" ref="J198"/>
    <hyperlink r:id="rId191" ref="A201"/>
    <hyperlink r:id="rId192" ref="A203"/>
    <hyperlink r:id="rId193" ref="A204"/>
    <hyperlink r:id="rId194" ref="A205"/>
    <hyperlink r:id="rId195" ref="J205"/>
    <hyperlink r:id="rId196" ref="J206"/>
    <hyperlink r:id="rId197" ref="A207"/>
    <hyperlink r:id="rId198" ref="G207"/>
    <hyperlink r:id="rId199" ref="H207"/>
    <hyperlink r:id="rId200" ref="G210"/>
    <hyperlink r:id="rId201" ref="H210"/>
    <hyperlink r:id="rId202" ref="G211"/>
    <hyperlink r:id="rId203" ref="H211"/>
    <hyperlink r:id="rId204" ref="G213"/>
    <hyperlink r:id="rId205" ref="H213"/>
    <hyperlink r:id="rId206" ref="I213"/>
    <hyperlink r:id="rId207" ref="G214"/>
    <hyperlink r:id="rId208" ref="H214"/>
    <hyperlink r:id="rId209" ref="J215"/>
    <hyperlink r:id="rId210" ref="G217"/>
    <hyperlink r:id="rId211" ref="H217"/>
    <hyperlink r:id="rId212" ref="I217"/>
    <hyperlink r:id="rId213" ref="G219"/>
    <hyperlink r:id="rId214" ref="H219"/>
    <hyperlink r:id="rId215" ref="I219"/>
    <hyperlink r:id="rId216" ref="G222"/>
    <hyperlink r:id="rId217" ref="H222"/>
    <hyperlink r:id="rId218" ref="I222"/>
    <hyperlink r:id="rId219" ref="G223"/>
    <hyperlink r:id="rId220" location="consent-management-parameters" ref="H223"/>
    <hyperlink r:id="rId221" ref="G225"/>
    <hyperlink r:id="rId222" ref="H225"/>
  </hyperlinks>
  <drawing r:id="rId223"/>
</worksheet>
</file>