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yorca/projects/sdk_interaction/py/pipeline/doc/"/>
    </mc:Choice>
  </mc:AlternateContent>
  <xr:revisionPtr revIDLastSave="0" documentId="13_ncr:1_{70DA6068-3321-EB4A-8196-2269685191EF}" xr6:coauthVersionLast="47" xr6:coauthVersionMax="47" xr10:uidLastSave="{00000000-0000-0000-0000-000000000000}"/>
  <bookViews>
    <workbookView xWindow="-25120" yWindow="10620" windowWidth="28800" windowHeight="19720" xr2:uid="{00000000-000D-0000-FFFF-FFFF00000000}"/>
  </bookViews>
  <sheets>
    <sheet name="SDK List" sheetId="1" r:id="rId1"/>
  </sheets>
  <definedNames>
    <definedName name="_xlnm._FilterDatabase" localSheetId="0" hidden="1">'SDK List'!$C$1:$C$958</definedName>
  </definedNames>
  <calcPr calcId="0"/>
</workbook>
</file>

<file path=xl/sharedStrings.xml><?xml version="1.0" encoding="utf-8"?>
<sst xmlns="http://schemas.openxmlformats.org/spreadsheetml/2006/main" count="613" uniqueCount="394">
  <si>
    <t xml:space="preserve"> SDK Name</t>
  </si>
  <si>
    <t>Type</t>
  </si>
  <si>
    <t>Privacy APIs Available</t>
  </si>
  <si>
    <t>Support Mediation</t>
  </si>
  <si>
    <t>SDK Key Required</t>
  </si>
  <si>
    <t>SDK Key</t>
  </si>
  <si>
    <t>Integration Doc</t>
  </si>
  <si>
    <t>Privacy Doc</t>
  </si>
  <si>
    <t>Mediation Doc</t>
  </si>
  <si>
    <t>Comments</t>
  </si>
  <si>
    <t>AdAd</t>
  </si>
  <si>
    <t>Ad</t>
  </si>
  <si>
    <t>not available</t>
  </si>
  <si>
    <t>Serarch keywors: developer, android, integration, quick start, inititalizaiton</t>
  </si>
  <si>
    <t>AdBuddiz</t>
  </si>
  <si>
    <t>too old, no doc</t>
  </si>
  <si>
    <t>AdColony(Digital Turbine, fyber)</t>
  </si>
  <si>
    <t>be mediated</t>
  </si>
  <si>
    <t>https://developer.digitalturbine.com/hc/en-us/articles/360010822437-Integrating-the-Android-SDK</t>
  </si>
  <si>
    <t>https://developer.digitalturbine.com/hc/en-us/articles/360010822437-Integrating-the-Android-SDK#coppa-0-20</t>
  </si>
  <si>
    <t>https://developer.digitalturbine.com/hc/en-us/articles/360015536857-Supported-DT-Exchange-SDKs-by-Mediation-Platform</t>
  </si>
  <si>
    <t>AdKnowledge Super Rewards</t>
  </si>
  <si>
    <t>AdLib</t>
  </si>
  <si>
    <t>https://github.com/nhn/adlib.android_media_app</t>
  </si>
  <si>
    <t>Korean</t>
  </si>
  <si>
    <t>AdMarvel</t>
  </si>
  <si>
    <t>AdMob</t>
  </si>
  <si>
    <t>Mediate</t>
  </si>
  <si>
    <t>https://developers.google.com/admob/android/quick-start</t>
  </si>
  <si>
    <r>
      <rPr>
        <u/>
        <sz val="10"/>
        <color rgb="FF1155CC"/>
        <rFont val="Arial"/>
      </rPr>
      <t>https://developers.google.com/admob/android/privacy/strategies#java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</rPr>
      <t>https://developers.google.com/admob/android/privacy/precise-location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</rPr>
      <t>https://developers.google.com/admob/android/privacy/us-states</t>
    </r>
  </si>
  <si>
    <r>
      <rPr>
        <u/>
        <sz val="10"/>
        <color rgb="FF1155CC"/>
        <rFont val="Arial"/>
      </rPr>
      <t>https://developers.google.com/admob/android/mediation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</rPr>
      <t>https://developers.google.com/admob/android/choose-networks</t>
    </r>
  </si>
  <si>
    <t>AdMob UMP</t>
  </si>
  <si>
    <t>https://developers.google.com/admob/android/privacy</t>
  </si>
  <si>
    <t>https://developers.google.com/admob/android/privacy/gdpr</t>
  </si>
  <si>
    <t>added from doc</t>
  </si>
  <si>
    <t>AdWhirl</t>
  </si>
  <si>
    <t>retired</t>
  </si>
  <si>
    <t>Adbrix(DFINERY)</t>
  </si>
  <si>
    <t>Analytics</t>
  </si>
  <si>
    <t>https://help.dfinery.io/hc/en-us/articles/360003279994-Integrating-DFINERY-Adbrix-Android</t>
  </si>
  <si>
    <t>https://help.dfinery.io/hc/en-us/articles/360003279994-Integrating-DFINERY-Adbrix-Android#toc9</t>
  </si>
  <si>
    <t>Adjust</t>
  </si>
  <si>
    <t>Ad,Analytics</t>
  </si>
  <si>
    <t>https://dev.adjust.com/en/sdk/android/?version=v5</t>
  </si>
  <si>
    <t>https://dev.adjust.com/en/sdk/android/features/privacy/?version=v5</t>
  </si>
  <si>
    <t>https://dev.adjust.com/en/sdk/android/integrations</t>
  </si>
  <si>
    <t>Adlantis</t>
  </si>
  <si>
    <t>Adobe App Measurement for Android</t>
  </si>
  <si>
    <t>https://developer.adobe.com/client-sdks/resources/</t>
  </si>
  <si>
    <t>https://developer.adobe.com/client-sdks/resources/privacy-and-gdpr/</t>
  </si>
  <si>
    <t>AdsMogo</t>
  </si>
  <si>
    <t>Adstir</t>
  </si>
  <si>
    <t>https://github.com/united-adstir/AdStir-Integration-Guide-Android/blob/master/README.en.md</t>
  </si>
  <si>
    <t>Japanese</t>
  </si>
  <si>
    <t>AerServ</t>
  </si>
  <si>
    <t>https://support.aerserv.com/hc/en-us/articles/204159160-Android-SDK-Integration-Version-3-1-8</t>
  </si>
  <si>
    <t>AirPush</t>
  </si>
  <si>
    <t>Amazon GameCircle</t>
  </si>
  <si>
    <t>Social</t>
  </si>
  <si>
    <r>
      <t xml:space="preserve">deprecation </t>
    </r>
    <r>
      <rPr>
        <u/>
        <sz val="10"/>
        <color rgb="FF1155CC"/>
        <rFont val="Arial"/>
      </rPr>
      <t>https://developer.amazon.com/docs/gamecircle/faq-gamecircle.html</t>
    </r>
  </si>
  <si>
    <t>Amazon Mobile Ads</t>
  </si>
  <si>
    <r>
      <t xml:space="preserve">need request access </t>
    </r>
    <r>
      <rPr>
        <u/>
        <sz val="10"/>
        <color rgb="FF1155CC"/>
        <rFont val="Arial"/>
      </rPr>
      <t>https://advertising.amazon.com/about-api#requestAccess</t>
    </r>
  </si>
  <si>
    <t>AmoAd</t>
  </si>
  <si>
    <t xml:space="preserve"> </t>
  </si>
  <si>
    <t>Amplitude</t>
  </si>
  <si>
    <t>https://amplitude.com/docs/sdks/analytics/android/android-kotlin-sdk</t>
  </si>
  <si>
    <t>AppBrain SDK</t>
  </si>
  <si>
    <t>https://www.appbrain.com/info/help/sdk/setup.html</t>
  </si>
  <si>
    <t>https://www.appbrain.com/info/help/sdk/coppa.html</t>
  </si>
  <si>
    <t>https://www.appbrain.com/info/help/sdk/othersdks.html</t>
  </si>
  <si>
    <t xml:space="preserve">AdID is recommend but not requried </t>
  </si>
  <si>
    <t>AppDriver</t>
  </si>
  <si>
    <t>AppLovin</t>
  </si>
  <si>
    <t>https://developers.applovin.com/en/max/android/overview/integration</t>
  </si>
  <si>
    <t>https://developers.applovin.com/en/max/android/overview/privacy</t>
  </si>
  <si>
    <t>https://developers.applovin.com/en/max/android/preparing-mediated-networks</t>
  </si>
  <si>
    <t>AppNext</t>
  </si>
  <si>
    <t>https://developers.appnext.com/docs/android-sdk-installation</t>
  </si>
  <si>
    <t>https://developers.appnext.com/docs/appnext-android-sdk-gdpr</t>
  </si>
  <si>
    <t>https://developers.appnext.com/docs/appnext-android-admob-adapter-installation;https://developers.appnext.com/docs/max-applovin-adapter-integration</t>
  </si>
  <si>
    <t>placememt id for ads, seems sdk key is not required</t>
  </si>
  <si>
    <t>AppNexus(Xandr)</t>
  </si>
  <si>
    <t>https://learn.microsoft.com/en-us/xandr/mobile-sdk/android-sdk-integration-instructions;https://learn.microsoft.com/en-us/xandr/mobile-sdk/android-sdk-initialization-v8-0</t>
  </si>
  <si>
    <t>https://learn.microsoft.com/en-us/xandr/mobile-sdk/sdk-privacy-for-android</t>
  </si>
  <si>
    <t>https://learn.microsoft.com/en-us/xandr/mobile-sdk/mediate-with-android-sdk-instructions</t>
  </si>
  <si>
    <t>Applause</t>
  </si>
  <si>
    <t>Appodeal</t>
  </si>
  <si>
    <t>https://docs.appodeal.com/android/get-started?package-type=full-package</t>
  </si>
  <si>
    <t>https://docs.appodeal.com/android/data-protection/gdpr-and-ccpa;https://docs.appodeal.com/android/data-protection/coppa</t>
  </si>
  <si>
    <t>https://docs.appodeal.com/android/advanced/configure-mediated-networks</t>
  </si>
  <si>
    <t>AppsFlyer</t>
  </si>
  <si>
    <t>https://dev.appsflyer.com/hc/docs/install-android-sdk;https://dev.appsflyer.com/hc/docs/integrate-android-sdk</t>
  </si>
  <si>
    <t>https://dev.appsflyer.com/hc/docs/preserve-user-privacy-android</t>
  </si>
  <si>
    <t>Appsee</t>
  </si>
  <si>
    <t>Apptimize</t>
  </si>
  <si>
    <t>https://apptimize.com/docs/installation/android-installation.html</t>
  </si>
  <si>
    <t>https://apptimize.com/docs/third-party-integrations.html</t>
  </si>
  <si>
    <t>Apsalar</t>
  </si>
  <si>
    <t>12years ago</t>
  </si>
  <si>
    <t>Avocarrot</t>
  </si>
  <si>
    <t>6 years ago</t>
  </si>
  <si>
    <t>AwesomeAds</t>
  </si>
  <si>
    <t>https://sdks.superawesome.com/docs/android/add-sdk;https://sdks.superawesome.com//docs/android/initial-setup</t>
  </si>
  <si>
    <t>Axonix</t>
  </si>
  <si>
    <t>BeInToo</t>
  </si>
  <si>
    <t>Branch</t>
  </si>
  <si>
    <t>https://help.branch.io/developers-hub/docs/android-basic-integration</t>
  </si>
  <si>
    <t>https://help.branch.io/developers-hub/docs/android-full-reference#disabletracking</t>
  </si>
  <si>
    <t>Braze</t>
  </si>
  <si>
    <t>https://www.braze.com/docs/developer_guide/platform_integration_guides/android/initial_sdk_setup/android_sdk_integration/#sdk-integration-complete</t>
  </si>
  <si>
    <r>
      <rPr>
        <u/>
        <sz val="10"/>
        <color rgb="FF1155CC"/>
        <rFont val="Arial"/>
      </rPr>
  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  </r>
    <r>
      <rPr>
        <sz val="10"/>
        <color rgb="FF000000"/>
        <rFont val="Arial"/>
      </rPr>
      <t>;</t>
    </r>
    <r>
      <rPr>
        <u/>
        <sz val="10"/>
        <color rgb="FF1155CC"/>
        <rFont val="Arial"/>
      </rPr>
      <t>https://www.braze.com/docs/developer_guide/platform_integration_guides/android/analytics/tracking_custom_events/#adding-a-custom-event</t>
    </r>
  </si>
  <si>
    <t>Burstly</t>
  </si>
  <si>
    <t>need sign up</t>
  </si>
  <si>
    <t>CallDorado</t>
  </si>
  <si>
    <t>Cauly Ads</t>
  </si>
  <si>
    <t>Chartboost</t>
  </si>
  <si>
    <t>https://docs.chartboost.com/en/monetization/integrate/android/get-started/</t>
  </si>
  <si>
    <t>https://docs.chartboost.com/en/monetization/integrate/android/sdk-privacy-methods/</t>
  </si>
  <si>
    <t>Cheetah Mobile</t>
  </si>
  <si>
    <r>
      <t xml:space="preserve">banned </t>
    </r>
    <r>
      <rPr>
        <u/>
        <sz val="10"/>
        <color rgb="FF1155CC"/>
        <rFont val="Arial"/>
      </rPr>
      <t>https://dancingline.fandom.com/wiki/Cheetah_Mobile</t>
    </r>
  </si>
  <si>
    <t>CleverTap</t>
  </si>
  <si>
    <t>https://developer.clevertap.com/docs/android-quickstart-guide</t>
  </si>
  <si>
    <t>https://developer.clevertap.com/docs/android-advanced-features</t>
  </si>
  <si>
    <t>Comscore Analytics</t>
  </si>
  <si>
    <t>https://direct-support.comscore.com/hc/en-us/articles/360007158753-Implement-the-Library-Android</t>
  </si>
  <si>
    <t>https://direct-support.comscore.com/hc/en-us/articles/360007081254-Collecting-User-Consent-Android</t>
  </si>
  <si>
    <t>Conversant</t>
  </si>
  <si>
    <t>7 years ago</t>
  </si>
  <si>
    <t>Cordova Google Analytics Plugin</t>
  </si>
  <si>
    <t>Countly</t>
  </si>
  <si>
    <t>https://support.countly.com/hc/en-us/articles/360037754031-Android</t>
  </si>
  <si>
    <t>https://support.countly.com/hc/en-us/articles/360037754031-Android#h_01HAVQDM5V1ZB8ECYTH1SPR3Q7</t>
  </si>
  <si>
    <t>Criteo</t>
  </si>
  <si>
    <t>https://publisherdocs.criteotilt.com/app/android/standalone/</t>
  </si>
  <si>
    <t>https://publisherdocs.criteotilt.com/app/android/privacy/</t>
  </si>
  <si>
    <t>Cuebiq</t>
  </si>
  <si>
    <t>DU</t>
  </si>
  <si>
    <t>Daum ads</t>
  </si>
  <si>
    <t>Digits for Android</t>
  </si>
  <si>
    <t>Facebook Audience Network</t>
  </si>
  <si>
    <t>https://developers.facebook.com/docs/audience-network/setting-up/platform-setup/android/get-started;https://developers.facebook.com/docs/audience-network/setting-up/platform-setup/android/add-sdk;https://developers.facebook.com/docs/audience-network/setting-up/platform-setup/android/initialize-sdk</t>
  </si>
  <si>
    <t>https://developers.facebook.com/docs/app-events/gdpr-compliance;https://developers.facebook.com/docs/app-events/guides/data-processing-options;https://developers.facebook.com/docs/app-events/guides/advertising-tracking-enabled</t>
  </si>
  <si>
    <t>https://www.facebook.com/audiencenetwork/monetize/bidding/mediation?filter=743466272989213</t>
  </si>
  <si>
    <t>Facebook SDK</t>
  </si>
  <si>
    <t>https://developers.facebook.com/docs/android/getting-started</t>
  </si>
  <si>
    <t>Firebase</t>
  </si>
  <si>
    <t>https://firebase.google.com/docs/android/setup;https://firebase.google.com/docs/analytics/get-started?platform=android</t>
  </si>
  <si>
    <t>https://firebase.google.com/docs/analytics/configure-data-collection?platform=android#setConsent(java.util.Map%3Ccom.google.firebase.analytics.FirebaseAnalytics.ConsentType,%20com.google.firebase.analytics.FirebaseAnalytics.ConsentStatus%3E)</t>
  </si>
  <si>
    <t>multiple modules</t>
  </si>
  <si>
    <t>Flatiron Media</t>
  </si>
  <si>
    <t>Flurry Analytics</t>
  </si>
  <si>
    <t>https://docs.coronalabs.com/plugin/flurry-analytics/init.html</t>
  </si>
  <si>
    <t>https://flurry.github.io/flurry-android-sdk/analytics/com/flurry/android/FlurryAgent.html</t>
  </si>
  <si>
    <t>Fractional Media</t>
  </si>
  <si>
    <t>FreeWheel</t>
  </si>
  <si>
    <t>Fyber</t>
  </si>
  <si>
    <t>Digital Turbine (line 4)</t>
  </si>
  <si>
    <t>GameAnalytics</t>
  </si>
  <si>
    <t>https://docs.gameanalytics.com/integrations/sdk/android/</t>
  </si>
  <si>
    <t>https://docs.gameanalytics.com/integrations/sdk/unity/sdk-features/</t>
  </si>
  <si>
    <t>GetJar</t>
  </si>
  <si>
    <t>Google Analytics</t>
  </si>
  <si>
    <t>https://developers.google.com/android/reference/com/google/android/gms/analytics/GoogleAnalytics</t>
  </si>
  <si>
    <t>Google Play Games Services</t>
  </si>
  <si>
    <t>https://developers.google.com/games/services/android/quickstart</t>
  </si>
  <si>
    <t>HeyZap</t>
  </si>
  <si>
    <t>Ad,Social</t>
  </si>
  <si>
    <t>aquired by fyber</t>
  </si>
  <si>
    <t>Hunt Mobile Ads</t>
  </si>
  <si>
    <t>HyprMX</t>
  </si>
  <si>
    <t>https://documentation.hyprmx.com/android-sdk</t>
  </si>
  <si>
    <t>https://documentation.hyprmx.com/android-sdk/getting-started/privacy</t>
  </si>
  <si>
    <t>https://documentation.hyprmx.com/android-sdk/3rd-party-mediation/3rd-party-mediation</t>
  </si>
  <si>
    <t>InMobi</t>
  </si>
  <si>
    <t>https://support.inmobi.com/monetize/android-guidelines/#add-the-inmobi-sdk</t>
  </si>
  <si>
    <r>
      <t>https://support.inmobi.com/monetize/privacy/gdpr;https://support.inmobi.com/monetize/privacy/lgpd;https://support.inmobi.com/monetize/privacy/coppa;https://support.inmobi.com/monetize/privacy/us-privacy/ccpa#introduction;</t>
    </r>
    <r>
      <rPr>
        <u/>
        <sz val="10"/>
        <color rgb="FF1155CC"/>
        <rFont val="Arial"/>
      </rPr>
      <t>https://support.inmobi.com/monetize/privacy/us-privacy/cpra#introduction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</rPr>
      <t>https://support.inmobi.com/monetize/privacy/us-privacy/vcdpa</t>
    </r>
    <r>
      <rPr>
        <sz val="10"/>
        <color rgb="FF000000"/>
        <rFont val="Arial"/>
        <scheme val="minor"/>
      </rPr>
      <t>;https://support.inmobi.com/monetize/privacy/us-privacy/cpa;</t>
    </r>
    <r>
      <rPr>
        <u/>
        <sz val="10"/>
        <color rgb="FF1155CC"/>
        <rFont val="Arial"/>
      </rPr>
      <t>https://support.inmobi.com/monetize/privacy/us-privacy/opt-out-mechanism</t>
    </r>
    <r>
      <rPr>
        <sz val="10"/>
        <color rgb="FF000000"/>
        <rFont val="Arial"/>
        <scheme val="minor"/>
      </rPr>
      <t>;</t>
    </r>
    <r>
      <rPr>
        <u/>
        <sz val="10"/>
        <color rgb="FF1155CC"/>
        <rFont val="Arial"/>
      </rPr>
      <t>https://support.inmobi.com/monetize/android-guidelines/#optimization</t>
    </r>
  </si>
  <si>
    <t>https://support.inmobi.com/monetize/getting-started#third-party-mediation</t>
  </si>
  <si>
    <t>Inneractive</t>
  </si>
  <si>
    <t>fyber</t>
  </si>
  <si>
    <t>Integral Ad Science</t>
  </si>
  <si>
    <t>Ironsource</t>
  </si>
  <si>
    <r>
      <rPr>
        <u/>
        <sz val="10"/>
        <color rgb="FF1155CC"/>
        <rFont val="Arial"/>
      </rPr>
      <t>https://developers.is.com/ironsource-mobile/android/android-sdk/#step-6</t>
    </r>
    <r>
      <rPr>
        <sz val="10"/>
        <color rgb="FF000000"/>
        <rFont val="Arial"/>
        <scheme val="minor"/>
      </rPr>
      <t>6</t>
    </r>
  </si>
  <si>
    <t>https://developers.is.com/ironsource-mobile/android/regulation-advanced-settings/#step-1</t>
  </si>
  <si>
    <t>https://developers.is.com/ironsource-mobile/android/mediation-networks-android/</t>
  </si>
  <si>
    <t>JTwitter</t>
  </si>
  <si>
    <t>Jumptap</t>
  </si>
  <si>
    <t>Kakao</t>
  </si>
  <si>
    <t>https://developers.kakao.com/docs/latest/en/android/getting-started</t>
  </si>
  <si>
    <t>Kidoz</t>
  </si>
  <si>
    <t>https://github.com/Kidoz-SDK/kidoz-mobile-sdk/tree/main/Kidoz%20Direct/Android</t>
  </si>
  <si>
    <t>it claims it has GDPR  and COPPA compliance, but no doc found</t>
  </si>
  <si>
    <t>Kiip</t>
  </si>
  <si>
    <t>Kochava</t>
  </si>
  <si>
    <t>https://support.kochava.com/sdk-integration/android-sdk-integration/</t>
  </si>
  <si>
    <t>https://support.kochava.com/sdk-integration/android-sdk-integration/android-using-the-sdk/</t>
  </si>
  <si>
    <t>Komli Mobile (ZestAdz)</t>
  </si>
  <si>
    <t>Krux</t>
  </si>
  <si>
    <t>LeadBolt</t>
  </si>
  <si>
    <t>Leanplum</t>
  </si>
  <si>
    <t>https://docs.leanplum.com/reference/android-setup</t>
  </si>
  <si>
    <r>
      <rPr>
        <u/>
        <sz val="10"/>
        <color rgb="FF1155CC"/>
        <rFont val="Arial"/>
      </rPr>
      <t>https://docs.leanplum.com/reference/user-ids;https://docs.leanplum.com/reference/device-ids;https://docs.leanplum.com/reference/user-attributes;https://docs.leanplum.com/reference/events;https://docs.leanplum.com/reference/android-location-services</t>
    </r>
    <r>
      <rPr>
        <sz val="10"/>
        <color rgb="FF000000"/>
        <rFont val="Arial"/>
      </rPr>
      <t>;</t>
    </r>
    <r>
      <rPr>
        <u/>
        <sz val="10"/>
        <color rgb="FF1155CC"/>
        <rFont val="Arial"/>
      </rPr>
      <t>https://docs.leanplum.com/reference/gdpr-overview</t>
    </r>
  </si>
  <si>
    <t>Lifestreet</t>
  </si>
  <si>
    <t>Ligatus</t>
  </si>
  <si>
    <t>LiveRail</t>
  </si>
  <si>
    <t>aquired by meta</t>
  </si>
  <si>
    <t>Localytics</t>
  </si>
  <si>
    <t>https://help.uplandsoftware.com/localytics/dev/android.html#getting-started-android</t>
  </si>
  <si>
    <t>https://help.uplandsoftware.com/localytics/dev/android.html#gdpr</t>
  </si>
  <si>
    <t>Madvertise(azerion)</t>
  </si>
  <si>
    <t>https://github.com/azerion/ad-sdk-android-native</t>
  </si>
  <si>
    <t>MdotM</t>
  </si>
  <si>
    <t>8 years ago</t>
  </si>
  <si>
    <t>Medialets</t>
  </si>
  <si>
    <t>Mediba Admaker</t>
  </si>
  <si>
    <t>Metaps</t>
  </si>
  <si>
    <t>Millennial Media(yahoo advertising)</t>
  </si>
  <si>
    <t>Mintegral</t>
  </si>
  <si>
    <t>https://github.com/Mintegral-official/mediation-android?tab=readme-ov-file</t>
  </si>
  <si>
    <t>https://cdn-adn.rayjump.com/cdn-adn/v2/markdown_v2/index.html?file=sdk-m_sdk-android&amp;lang=cn</t>
  </si>
  <si>
    <t>document cannot open, but it has privacy APIs</t>
  </si>
  <si>
    <t>MoPub</t>
  </si>
  <si>
    <t>aquired by applovin</t>
  </si>
  <si>
    <t>Moat Analytics</t>
  </si>
  <si>
    <t>MobClix</t>
  </si>
  <si>
    <t>MobFox</t>
  </si>
  <si>
    <r>
      <t xml:space="preserve">unavailable </t>
    </r>
    <r>
      <rPr>
        <u/>
        <sz val="10"/>
        <color rgb="FF1155CC"/>
        <rFont val="Arial"/>
      </rPr>
      <t>https://github.com/mobfox/MobFox-Android-SDK?tab=readme-ov-file</t>
    </r>
  </si>
  <si>
    <t>MobPartner</t>
  </si>
  <si>
    <t>MobVista</t>
  </si>
  <si>
    <t>Mobeleader</t>
  </si>
  <si>
    <t>MobileAppTracking</t>
  </si>
  <si>
    <t>MyTarget</t>
  </si>
  <si>
    <t>https://target.vk.ru/help/partners/mob/androidsdkstart/en;https://target.my.com/help/partners/mob/sdk_initialization/en</t>
  </si>
  <si>
    <t>https://target.vk.ru/help/partners/mob/gdpr_compliant/en</t>
  </si>
  <si>
    <t>https://target.vk.ru/help/partners/mob/compatibility/en</t>
  </si>
  <si>
    <t>NativeX</t>
  </si>
  <si>
    <t>Nend</t>
  </si>
  <si>
    <t>New Relic Mobile</t>
  </si>
  <si>
    <t>https://docs.newrelic.com/docs/mobile-monitoring/new-relic-mobile-android/get-started/introduction-new-relic-mobile-android/</t>
  </si>
  <si>
    <t>https://docs.newrelic.com/docs/security/security-privacy/data-privacy/new-relic-personal-data-requests/</t>
  </si>
  <si>
    <t>has doc, no api</t>
  </si>
  <si>
    <t>Nexage</t>
  </si>
  <si>
    <t>Nielsen</t>
  </si>
  <si>
    <t>https://engineeringportal.nielsen.com/wiki/Android_SDK_API_Reference</t>
  </si>
  <si>
    <t>Noqoush AdFalcon</t>
  </si>
  <si>
    <t>chrome-extension://efaidnbmnnnibpcajpcglclefindmkaj/https://www.adfalcon.com/en/guides/AdFalcon_Android_SDK_v3_0_0_Developer_Guide.pdf</t>
  </si>
  <si>
    <t>Ogury</t>
  </si>
  <si>
    <t>https://ogury-ltd.gitbook.io/android</t>
  </si>
  <si>
    <t>https://ogury-ltd.gitbook.io/android/ogury-choice-manager/collect-the-user-consent;https://ogury-ltd.gitbook.io/android/ogury-choice-manager/third-party-consent-manager;https://ogury-ltd.gitbook.io/android</t>
  </si>
  <si>
    <t>Open Measurement</t>
  </si>
  <si>
    <t>OpenFeint</t>
  </si>
  <si>
    <t>https://www.openfeint.com/android/</t>
  </si>
  <si>
    <t>too old</t>
  </si>
  <si>
    <t>OpenX</t>
  </si>
  <si>
    <t>Optimizely</t>
  </si>
  <si>
    <t>https://docs.developers.optimizely.com/feature-experimentation/docs/android-quickstart</t>
  </si>
  <si>
    <r>
      <t xml:space="preserve">it claims it support multiple compliances, only server API founded </t>
    </r>
    <r>
      <rPr>
        <u/>
        <sz val="10"/>
        <color rgb="FF1155CC"/>
        <rFont val="Arial"/>
      </rPr>
      <t>https://docs.developers.optimizely.com/optimizely-data-platform/reference/compliance-1</t>
    </r>
    <r>
      <rPr>
        <sz val="10"/>
        <color rgb="FF000000"/>
        <rFont val="Arial"/>
        <scheme val="minor"/>
      </rPr>
      <t xml:space="preserve">   </t>
    </r>
    <r>
      <rPr>
        <u/>
        <sz val="10"/>
        <color rgb="FF1155CC"/>
        <rFont val="Arial"/>
      </rPr>
      <t>https://www.optimizely.com/trust-center/compliance/</t>
    </r>
  </si>
  <si>
    <t>Outbrain</t>
  </si>
  <si>
    <t>https://developer.outbrain.com/sdk/android/#integrating_with_the_sdk</t>
  </si>
  <si>
    <t>https://developer.outbrain.com/privacy-and-consent/</t>
  </si>
  <si>
    <t>Papaya Social</t>
  </si>
  <si>
    <t>Playhaven</t>
  </si>
  <si>
    <t>Pocket Change</t>
  </si>
  <si>
    <t>https://github.com/pocketchange/pocketchange-android-sdk</t>
  </si>
  <si>
    <t>Pollfish</t>
  </si>
  <si>
    <t>https://www.pollfish.com/docs/android-v7</t>
  </si>
  <si>
    <t>https://www.pollfish.com/docs/mediation</t>
  </si>
  <si>
    <t>multiple versions, mediation platforms do not seem to be android platforms</t>
  </si>
  <si>
    <t>PubNative(verve)</t>
  </si>
  <si>
    <t>https://developers.verve.com/reference/hybid-android-configuration</t>
  </si>
  <si>
    <t>renamed to verve</t>
  </si>
  <si>
    <t>Quantcast</t>
  </si>
  <si>
    <r>
      <rPr>
        <u/>
        <sz val="10"/>
        <color rgb="FF1155CC"/>
        <rFont val="Arial"/>
      </rPr>
      <t>https://github.com/quantcast/android-measurement</t>
    </r>
    <r>
      <rPr>
        <sz val="10"/>
        <color rgb="FF000000"/>
        <rFont val="Arial"/>
        <scheme val="minor"/>
      </rPr>
      <t>t</t>
    </r>
  </si>
  <si>
    <t>https://github.com/quantcast/android-measurement</t>
  </si>
  <si>
    <t>Deprecated</t>
  </si>
  <si>
    <t>Receptiv(verve)</t>
  </si>
  <si>
    <t>same as Line 120</t>
  </si>
  <si>
    <t>Revmob</t>
  </si>
  <si>
    <t>updated 9 years ago</t>
  </si>
  <si>
    <t>Rhythm Premium Mobile Video Advertising</t>
  </si>
  <si>
    <t>ScoreLoop</t>
  </si>
  <si>
    <t>Segment</t>
  </si>
  <si>
    <t>https://segment.com/docs/connections/sources/catalog/libraries/mobile/android/</t>
  </si>
  <si>
    <t>SendDroid</t>
  </si>
  <si>
    <t>Smaato</t>
  </si>
  <si>
    <t>https://developers.smaato.com/publishers/android-nextgen-sdk-integration/</t>
  </si>
  <si>
    <t>https://developers.smaato.com/publishers/android-nextgen-sdk-integration/#NextGenSDK%7CAndroid%7CSmaatoasprimary-ImportantDetailsAboutLGPDUserConsent</t>
  </si>
  <si>
    <t>https://developers.smaato.com/publishers/nextgen-sdk-android-admob-integration/</t>
  </si>
  <si>
    <t>only admob integration in doc</t>
  </si>
  <si>
    <t>Smack API</t>
  </si>
  <si>
    <t>https://github.com/igniterealtime/Smack/wiki/Smack-4.4-Readme-and-Upgrade-Guide</t>
  </si>
  <si>
    <t>Smart AdServer</t>
  </si>
  <si>
    <t>https://documentation.smartadserver.com/displaySDK/android/gettingstarted.html</t>
  </si>
  <si>
    <t>https://documentation.smartadserver.com/displaySDK/privacy.html</t>
  </si>
  <si>
    <r>
      <t>https://documentation.smartadserver.com/displaySDK/android/custommediationadaptercreation.html;https://documentation.smartadserver.com/displaySDK/mediation/introduction.html;https://documentation.smartadserver.com/displaySDK/mediation/primarysdk/overview.html;</t>
    </r>
    <r>
      <rPr>
        <u/>
        <sz val="10"/>
        <color rgb="FF1155CC"/>
        <rFont val="Arial"/>
      </rPr>
      <t>https://documentation.smartadserver.com/displaySDK/mediation/secondarysdk/overview.html</t>
    </r>
  </si>
  <si>
    <t>Snap Bitmoji Kit</t>
  </si>
  <si>
    <t>Snap Creative Kit</t>
  </si>
  <si>
    <t>https://docs.snap.com/snap-kit/creative-kit/Tutorials/android</t>
  </si>
  <si>
    <t>Snap Login Kit</t>
  </si>
  <si>
    <t>https://docs.snap.com/snap-kit/login-kit/Tutorials/android</t>
  </si>
  <si>
    <t>Socialize</t>
  </si>
  <si>
    <t>Splunk MINT</t>
  </si>
  <si>
    <t>https://docs.splunk.com/Documentation/MintAndroidSDK/5.2.x/DevGuide/AddSplunkMINTtoyourproject</t>
  </si>
  <si>
    <r>
      <t>https://docs.splunk.com/Documentation/MintAndroidSDK/5.2.x/DevGuide/Monitortransactions;</t>
    </r>
    <r>
      <rPr>
        <u/>
        <sz val="10"/>
        <color rgb="FF1155CC"/>
        <rFont val="Arial"/>
      </rPr>
      <t>https://docs.splunk.com/Documentation/MintAndroidSDK/5.2.x/DevGuide/Reportuser-specificdata</t>
    </r>
  </si>
  <si>
    <t>Sponsorpay</t>
  </si>
  <si>
    <t>Startapp</t>
  </si>
  <si>
    <t>https://support.start.io/hc/en-us/articles/360014774799-Integration-via-Maven#androidgettingstarted</t>
  </si>
  <si>
    <t>https://support.start.io/hc/en-us/articles/360014774799-Integration-via-Maven#h_01HF6J2VHPEBVC6X1WZ6VTTX9G</t>
  </si>
  <si>
    <t>https://support.start.io/hc/en-us/articles/360005100893-AdMob-Android-Adapter;https://support.start.io/hc/en-us/articles/5153005191186-AppLovin-MAX-Android-Adapter;https://support.start.io/hc/en-us/articles/4416988869266-IronSource-Android-Adapter</t>
  </si>
  <si>
    <t>Supersonic</t>
  </si>
  <si>
    <t>https://docs.coronalabs.com/plugin/supersonic/init.html#supersonic.init</t>
  </si>
  <si>
    <t>Swarm</t>
  </si>
  <si>
    <t>Swelen</t>
  </si>
  <si>
    <t>TNK</t>
  </si>
  <si>
    <r>
      <t xml:space="preserve">korean </t>
    </r>
    <r>
      <rPr>
        <u/>
        <sz val="10"/>
        <color rgb="FF1155CC"/>
        <rFont val="Arial"/>
      </rPr>
      <t>https://github.com/tnkfactory/android-sdk/blob/master/Android_Guide.md</t>
    </r>
  </si>
  <si>
    <t>Taboola</t>
  </si>
  <si>
    <t>https://developers.taboola.com/taboolasdk/v2/docs/taboola-android-sdk-install</t>
  </si>
  <si>
    <t>https://developers.taboola.com/taboolasdk/v2/docs/android-sdk-gdpr;https://developers.taboola.com/taboolasdk/v2/docs/taboola-android-sdk-ccpa</t>
  </si>
  <si>
    <t>TalkingData</t>
  </si>
  <si>
    <r>
      <t xml:space="preserve">no privacy API </t>
    </r>
    <r>
      <rPr>
        <u/>
        <sz val="10"/>
        <color rgb="FF1155CC"/>
        <rFont val="Arial"/>
      </rPr>
      <t>https://doc.talkingdata.com/posts/1025</t>
    </r>
  </si>
  <si>
    <t>Tap for Tap</t>
  </si>
  <si>
    <t>TapIt</t>
  </si>
  <si>
    <t>TapSense</t>
  </si>
  <si>
    <t>Tapcontext</t>
  </si>
  <si>
    <t>Tapdaq</t>
  </si>
  <si>
    <t>Tapjoy</t>
  </si>
  <si>
    <t>https://dev.tapjoy.com/en/android-sdk/Quickstart</t>
  </si>
  <si>
    <t>https://dev.tapjoy.com/en/android-sdk/User-Privacy</t>
  </si>
  <si>
    <t>TappX</t>
  </si>
  <si>
    <t>https://developers.tappx.com/en/android/sdk-integration-android-studio/1_dependency/</t>
  </si>
  <si>
    <r>
      <t>https://developers.tappx.com/en/android/sdk-tappx-android-gdpr-eu/1_manual_dev_android/;https://developers.tappx.com/en/android/sdk-tappx-android-gpp/1_manual_dev_android_gpp/;https://developers.tappx.com/en/android/sdk-tappx-android-ccpa/01_CCPA_Android_And_Manual/;</t>
    </r>
    <r>
      <rPr>
        <u/>
        <sz val="10"/>
        <color rgb="FF1155CC"/>
        <rFont val="Arial"/>
      </rPr>
      <t>https://developers.tappx.com/en/android/COPPA/</t>
    </r>
  </si>
  <si>
    <t>Tenjin</t>
  </si>
  <si>
    <t>https://docs.tenjin.com/docs/android-sdk</t>
  </si>
  <si>
    <t>https://docs.tenjin.com/docs/android-sdk#gdpr</t>
  </si>
  <si>
    <t>TikTok Open SDK</t>
  </si>
  <si>
    <t>https://developers.tiktok.com/doc/mobile-sdk-android-quickstart/</t>
  </si>
  <si>
    <t>Twitter API ME</t>
  </si>
  <si>
    <t>Twitter Kit</t>
  </si>
  <si>
    <r>
      <t xml:space="preserve">no longer support </t>
    </r>
    <r>
      <rPr>
        <u/>
        <sz val="10"/>
        <color rgb="FF1155CC"/>
        <rFont val="Arial"/>
      </rPr>
      <t>https://blog.x.com/developer/en_us/topics/tools/2018/discontinuing-support-for-twitter-kit-sdk</t>
    </r>
  </si>
  <si>
    <t>Twitter4j</t>
  </si>
  <si>
    <t>Umeng</t>
  </si>
  <si>
    <t>https://developer.umeng.com/docs/119267/detail/118584</t>
  </si>
  <si>
    <t>https://developer.umeng.com/docs/119267/detail/118637</t>
  </si>
  <si>
    <t>Unity Ads</t>
  </si>
  <si>
    <t>https://docs.unity.com/ads/en-us/manual/InstallingTheAndroidSDK;https://docs.unity.com/ads/en-us/manual/InitializingTheAndroidSDK</t>
  </si>
  <si>
    <r>
  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</t>
    </r>
    <r>
      <rPr>
        <u/>
        <sz val="10"/>
        <color rgb="FF1155CC"/>
        <rFont val="Arial"/>
      </rPr>
      <t>https://docs.unity.com/ads/en-us/manual/ImplementingCustomAgeGates</t>
    </r>
    <r>
      <rPr>
        <sz val="10"/>
        <color rgb="FF000000"/>
        <rFont val="Arial"/>
        <scheme val="minor"/>
      </rPr>
      <t>;https://docs.unity.com/ads/en-us/manual/GoogleDataSafety;</t>
    </r>
    <r>
      <rPr>
        <u/>
        <sz val="10"/>
        <color rgb="FF1155CC"/>
        <rFont val="Arial"/>
      </rPr>
      <t>https://docs.unity.com/ads/en-us/manual/ApplePrivacySurvey</t>
    </r>
  </si>
  <si>
    <t>https://docs.unity.com/ads/en-us/manual/ImplementingUnityAdsInMediation</t>
  </si>
  <si>
    <t>Upsight</t>
  </si>
  <si>
    <t>VDopia</t>
  </si>
  <si>
    <t>VKontakte SDK</t>
  </si>
  <si>
    <r>
      <t xml:space="preserve">no privacy api </t>
    </r>
    <r>
      <rPr>
        <u/>
        <sz val="10"/>
        <color rgb="FF1155CC"/>
        <rFont val="Arial"/>
      </rPr>
      <t>https://dev.vk.com/en/sdk/android</t>
    </r>
  </si>
  <si>
    <t>VServ</t>
  </si>
  <si>
    <t>Verve</t>
  </si>
  <si>
    <t>same as line 120</t>
  </si>
  <si>
    <t>Visual Studio App Center</t>
  </si>
  <si>
    <t>https://learn.microsoft.com/en-us/appcenter/sdk/getting-started/android</t>
  </si>
  <si>
    <r>
      <t>https://learn.microsoft.com/en-us/appcenter/sdk/crashes/android#ask-for-the-users-consent-to-send-a-crash-log;</t>
    </r>
    <r>
      <rPr>
        <u/>
        <sz val="10"/>
        <color rgb="FF1155CC"/>
        <rFont val="Arial"/>
      </rPr>
      <t>https://learn.microsoft.com/en-us/appcenter/sdk/analytics/android#enable-or-disable-app-center-analytics-at-runtime</t>
    </r>
  </si>
  <si>
    <r>
      <t xml:space="preserve">also server gdpr api </t>
    </r>
    <r>
      <rPr>
        <u/>
        <sz val="10"/>
        <color rgb="FF1155CC"/>
        <rFont val="Arial"/>
      </rPr>
      <t>https://learn.microsoft.com/en-us/appcenter/gdpr/how-to-stop-collecting-data</t>
    </r>
  </si>
  <si>
    <t>Vpon</t>
  </si>
  <si>
    <t>https://wiki.vpon.com/android/integration-guide/</t>
  </si>
  <si>
    <t>https://wiki.vpon.com/android/custom-request-params/</t>
  </si>
  <si>
    <t>https://wiki.vpon.com/android/mediation/</t>
  </si>
  <si>
    <t>Vungle(liftoff)</t>
  </si>
  <si>
    <t>https://support.vungle.com/hc/en-us/articles/360002922871-Integrate-Vungle-SDK-for-Android-or-Amazon</t>
  </si>
  <si>
    <t>https://support.vungle.com/hc/en-us/articles/360047780372-Advanced-Settings</t>
  </si>
  <si>
    <t>https://support.vungle.com/hc/en-us/articles/115000497012-Enable-Mediation</t>
  </si>
  <si>
    <t>WAPS</t>
  </si>
  <si>
    <t>WeChat</t>
  </si>
  <si>
    <t>Webtrends mobile</t>
  </si>
  <si>
    <t>https://onpremises.webtrends.help/docs/sdk-installation-guide</t>
  </si>
  <si>
    <t>WiYun</t>
  </si>
  <si>
    <r>
      <t xml:space="preserve">server api </t>
    </r>
    <r>
      <rPr>
        <u/>
        <sz val="10"/>
        <color rgb="FF1155CC"/>
        <rFont val="Arial"/>
      </rPr>
      <t>https://onpremises.webtrends.help/docs/getting-started-with-the-data-collection-api</t>
    </r>
  </si>
  <si>
    <t>Yandex Metrica</t>
  </si>
  <si>
    <t>https://ads.yandex.com/helpcenter/en/dev/android/quick-start</t>
  </si>
  <si>
    <r>
      <rPr>
        <u/>
        <sz val="10"/>
        <color rgb="FF1155CC"/>
        <rFont val="Arial"/>
      </rPr>
      <t>https://ads.yandex.com/helpcenter/en/dev/android/gdpr</t>
    </r>
    <r>
      <rPr>
        <sz val="10"/>
        <color rgb="FF000000"/>
        <rFont val="Arial"/>
        <scheme val="minor"/>
      </rPr>
      <t>;https://ads.yandex.com/helpcenter/en/dev/android/coppa;</t>
    </r>
    <r>
      <rPr>
        <u/>
        <sz val="10"/>
        <color rgb="FF1155CC"/>
        <rFont val="Arial"/>
      </rPr>
      <t>https://ads.yandex.com/helpcenter/en/dev/android/context-data</t>
    </r>
  </si>
  <si>
    <t>https://ads.yandex.com/helpcenter/en/dev/android/quick-start-mm</t>
  </si>
  <si>
    <t>YouAppi</t>
  </si>
  <si>
    <t>https://support.youappi.com/knowledgebase/android-sdk/#Getting_Started</t>
  </si>
  <si>
    <t>https://support.youappi.com/knowledgebase/android-sdk/#GDPR_Users_Consent</t>
  </si>
  <si>
    <t>YouMi</t>
  </si>
  <si>
    <t>YuMe</t>
  </si>
  <si>
    <t>adMost</t>
  </si>
  <si>
    <t>https://admost.github.io/amrandroid/</t>
  </si>
  <si>
    <t>adPOPcorn</t>
  </si>
  <si>
    <t>asmack</t>
  </si>
  <si>
    <t>byyd</t>
  </si>
  <si>
    <t>display.io</t>
  </si>
  <si>
    <t>mOcean</t>
  </si>
  <si>
    <t>mediba admaker</t>
  </si>
  <si>
    <t>mixpanel</t>
  </si>
  <si>
    <r>
      <rPr>
        <u/>
        <sz val="10"/>
        <color rgb="FF1155CC"/>
        <rFont val="Arial"/>
      </rPr>
      <t>https://docs.mixpanel.com/docs/quickstart/connect-your-data?sdk=android</t>
    </r>
    <r>
      <rPr>
        <sz val="10"/>
        <color rgb="FF000000"/>
        <rFont val="Arial"/>
        <scheme val="minor"/>
      </rPr>
      <t>;</t>
    </r>
  </si>
  <si>
    <t>https://docs.mixpanel.com/docs/tracking-methods/sdks/android#eu-data-residency</t>
  </si>
  <si>
    <t>mobileCore</t>
  </si>
  <si>
    <t>oneAudience</t>
  </si>
  <si>
    <t>tapcore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</si>
</sst>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1"/>
      <color rgb="FF000000"/>
      <name val="Calibri"/>
    </font>
    <font>
      <strike/>
      <sz val="10"/>
      <color theme="1"/>
      <name val="Arial"/>
      <scheme val="minor"/>
    </font>
    <font>
      <strike/>
      <sz val="10"/>
      <color theme="1"/>
      <name val="Arial"/>
    </font>
    <font>
      <u/>
      <sz val="11"/>
      <color rgb="FF000000"/>
      <name val="Calibri"/>
    </font>
    <font>
      <u/>
      <sz val="10"/>
      <color rgb="FF1155C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elopers.smaato.com/publishers/nextgen-sdk-android-admob-integration/" TargetMode="External"/><Relationship Id="rId21" Type="http://schemas.openxmlformats.org/officeDocument/2006/relationships/hyperlink" Target="https://amplitude.com/docs/sdks/analytics/android/android-kotlin-sdk" TargetMode="External"/><Relationship Id="rId42" Type="http://schemas.openxmlformats.org/officeDocument/2006/relationships/hyperlink" Target="https://sdks.superawesome.com/docs/android/add-sdk;https:/sdks.superawesome.com/docs/android/initial-setup" TargetMode="External"/><Relationship Id="rId63" Type="http://schemas.openxmlformats.org/officeDocument/2006/relationships/hyperlink" Target="https://firebase.google.com/docs/analytics/configure-data-collection?platform=android" TargetMode="External"/><Relationship Id="rId84" Type="http://schemas.openxmlformats.org/officeDocument/2006/relationships/hyperlink" Target="https://docs.leanplum.com/reference/android-setup" TargetMode="External"/><Relationship Id="rId138" Type="http://schemas.openxmlformats.org/officeDocument/2006/relationships/hyperlink" Target="https://developers.tappx.com/en/android/sdk-integration-android-studio/1_dependency/" TargetMode="External"/><Relationship Id="rId159" Type="http://schemas.openxmlformats.org/officeDocument/2006/relationships/hyperlink" Target="https://onpremises.webtrends.help/docs/sdk-installation-guide" TargetMode="External"/><Relationship Id="rId170" Type="http://schemas.openxmlformats.org/officeDocument/2006/relationships/hyperlink" Target="https://docs.mixpanel.com/docs/quickstart/connect-your-data?sdk=android" TargetMode="External"/><Relationship Id="rId107" Type="http://schemas.openxmlformats.org/officeDocument/2006/relationships/hyperlink" Target="https://www.pollfish.com/docs/android-v7" TargetMode="External"/><Relationship Id="rId11" Type="http://schemas.openxmlformats.org/officeDocument/2006/relationships/hyperlink" Target="https://help.dfinery.io/hc/en-us/articles/360003279994-Integrating-DFINERY-Adbrix-Android" TargetMode="External"/><Relationship Id="rId32" Type="http://schemas.openxmlformats.org/officeDocument/2006/relationships/hyperlink" Target="https://learn.microsoft.com/en-us/xandr/mobile-sdk/android-sdk-integration-instructions;https:/learn.microsoft.com/en-us/xandr/mobile-sdk/android-sdk-initialization-v8-0" TargetMode="External"/><Relationship Id="rId53" Type="http://schemas.openxmlformats.org/officeDocument/2006/relationships/hyperlink" Target="https://direct-support.comscore.com/hc/en-us/articles/360007081254-Collecting-User-Consent-Android" TargetMode="External"/><Relationship Id="rId74" Type="http://schemas.openxmlformats.org/officeDocument/2006/relationships/hyperlink" Target="https://support.inmobi.com/monetize/android-guidelines/" TargetMode="External"/><Relationship Id="rId128" Type="http://schemas.openxmlformats.org/officeDocument/2006/relationships/hyperlink" Target="https://support.start.io/hc/en-us/articles/360014774799-Integration-via-Maven" TargetMode="External"/><Relationship Id="rId149" Type="http://schemas.openxmlformats.org/officeDocument/2006/relationships/hyperlink" Target="https://dev.vk.com/en/sdk/android" TargetMode="External"/><Relationship Id="rId5" Type="http://schemas.openxmlformats.org/officeDocument/2006/relationships/hyperlink" Target="https://developers.google.com/admob/android/quick-start" TargetMode="External"/><Relationship Id="rId95" Type="http://schemas.openxmlformats.org/officeDocument/2006/relationships/hyperlink" Target="https://docs.newrelic.com/docs/mobile-monitoring/new-relic-mobile-android/get-started/introduction-new-relic-mobile-android/" TargetMode="External"/><Relationship Id="rId160" Type="http://schemas.openxmlformats.org/officeDocument/2006/relationships/hyperlink" Target="https://onpremises.webtrends.help/docs/getting-started-with-the-data-collection-api" TargetMode="External"/><Relationship Id="rId22" Type="http://schemas.openxmlformats.org/officeDocument/2006/relationships/hyperlink" Target="https://amplitude.com/docs/sdks/analytics/android/android-kotlin-sdk" TargetMode="External"/><Relationship Id="rId43" Type="http://schemas.openxmlformats.org/officeDocument/2006/relationships/hyperlink" Target="https://help.branch.io/developers-hub/docs/android-basic-integration" TargetMode="External"/><Relationship Id="rId64" Type="http://schemas.openxmlformats.org/officeDocument/2006/relationships/hyperlink" Target="https://docs.coronalabs.com/plugin/flurry-analytics/init.html" TargetMode="External"/><Relationship Id="rId118" Type="http://schemas.openxmlformats.org/officeDocument/2006/relationships/hyperlink" Target="https://github.com/igniterealtime/Smack/wiki/Smack-4.4-Readme-and-Upgrade-Guide" TargetMode="External"/><Relationship Id="rId139" Type="http://schemas.openxmlformats.org/officeDocument/2006/relationships/hyperlink" Target="https://developers.tappx.com/en/android/COPPA/" TargetMode="External"/><Relationship Id="rId85" Type="http://schemas.openxmlformats.org/officeDocument/2006/relationships/hyperlink" Target="https://docs.leanplum.com/reference/user-ids;https:/docs.leanplum.com/reference/device-ids;https:/docs.leanplum.com/reference/user-attributes;https:/docs.leanplum.com/reference/events;https:/docs.leanplum.com/reference/android-location-services" TargetMode="External"/><Relationship Id="rId150" Type="http://schemas.openxmlformats.org/officeDocument/2006/relationships/hyperlink" Target="https://learn.microsoft.com/en-us/appcenter/sdk/getting-started/android" TargetMode="External"/><Relationship Id="rId171" Type="http://schemas.openxmlformats.org/officeDocument/2006/relationships/hyperlink" Target="https://docs.mixpanel.com/docs/tracking-methods/sdks/android" TargetMode="External"/><Relationship Id="rId12" Type="http://schemas.openxmlformats.org/officeDocument/2006/relationships/hyperlink" Target="https://dev.adjust.com/en/sdk/android/?version=v5" TargetMode="External"/><Relationship Id="rId33" Type="http://schemas.openxmlformats.org/officeDocument/2006/relationships/hyperlink" Target="https://learn.microsoft.com/en-us/xandr/mobile-sdk/sdk-privacy-for-android" TargetMode="External"/><Relationship Id="rId108" Type="http://schemas.openxmlformats.org/officeDocument/2006/relationships/hyperlink" Target="https://www.pollfish.com/docs/mediation" TargetMode="External"/><Relationship Id="rId129" Type="http://schemas.openxmlformats.org/officeDocument/2006/relationships/hyperlink" Target="https://support.start.io/hc/en-us/articles/360005100893-AdMob-Android-Adapter;https:/support.start.io/hc/en-us/articles/5153005191186-AppLovin-MAX-Android-Adapter;https:/support.start.io/hc/en-us/articles/4416988869266-IronSource-Android-Adapter" TargetMode="External"/><Relationship Id="rId54" Type="http://schemas.openxmlformats.org/officeDocument/2006/relationships/hyperlink" Target="https://support.countly.com/hc/en-us/articles/360037754031-Android" TargetMode="External"/><Relationship Id="rId70" Type="http://schemas.openxmlformats.org/officeDocument/2006/relationships/hyperlink" Target="https://developers.google.com/games/services/android/quickstart" TargetMode="External"/><Relationship Id="rId75" Type="http://schemas.openxmlformats.org/officeDocument/2006/relationships/hyperlink" Target="https://support.inmobi.com/monetize/privacy/us-privacy/cpra" TargetMode="External"/><Relationship Id="rId91" Type="http://schemas.openxmlformats.org/officeDocument/2006/relationships/hyperlink" Target="https://github.com/mobfox/MobFox-Android-SDK?tab=readme-ov-file" TargetMode="External"/><Relationship Id="rId96" Type="http://schemas.openxmlformats.org/officeDocument/2006/relationships/hyperlink" Target="https://docs.newrelic.com/docs/security/security-privacy/data-privacy/new-relic-personal-data-requests/" TargetMode="External"/><Relationship Id="rId140" Type="http://schemas.openxmlformats.org/officeDocument/2006/relationships/hyperlink" Target="https://docs.tenjin.com/docs/android-sdk" TargetMode="External"/><Relationship Id="rId145" Type="http://schemas.openxmlformats.org/officeDocument/2006/relationships/hyperlink" Target="https://developer.umeng.com/docs/119267/detail/118637" TargetMode="External"/><Relationship Id="rId161" Type="http://schemas.openxmlformats.org/officeDocument/2006/relationships/hyperlink" Target="https://ads.yandex.com/helpcenter/en/dev/android/quick-start" TargetMode="External"/><Relationship Id="rId166" Type="http://schemas.openxmlformats.org/officeDocument/2006/relationships/hyperlink" Target="https://admost.github.io/amrandroid/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6" Type="http://schemas.openxmlformats.org/officeDocument/2006/relationships/hyperlink" Target="https://developers.google.com/admob/android/privacy/strategies" TargetMode="External"/><Relationship Id="rId23" Type="http://schemas.openxmlformats.org/officeDocument/2006/relationships/hyperlink" Target="https://www.appbrain.com/info/help/sdk/setup.html" TargetMode="External"/><Relationship Id="rId28" Type="http://schemas.openxmlformats.org/officeDocument/2006/relationships/hyperlink" Target="https://developers.applovin.com/en/max/android/preparing-mediated-networks" TargetMode="External"/><Relationship Id="rId49" Type="http://schemas.openxmlformats.org/officeDocument/2006/relationships/hyperlink" Target="https://dancingline.fandom.com/wiki/Cheetah_Mobile" TargetMode="External"/><Relationship Id="rId114" Type="http://schemas.openxmlformats.org/officeDocument/2006/relationships/hyperlink" Target="https://segment.com/docs/connections/sources/catalog/libraries/mobile/android/" TargetMode="External"/><Relationship Id="rId119" Type="http://schemas.openxmlformats.org/officeDocument/2006/relationships/hyperlink" Target="https://documentation.smartadserver.com/displaySDK/android/gettingstarted.html" TargetMode="External"/><Relationship Id="rId44" Type="http://schemas.openxmlformats.org/officeDocument/2006/relationships/hyperlink" Target="https://help.branch.io/developers-hub/docs/android-full-reference" TargetMode="External"/><Relationship Id="rId60" Type="http://schemas.openxmlformats.org/officeDocument/2006/relationships/hyperlink" Target="https://www.facebook.com/audiencenetwork/monetize/bidding/mediation?filter=743466272989213" TargetMode="External"/><Relationship Id="rId65" Type="http://schemas.openxmlformats.org/officeDocument/2006/relationships/hyperlink" Target="https://flurry.github.io/flurry-android-sdk/analytics/com/flurry/android/FlurryAgent.html" TargetMode="External"/><Relationship Id="rId81" Type="http://schemas.openxmlformats.org/officeDocument/2006/relationships/hyperlink" Target="https://github.com/Kidoz-SDK/kidoz-mobile-sdk/tree/main/Kidoz%20Direct/Android" TargetMode="External"/><Relationship Id="rId86" Type="http://schemas.openxmlformats.org/officeDocument/2006/relationships/hyperlink" Target="https://help.uplandsoftware.com/localytics/dev/android.html" TargetMode="External"/><Relationship Id="rId130" Type="http://schemas.openxmlformats.org/officeDocument/2006/relationships/hyperlink" Target="https://docs.coronalabs.com/plugin/supersonic/init.html" TargetMode="External"/><Relationship Id="rId135" Type="http://schemas.openxmlformats.org/officeDocument/2006/relationships/hyperlink" Target="https://doc.talkingdata.com/posts/1025" TargetMode="External"/><Relationship Id="rId151" Type="http://schemas.openxmlformats.org/officeDocument/2006/relationships/hyperlink" Target="https://learn.microsoft.com/en-us/appcenter/sdk/analytics/android" TargetMode="External"/><Relationship Id="rId156" Type="http://schemas.openxmlformats.org/officeDocument/2006/relationships/hyperlink" Target="https://support.vungle.com/hc/en-us/articles/360002922871-Integrate-Vungle-SDK-for-Android-or-Amazon" TargetMode="External"/><Relationship Id="rId13" Type="http://schemas.openxmlformats.org/officeDocument/2006/relationships/hyperlink" Target="https://dev.adjust.com/en/sdk/android/features/privacy/?version=v5" TargetMode="External"/><Relationship Id="rId18" Type="http://schemas.openxmlformats.org/officeDocument/2006/relationships/hyperlink" Target="https://support.aerserv.com/hc/en-us/articles/204159160-Android-SDK-Integration-Version-3-1-8" TargetMode="External"/><Relationship Id="rId39" Type="http://schemas.openxmlformats.org/officeDocument/2006/relationships/hyperlink" Target="https://dev.appsflyer.com/hc/docs/preserve-user-privacy-android" TargetMode="External"/><Relationship Id="rId109" Type="http://schemas.openxmlformats.org/officeDocument/2006/relationships/hyperlink" Target="https://developers.verve.com/reference/hybid-android-configuration" TargetMode="External"/><Relationship Id="rId34" Type="http://schemas.openxmlformats.org/officeDocument/2006/relationships/hyperlink" Target="https://learn.microsoft.com/en-us/xandr/mobile-sdk/mediate-with-android-sdk-instructions" TargetMode="External"/><Relationship Id="rId50" Type="http://schemas.openxmlformats.org/officeDocument/2006/relationships/hyperlink" Target="https://developer.clevertap.com/docs/android-quickstart-guide" TargetMode="External"/><Relationship Id="rId55" Type="http://schemas.openxmlformats.org/officeDocument/2006/relationships/hyperlink" Target="https://support.countly.com/hc/en-us/articles/360037754031-Android" TargetMode="External"/><Relationship Id="rId76" Type="http://schemas.openxmlformats.org/officeDocument/2006/relationships/hyperlink" Target="https://support.inmobi.com/monetize/getting-started" TargetMode="External"/><Relationship Id="rId97" Type="http://schemas.openxmlformats.org/officeDocument/2006/relationships/hyperlink" Target="https://engineeringportal.nielsen.com/wiki/Android_SDK_API_Reference" TargetMode="External"/><Relationship Id="rId104" Type="http://schemas.openxmlformats.org/officeDocument/2006/relationships/hyperlink" Target="https://developer.outbrain.com/privacy-and-consent/" TargetMode="External"/><Relationship Id="rId120" Type="http://schemas.openxmlformats.org/officeDocument/2006/relationships/hyperlink" Target="https://documentation.smartadserver.com/displaySDK/privacy.html" TargetMode="External"/><Relationship Id="rId125" Type="http://schemas.openxmlformats.org/officeDocument/2006/relationships/hyperlink" Target="https://docs.splunk.com/Documentation/MintAndroidSDK/5.2.x/DevGuide/AddSplunkMINTtoyourproject" TargetMode="External"/><Relationship Id="rId141" Type="http://schemas.openxmlformats.org/officeDocument/2006/relationships/hyperlink" Target="https://docs.tenjin.com/docs/android-sdk" TargetMode="External"/><Relationship Id="rId146" Type="http://schemas.openxmlformats.org/officeDocument/2006/relationships/hyperlink" Target="https://docs.unity.com/ads/en-us/manual/InstallingTheAndroidSDK;https:/docs.unity.com/ads/en-us/manual/InitializingTheAndroidSDK" TargetMode="External"/><Relationship Id="rId167" Type="http://schemas.openxmlformats.org/officeDocument/2006/relationships/hyperlink" Target="https://admost.github.io/amrandroid/" TargetMode="External"/><Relationship Id="rId7" Type="http://schemas.openxmlformats.org/officeDocument/2006/relationships/hyperlink" Target="https://developers.google.com/admob/android/mediation" TargetMode="External"/><Relationship Id="rId71" Type="http://schemas.openxmlformats.org/officeDocument/2006/relationships/hyperlink" Target="https://documentation.hyprmx.com/android-sdk" TargetMode="External"/><Relationship Id="rId92" Type="http://schemas.openxmlformats.org/officeDocument/2006/relationships/hyperlink" Target="https://target.vk.ru/help/partners/mob/androidsdkstart/en;https:/target.my.com/help/partners/mob/sdk_initialization/en" TargetMode="External"/><Relationship Id="rId162" Type="http://schemas.openxmlformats.org/officeDocument/2006/relationships/hyperlink" Target="https://ads.yandex.com/helpcenter/en/dev/android/gdpr" TargetMode="External"/><Relationship Id="rId2" Type="http://schemas.openxmlformats.org/officeDocument/2006/relationships/hyperlink" Target="https://developer.digitalturbine.com/hc/en-us/articles/360010822437-Integrating-the-Android-SDK" TargetMode="External"/><Relationship Id="rId29" Type="http://schemas.openxmlformats.org/officeDocument/2006/relationships/hyperlink" Target="https://developers.appnext.com/docs/android-sdk-installation" TargetMode="External"/><Relationship Id="rId24" Type="http://schemas.openxmlformats.org/officeDocument/2006/relationships/hyperlink" Target="https://www.appbrain.com/info/help/sdk/coppa.html" TargetMode="External"/><Relationship Id="rId40" Type="http://schemas.openxmlformats.org/officeDocument/2006/relationships/hyperlink" Target="https://apptimize.com/docs/installation/android-installation.html" TargetMode="External"/><Relationship Id="rId45" Type="http://schemas.openxmlformats.org/officeDocument/2006/relationships/hyperlink" Target="https://www.braze.com/docs/developer_guide/platform_integration_guides/android/initial_sdk_setup/android_sdk_integration/" TargetMode="External"/><Relationship Id="rId66" Type="http://schemas.openxmlformats.org/officeDocument/2006/relationships/hyperlink" Target="https://docs.gameanalytics.com/integrations/sdk/android/" TargetMode="External"/><Relationship Id="rId87" Type="http://schemas.openxmlformats.org/officeDocument/2006/relationships/hyperlink" Target="https://help.uplandsoftware.com/localytics/dev/android.html" TargetMode="External"/><Relationship Id="rId110" Type="http://schemas.openxmlformats.org/officeDocument/2006/relationships/hyperlink" Target="https://developers.verve.com/reference/hybid-android-configuration" TargetMode="External"/><Relationship Id="rId115" Type="http://schemas.openxmlformats.org/officeDocument/2006/relationships/hyperlink" Target="https://developers.smaato.com/publishers/android-nextgen-sdk-integration/" TargetMode="External"/><Relationship Id="rId131" Type="http://schemas.openxmlformats.org/officeDocument/2006/relationships/hyperlink" Target="https://docs.coronalabs.com/plugin/supersonic/init.html" TargetMode="External"/><Relationship Id="rId136" Type="http://schemas.openxmlformats.org/officeDocument/2006/relationships/hyperlink" Target="https://dev.tapjoy.com/en/android-sdk/Quickstart" TargetMode="External"/><Relationship Id="rId157" Type="http://schemas.openxmlformats.org/officeDocument/2006/relationships/hyperlink" Target="https://support.vungle.com/hc/en-us/articles/360047780372-Advanced-Settings" TargetMode="External"/><Relationship Id="rId61" Type="http://schemas.openxmlformats.org/officeDocument/2006/relationships/hyperlink" Target="https://developers.facebook.com/docs/android/getting-started" TargetMode="External"/><Relationship Id="rId82" Type="http://schemas.openxmlformats.org/officeDocument/2006/relationships/hyperlink" Target="https://support.kochava.com/sdk-integration/android-sdk-integration/" TargetMode="External"/><Relationship Id="rId152" Type="http://schemas.openxmlformats.org/officeDocument/2006/relationships/hyperlink" Target="https://learn.microsoft.com/en-us/appcenter/gdpr/how-to-stop-collecting-data" TargetMode="External"/><Relationship Id="rId19" Type="http://schemas.openxmlformats.org/officeDocument/2006/relationships/hyperlink" Target="https://developer.amazon.com/docs/gamecircle/faq-gamecircle.html" TargetMode="External"/><Relationship Id="rId14" Type="http://schemas.openxmlformats.org/officeDocument/2006/relationships/hyperlink" Target="https://dev.adjust.com/en/sdk/android/integrations" TargetMode="External"/><Relationship Id="rId30" Type="http://schemas.openxmlformats.org/officeDocument/2006/relationships/hyperlink" Target="https://developers.appnext.com/docs/appnext-android-sdk-gdpr" TargetMode="External"/><Relationship Id="rId35" Type="http://schemas.openxmlformats.org/officeDocument/2006/relationships/hyperlink" Target="https://docs.appodeal.com/android/get-started?package-type=full-package" TargetMode="External"/><Relationship Id="rId56" Type="http://schemas.openxmlformats.org/officeDocument/2006/relationships/hyperlink" Target="https://publisherdocs.criteotilt.com/app/android/standalone/" TargetMode="External"/><Relationship Id="rId77" Type="http://schemas.openxmlformats.org/officeDocument/2006/relationships/hyperlink" Target="https://developers.is.com/ironsource-mobile/android/android-sdk/" TargetMode="External"/><Relationship Id="rId100" Type="http://schemas.openxmlformats.org/officeDocument/2006/relationships/hyperlink" Target="https://www.openfeint.com/android/" TargetMode="External"/><Relationship Id="rId105" Type="http://schemas.openxmlformats.org/officeDocument/2006/relationships/hyperlink" Target="https://github.com/pocketchange/pocketchange-android-sdk" TargetMode="External"/><Relationship Id="rId126" Type="http://schemas.openxmlformats.org/officeDocument/2006/relationships/hyperlink" Target="https://docs.splunk.com/Documentation/MintAndroidSDK/5.2.x/DevGuide/Reportuser-specificdata" TargetMode="External"/><Relationship Id="rId147" Type="http://schemas.openxmlformats.org/officeDocument/2006/relationships/hyperlink" Target="https://docs.unity.com/ads/en-us/manual/ImplementingCustomAgeGates" TargetMode="External"/><Relationship Id="rId168" Type="http://schemas.openxmlformats.org/officeDocument/2006/relationships/hyperlink" Target="https://admost.github.io/amrandroid/" TargetMode="External"/><Relationship Id="rId8" Type="http://schemas.openxmlformats.org/officeDocument/2006/relationships/hyperlink" Target="https://developers.google.com/admob/android/privacy" TargetMode="External"/><Relationship Id="rId51" Type="http://schemas.openxmlformats.org/officeDocument/2006/relationships/hyperlink" Target="https://developer.clevertap.com/docs/android-advanced-features" TargetMode="External"/><Relationship Id="rId72" Type="http://schemas.openxmlformats.org/officeDocument/2006/relationships/hyperlink" Target="https://documentation.hyprmx.com/android-sdk/getting-started/privacy" TargetMode="External"/><Relationship Id="rId93" Type="http://schemas.openxmlformats.org/officeDocument/2006/relationships/hyperlink" Target="https://target.vk.ru/help/partners/mob/gdpr_compliant/en" TargetMode="External"/><Relationship Id="rId98" Type="http://schemas.openxmlformats.org/officeDocument/2006/relationships/hyperlink" Target="https://ogury-ltd.gitbook.io/android" TargetMode="External"/><Relationship Id="rId121" Type="http://schemas.openxmlformats.org/officeDocument/2006/relationships/hyperlink" Target="https://documentation.smartadserver.com/displaySDK/mediation/secondarysdk/overview.html" TargetMode="External"/><Relationship Id="rId142" Type="http://schemas.openxmlformats.org/officeDocument/2006/relationships/hyperlink" Target="https://developers.tiktok.com/doc/mobile-sdk-android-quickstart/" TargetMode="External"/><Relationship Id="rId163" Type="http://schemas.openxmlformats.org/officeDocument/2006/relationships/hyperlink" Target="https://ads.yandex.com/helpcenter/en/dev/android/quick-start-mm" TargetMode="External"/><Relationship Id="rId3" Type="http://schemas.openxmlformats.org/officeDocument/2006/relationships/hyperlink" Target="https://developer.digitalturbine.com/hc/en-us/articles/360015536857-Supported-DT-Exchange-SDKs-by-Mediation-Platform" TargetMode="External"/><Relationship Id="rId25" Type="http://schemas.openxmlformats.org/officeDocument/2006/relationships/hyperlink" Target="https://www.appbrain.com/info/help/sdk/othersdks.html" TargetMode="External"/><Relationship Id="rId46" Type="http://schemas.openxmlformats.org/officeDocument/2006/relationships/hyperlink" Target="https://www.braze.com/docs/developer_guide/platform_integration_guides/android/analytics/location_tracking/" TargetMode="External"/><Relationship Id="rId67" Type="http://schemas.openxmlformats.org/officeDocument/2006/relationships/hyperlink" Target="https://docs.gameanalytics.com/integrations/sdk/unity/sdk-features/" TargetMode="External"/><Relationship Id="rId116" Type="http://schemas.openxmlformats.org/officeDocument/2006/relationships/hyperlink" Target="https://developers.smaato.com/publishers/android-nextgen-sdk-integration/" TargetMode="External"/><Relationship Id="rId137" Type="http://schemas.openxmlformats.org/officeDocument/2006/relationships/hyperlink" Target="https://dev.tapjoy.com/en/android-sdk/User-Privacy" TargetMode="External"/><Relationship Id="rId158" Type="http://schemas.openxmlformats.org/officeDocument/2006/relationships/hyperlink" Target="https://support.vungle.com/hc/en-us/articles/115000497012-Enable-Mediation" TargetMode="External"/><Relationship Id="rId20" Type="http://schemas.openxmlformats.org/officeDocument/2006/relationships/hyperlink" Target="https://advertising.amazon.com/about-api" TargetMode="External"/><Relationship Id="rId41" Type="http://schemas.openxmlformats.org/officeDocument/2006/relationships/hyperlink" Target="https://apptimize.com/docs/third-party-integrations.html" TargetMode="External"/><Relationship Id="rId62" Type="http://schemas.openxmlformats.org/officeDocument/2006/relationships/hyperlink" Target="https://firebase.google.com/docs/android/setup;https:/firebase.google.com/docs/analytics/get-started?platform=android" TargetMode="External"/><Relationship Id="rId83" Type="http://schemas.openxmlformats.org/officeDocument/2006/relationships/hyperlink" Target="https://support.kochava.com/sdk-integration/android-sdk-integration/android-using-the-sdk/" TargetMode="External"/><Relationship Id="rId88" Type="http://schemas.openxmlformats.org/officeDocument/2006/relationships/hyperlink" Target="https://github.com/azerion/ad-sdk-android-native" TargetMode="External"/><Relationship Id="rId111" Type="http://schemas.openxmlformats.org/officeDocument/2006/relationships/hyperlink" Target="https://github.com/quantcast/android-measurement" TargetMode="External"/><Relationship Id="rId132" Type="http://schemas.openxmlformats.org/officeDocument/2006/relationships/hyperlink" Target="https://github.com/tnkfactory/android-sdk/blob/master/Android_Guide.md" TargetMode="External"/><Relationship Id="rId153" Type="http://schemas.openxmlformats.org/officeDocument/2006/relationships/hyperlink" Target="https://wiki.vpon.com/android/integration-guide/" TargetMode="External"/><Relationship Id="rId15" Type="http://schemas.openxmlformats.org/officeDocument/2006/relationships/hyperlink" Target="https://developer.adobe.com/client-sdks/resources/" TargetMode="External"/><Relationship Id="rId36" Type="http://schemas.openxmlformats.org/officeDocument/2006/relationships/hyperlink" Target="https://docs.appodeal.com/android/data-protection/gdpr-and-ccpa;https:/docs.appodeal.com/android/data-protection/coppa" TargetMode="External"/><Relationship Id="rId57" Type="http://schemas.openxmlformats.org/officeDocument/2006/relationships/hyperlink" Target="https://publisherdocs.criteotilt.com/app/android/privacy/" TargetMode="External"/><Relationship Id="rId106" Type="http://schemas.openxmlformats.org/officeDocument/2006/relationships/hyperlink" Target="https://www.pollfish.com/docs/android-v7" TargetMode="External"/><Relationship Id="rId127" Type="http://schemas.openxmlformats.org/officeDocument/2006/relationships/hyperlink" Target="https://support.start.io/hc/en-us/articles/360014774799-Integration-via-Maven" TargetMode="External"/><Relationship Id="rId10" Type="http://schemas.openxmlformats.org/officeDocument/2006/relationships/hyperlink" Target="https://help.dfinery.io/hc/en-us/articles/360003279994-Integrating-DFINERY-Adbrix-Android" TargetMode="External"/><Relationship Id="rId31" Type="http://schemas.openxmlformats.org/officeDocument/2006/relationships/hyperlink" Target="https://developers.appnext.com/docs/appnext-android-admob-adapter-installation;https:/developers.appnext.com/docs/max-applovin-adapter-integration" TargetMode="External"/><Relationship Id="rId52" Type="http://schemas.openxmlformats.org/officeDocument/2006/relationships/hyperlink" Target="https://direct-support.comscore.com/hc/en-us/articles/360007158753-Implement-the-Library-Android" TargetMode="External"/><Relationship Id="rId73" Type="http://schemas.openxmlformats.org/officeDocument/2006/relationships/hyperlink" Target="https://documentation.hyprmx.com/android-sdk/3rd-party-mediation/3rd-party-mediation" TargetMode="External"/><Relationship Id="rId78" Type="http://schemas.openxmlformats.org/officeDocument/2006/relationships/hyperlink" Target="https://developers.is.com/ironsource-mobile/android/regulation-advanced-settings/" TargetMode="External"/><Relationship Id="rId94" Type="http://schemas.openxmlformats.org/officeDocument/2006/relationships/hyperlink" Target="https://target.vk.ru/help/partners/mob/compatibility/en" TargetMode="External"/><Relationship Id="rId99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101" Type="http://schemas.openxmlformats.org/officeDocument/2006/relationships/hyperlink" Target="https://docs.developers.optimizely.com/feature-experimentation/docs/android-quickstart" TargetMode="External"/><Relationship Id="rId122" Type="http://schemas.openxmlformats.org/officeDocument/2006/relationships/hyperlink" Target="https://docs.snap.com/snap-kit/creative-kit/Tutorials/android" TargetMode="External"/><Relationship Id="rId143" Type="http://schemas.openxmlformats.org/officeDocument/2006/relationships/hyperlink" Target="https://blog.x.com/developer/en_us/topics/tools/2018/discontinuing-support-for-twitter-kit-sdk" TargetMode="External"/><Relationship Id="rId148" Type="http://schemas.openxmlformats.org/officeDocument/2006/relationships/hyperlink" Target="https://docs.unity.com/ads/en-us/manual/ImplementingUnityAdsInMediation" TargetMode="External"/><Relationship Id="rId164" Type="http://schemas.openxmlformats.org/officeDocument/2006/relationships/hyperlink" Target="https://support.youappi.com/knowledgebase/android-sdk/" TargetMode="External"/><Relationship Id="rId169" Type="http://schemas.openxmlformats.org/officeDocument/2006/relationships/hyperlink" Target="http://display.io/" TargetMode="External"/><Relationship Id="rId4" Type="http://schemas.openxmlformats.org/officeDocument/2006/relationships/hyperlink" Target="https://github.com/nhn/adlib.android_media_app" TargetMode="External"/><Relationship Id="rId9" Type="http://schemas.openxmlformats.org/officeDocument/2006/relationships/hyperlink" Target="https://developers.google.com/admob/android/privacy/gdpr" TargetMode="External"/><Relationship Id="rId26" Type="http://schemas.openxmlformats.org/officeDocument/2006/relationships/hyperlink" Target="https://developers.applovin.com/en/max/android/overview/integration" TargetMode="External"/><Relationship Id="rId47" Type="http://schemas.openxmlformats.org/officeDocument/2006/relationships/hyperlink" Target="https://docs.chartboost.com/en/monetization/integrate/android/get-started/" TargetMode="External"/><Relationship Id="rId68" Type="http://schemas.openxmlformats.org/officeDocument/2006/relationships/hyperlink" Target="https://developers.google.com/android/reference/com/google/android/gms/analytics/GoogleAnalytics" TargetMode="External"/><Relationship Id="rId89" Type="http://schemas.openxmlformats.org/officeDocument/2006/relationships/hyperlink" Target="https://github.com/Mintegral-official/mediation-android?tab=readme-ov-file" TargetMode="External"/><Relationship Id="rId112" Type="http://schemas.openxmlformats.org/officeDocument/2006/relationships/hyperlink" Target="https://github.com/quantcast/android-measurement" TargetMode="External"/><Relationship Id="rId133" Type="http://schemas.openxmlformats.org/officeDocument/2006/relationships/hyperlink" Target="https://developers.taboola.com/taboolasdk/v2/docs/taboola-android-sdk-install" TargetMode="External"/><Relationship Id="rId154" Type="http://schemas.openxmlformats.org/officeDocument/2006/relationships/hyperlink" Target="https://wiki.vpon.com/android/custom-request-params/" TargetMode="External"/><Relationship Id="rId16" Type="http://schemas.openxmlformats.org/officeDocument/2006/relationships/hyperlink" Target="https://developer.adobe.com/client-sdks/resources/privacy-and-gdpr/" TargetMode="External"/><Relationship Id="rId37" Type="http://schemas.openxmlformats.org/officeDocument/2006/relationships/hyperlink" Target="https://docs.appodeal.com/android/advanced/configure-mediated-networks" TargetMode="External"/><Relationship Id="rId58" Type="http://schemas.openxmlformats.org/officeDocument/2006/relationships/hyperlink" Target="https://developers.facebook.com/docs/audience-network/setting-up/platform-setup/android/get-started;https:/developers.facebook.com/docs/audience-network/setting-up/platform-setup/android/add-sdk;https:/developers.facebook.com/docs/audience-network/setting-up/platform-setup/android/initialize-sdk" TargetMode="External"/><Relationship Id="rId79" Type="http://schemas.openxmlformats.org/officeDocument/2006/relationships/hyperlink" Target="https://developers.is.com/ironsource-mobile/android/mediation-networks-android/" TargetMode="External"/><Relationship Id="rId102" Type="http://schemas.openxmlformats.org/officeDocument/2006/relationships/hyperlink" Target="https://docs.developers.optimizely.com/optimizely-data-platform/reference/compliance-1" TargetMode="External"/><Relationship Id="rId123" Type="http://schemas.openxmlformats.org/officeDocument/2006/relationships/hyperlink" Target="https://docs.snap.com/snap-kit/login-kit/Tutorials/android" TargetMode="External"/><Relationship Id="rId144" Type="http://schemas.openxmlformats.org/officeDocument/2006/relationships/hyperlink" Target="https://developer.umeng.com/docs/119267/detail/118584" TargetMode="External"/><Relationship Id="rId90" Type="http://schemas.openxmlformats.org/officeDocument/2006/relationships/hyperlink" Target="https://cdn-adn.rayjump.com/cdn-adn/v2/markdown_v2/index.html?file=sdk-m_sdk-android&amp;lang=cn" TargetMode="External"/><Relationship Id="rId165" Type="http://schemas.openxmlformats.org/officeDocument/2006/relationships/hyperlink" Target="https://support.youappi.com/knowledgebase/android-sdk/" TargetMode="External"/><Relationship Id="rId27" Type="http://schemas.openxmlformats.org/officeDocument/2006/relationships/hyperlink" Target="https://developers.applovin.com/en/max/android/overview/privacy" TargetMode="External"/><Relationship Id="rId48" Type="http://schemas.openxmlformats.org/officeDocument/2006/relationships/hyperlink" Target="https://docs.chartboost.com/en/monetization/integrate/android/sdk-privacy-methods/" TargetMode="External"/><Relationship Id="rId69" Type="http://schemas.openxmlformats.org/officeDocument/2006/relationships/hyperlink" Target="https://developers.google.com/android/reference/com/google/android/gms/analytics/GoogleAnalytics" TargetMode="External"/><Relationship Id="rId113" Type="http://schemas.openxmlformats.org/officeDocument/2006/relationships/hyperlink" Target="https://segment.com/docs/connections/sources/catalog/libraries/mobile/android/" TargetMode="External"/><Relationship Id="rId134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80" Type="http://schemas.openxmlformats.org/officeDocument/2006/relationships/hyperlink" Target="https://developers.kakao.com/docs/latest/en/android/getting-started" TargetMode="External"/><Relationship Id="rId155" Type="http://schemas.openxmlformats.org/officeDocument/2006/relationships/hyperlink" Target="https://wiki.vpon.com/android/mediation/" TargetMode="External"/><Relationship Id="rId17" Type="http://schemas.openxmlformats.org/officeDocument/2006/relationships/hyperlink" Target="https://github.com/united-adstir/AdStir-Integration-Guide-Android/blob/master/README.en.md" TargetMode="External"/><Relationship Id="rId38" Type="http://schemas.openxmlformats.org/officeDocument/2006/relationships/hyperlink" Target="https://dev.appsflyer.com/hc/docs/install-android-sdk;https:/dev.appsflyer.com/hc/docs/integrate-android-sdk" TargetMode="External"/><Relationship Id="rId59" Type="http://schemas.openxmlformats.org/officeDocument/2006/relationships/hyperlink" Target="https://developers.facebook.com/docs/app-events/gdpr-compliance;https:/developers.facebook.com/docs/app-events/guides/data-processing-options;https:/developers.facebook.com/docs/app-events/guides/advertising-tracking-enabled" TargetMode="External"/><Relationship Id="rId103" Type="http://schemas.openxmlformats.org/officeDocument/2006/relationships/hyperlink" Target="https://developer.outbrain.com/sdk/android/" TargetMode="External"/><Relationship Id="rId124" Type="http://schemas.openxmlformats.org/officeDocument/2006/relationships/hyperlink" Target="https://docs.snap.com/snap-kit/login-kit/Tutorials/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58"/>
  <sheetViews>
    <sheetView tabSelected="1" workbookViewId="0"/>
  </sheetViews>
  <sheetFormatPr baseColWidth="10" defaultColWidth="12.6640625" defaultRowHeight="15.75" customHeight="1" x14ac:dyDescent="0.15"/>
  <cols>
    <col min="1" max="1" width="11.1640625" customWidth="1"/>
    <col min="2" max="2" width="12.1640625" customWidth="1"/>
    <col min="4" max="4" width="18.83203125" customWidth="1"/>
  </cols>
  <sheetData>
    <row r="1" spans="1:13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2">
      <c r="A2" s="4" t="s">
        <v>10</v>
      </c>
      <c r="B2" s="4" t="s">
        <v>11</v>
      </c>
      <c r="C2" s="5" t="b">
        <v>0</v>
      </c>
      <c r="D2" s="5"/>
      <c r="E2" s="6"/>
      <c r="J2" s="5" t="s">
        <v>12</v>
      </c>
      <c r="M2" s="5" t="s">
        <v>13</v>
      </c>
    </row>
    <row r="3" spans="1:13" x14ac:dyDescent="0.2">
      <c r="A3" s="4" t="s">
        <v>14</v>
      </c>
      <c r="B3" s="4" t="s">
        <v>11</v>
      </c>
      <c r="C3" s="5" t="b">
        <v>0</v>
      </c>
      <c r="D3" s="5"/>
      <c r="E3" s="6"/>
      <c r="J3" s="5" t="s">
        <v>15</v>
      </c>
    </row>
    <row r="4" spans="1:13" x14ac:dyDescent="0.2">
      <c r="A4" s="4" t="s">
        <v>16</v>
      </c>
      <c r="B4" s="4" t="s">
        <v>11</v>
      </c>
      <c r="C4" s="5" t="b">
        <v>1</v>
      </c>
      <c r="D4" s="5" t="s">
        <v>17</v>
      </c>
      <c r="E4" s="6" t="b">
        <v>1</v>
      </c>
      <c r="G4" s="7" t="s">
        <v>18</v>
      </c>
      <c r="H4" s="8" t="s">
        <v>19</v>
      </c>
      <c r="I4" s="8" t="s">
        <v>20</v>
      </c>
    </row>
    <row r="5" spans="1:13" x14ac:dyDescent="0.2">
      <c r="A5" s="4" t="s">
        <v>21</v>
      </c>
      <c r="B5" s="4" t="s">
        <v>11</v>
      </c>
      <c r="C5" s="5" t="b">
        <v>0</v>
      </c>
      <c r="D5" s="5"/>
      <c r="E5" s="6"/>
      <c r="J5" s="5" t="s">
        <v>12</v>
      </c>
    </row>
    <row r="6" spans="1:13" x14ac:dyDescent="0.2">
      <c r="A6" s="4" t="s">
        <v>22</v>
      </c>
      <c r="B6" s="4" t="s">
        <v>11</v>
      </c>
      <c r="C6" s="5" t="b">
        <v>0</v>
      </c>
      <c r="D6" s="5"/>
      <c r="E6" s="6"/>
      <c r="G6" s="7" t="s">
        <v>23</v>
      </c>
      <c r="J6" s="5" t="s">
        <v>24</v>
      </c>
    </row>
    <row r="7" spans="1:13" x14ac:dyDescent="0.2">
      <c r="A7" s="4" t="s">
        <v>25</v>
      </c>
      <c r="B7" s="4" t="s">
        <v>11</v>
      </c>
      <c r="C7" s="5" t="b">
        <v>0</v>
      </c>
      <c r="D7" s="5"/>
      <c r="E7" s="6"/>
    </row>
    <row r="8" spans="1:13" x14ac:dyDescent="0.2">
      <c r="A8" s="4" t="s">
        <v>26</v>
      </c>
      <c r="B8" s="4" t="s">
        <v>11</v>
      </c>
      <c r="C8" s="5" t="b">
        <v>1</v>
      </c>
      <c r="D8" s="5" t="s">
        <v>27</v>
      </c>
      <c r="E8" s="6" t="b">
        <v>1</v>
      </c>
      <c r="G8" s="7" t="s">
        <v>28</v>
      </c>
      <c r="H8" s="7" t="s">
        <v>29</v>
      </c>
      <c r="I8" s="7" t="s">
        <v>30</v>
      </c>
    </row>
    <row r="9" spans="1:13" x14ac:dyDescent="0.2">
      <c r="A9" s="9" t="s">
        <v>31</v>
      </c>
      <c r="B9" s="4" t="s">
        <v>11</v>
      </c>
      <c r="C9" s="5" t="b">
        <v>1</v>
      </c>
      <c r="D9" s="5" t="s">
        <v>27</v>
      </c>
      <c r="E9" s="6" t="b">
        <v>0</v>
      </c>
      <c r="G9" s="7" t="s">
        <v>32</v>
      </c>
      <c r="H9" s="7" t="s">
        <v>33</v>
      </c>
      <c r="J9" s="5" t="s">
        <v>34</v>
      </c>
    </row>
    <row r="10" spans="1:13" x14ac:dyDescent="0.2">
      <c r="A10" s="4" t="s">
        <v>35</v>
      </c>
      <c r="B10" s="4" t="s">
        <v>11</v>
      </c>
      <c r="C10" s="5" t="b">
        <v>0</v>
      </c>
      <c r="D10" s="5"/>
      <c r="E10" s="6"/>
      <c r="J10" s="5" t="s">
        <v>36</v>
      </c>
    </row>
    <row r="11" spans="1:13" x14ac:dyDescent="0.2">
      <c r="A11" s="4" t="s">
        <v>37</v>
      </c>
      <c r="B11" s="4" t="s">
        <v>38</v>
      </c>
      <c r="C11" s="5" t="b">
        <v>1</v>
      </c>
      <c r="D11" s="5" t="b">
        <v>0</v>
      </c>
      <c r="E11" s="6" t="b">
        <v>1</v>
      </c>
      <c r="G11" s="7" t="s">
        <v>39</v>
      </c>
      <c r="H11" s="8" t="s">
        <v>40</v>
      </c>
    </row>
    <row r="12" spans="1:13" x14ac:dyDescent="0.2">
      <c r="A12" s="4" t="s">
        <v>41</v>
      </c>
      <c r="B12" s="4" t="s">
        <v>42</v>
      </c>
      <c r="C12" s="5" t="b">
        <v>1</v>
      </c>
      <c r="D12" s="5" t="s">
        <v>27</v>
      </c>
      <c r="E12" s="6" t="b">
        <v>1</v>
      </c>
      <c r="G12" s="7" t="s">
        <v>43</v>
      </c>
      <c r="H12" s="8" t="s">
        <v>44</v>
      </c>
      <c r="I12" s="7" t="s">
        <v>45</v>
      </c>
    </row>
    <row r="13" spans="1:13" x14ac:dyDescent="0.2">
      <c r="A13" s="4" t="s">
        <v>46</v>
      </c>
      <c r="B13" s="4" t="s">
        <v>11</v>
      </c>
      <c r="C13" s="5" t="b">
        <v>0</v>
      </c>
      <c r="D13" s="5"/>
      <c r="E13" s="6"/>
    </row>
    <row r="14" spans="1:13" x14ac:dyDescent="0.2">
      <c r="A14" s="4" t="s">
        <v>47</v>
      </c>
      <c r="B14" s="4" t="s">
        <v>38</v>
      </c>
      <c r="C14" s="5" t="b">
        <v>1</v>
      </c>
      <c r="D14" s="5" t="b">
        <v>0</v>
      </c>
      <c r="E14" s="6" t="b">
        <v>0</v>
      </c>
      <c r="G14" s="7" t="s">
        <v>48</v>
      </c>
      <c r="H14" s="8" t="s">
        <v>49</v>
      </c>
    </row>
    <row r="15" spans="1:13" x14ac:dyDescent="0.2">
      <c r="A15" s="4" t="s">
        <v>50</v>
      </c>
      <c r="B15" s="4" t="s">
        <v>11</v>
      </c>
      <c r="C15" s="5" t="b">
        <v>0</v>
      </c>
      <c r="D15" s="5"/>
      <c r="E15" s="6"/>
    </row>
    <row r="16" spans="1:13" x14ac:dyDescent="0.2">
      <c r="A16" s="4" t="s">
        <v>51</v>
      </c>
      <c r="B16" s="4" t="s">
        <v>11</v>
      </c>
      <c r="C16" s="5" t="b">
        <v>0</v>
      </c>
      <c r="D16" s="5"/>
      <c r="E16" s="6"/>
      <c r="G16" s="7" t="s">
        <v>52</v>
      </c>
      <c r="J16" s="5" t="s">
        <v>53</v>
      </c>
    </row>
    <row r="17" spans="1:10" x14ac:dyDescent="0.2">
      <c r="A17" s="4" t="s">
        <v>54</v>
      </c>
      <c r="B17" s="4" t="s">
        <v>11</v>
      </c>
      <c r="C17" s="5" t="b">
        <v>1</v>
      </c>
      <c r="D17" s="5" t="b">
        <v>0</v>
      </c>
      <c r="E17" s="6" t="b">
        <v>0</v>
      </c>
      <c r="G17" s="7" t="s">
        <v>55</v>
      </c>
    </row>
    <row r="18" spans="1:10" x14ac:dyDescent="0.2">
      <c r="A18" s="4" t="s">
        <v>56</v>
      </c>
      <c r="B18" s="4" t="s">
        <v>11</v>
      </c>
      <c r="C18" s="5" t="b">
        <v>0</v>
      </c>
      <c r="D18" s="5"/>
      <c r="E18" s="6"/>
    </row>
    <row r="19" spans="1:10" x14ac:dyDescent="0.2">
      <c r="A19" s="4" t="s">
        <v>57</v>
      </c>
      <c r="B19" s="4" t="s">
        <v>58</v>
      </c>
      <c r="C19" s="5" t="b">
        <v>0</v>
      </c>
      <c r="D19" s="5"/>
      <c r="E19" s="6"/>
      <c r="J19" s="7" t="s">
        <v>59</v>
      </c>
    </row>
    <row r="20" spans="1:10" x14ac:dyDescent="0.2">
      <c r="A20" s="4" t="s">
        <v>60</v>
      </c>
      <c r="B20" s="4" t="s">
        <v>11</v>
      </c>
      <c r="C20" s="5" t="b">
        <v>0</v>
      </c>
      <c r="D20" s="5"/>
      <c r="E20" s="6"/>
      <c r="J20" s="7" t="s">
        <v>61</v>
      </c>
    </row>
    <row r="21" spans="1:10" x14ac:dyDescent="0.2">
      <c r="A21" s="4" t="s">
        <v>62</v>
      </c>
      <c r="B21" s="4" t="s">
        <v>11</v>
      </c>
      <c r="C21" s="5" t="b">
        <v>0</v>
      </c>
      <c r="D21" s="5"/>
      <c r="E21" s="6"/>
      <c r="H21" s="5" t="s">
        <v>63</v>
      </c>
      <c r="J21" s="5" t="s">
        <v>53</v>
      </c>
    </row>
    <row r="22" spans="1:10" x14ac:dyDescent="0.2">
      <c r="A22" s="4" t="s">
        <v>64</v>
      </c>
      <c r="B22" s="4" t="s">
        <v>38</v>
      </c>
      <c r="C22" s="5" t="b">
        <v>1</v>
      </c>
      <c r="D22" s="5" t="b">
        <v>0</v>
      </c>
      <c r="E22" s="6" t="b">
        <v>1</v>
      </c>
      <c r="G22" s="7" t="s">
        <v>65</v>
      </c>
      <c r="H22" s="8" t="s">
        <v>65</v>
      </c>
    </row>
    <row r="23" spans="1:10" x14ac:dyDescent="0.2">
      <c r="A23" s="4" t="s">
        <v>66</v>
      </c>
      <c r="B23" s="4" t="s">
        <v>11</v>
      </c>
      <c r="C23" s="5" t="b">
        <v>1</v>
      </c>
      <c r="D23" s="5" t="s">
        <v>17</v>
      </c>
      <c r="E23" s="6" t="b">
        <v>0</v>
      </c>
      <c r="G23" s="7" t="s">
        <v>67</v>
      </c>
      <c r="H23" s="8" t="s">
        <v>68</v>
      </c>
      <c r="I23" s="8" t="s">
        <v>69</v>
      </c>
      <c r="J23" s="5" t="s">
        <v>70</v>
      </c>
    </row>
    <row r="24" spans="1:10" x14ac:dyDescent="0.2">
      <c r="A24" s="4" t="s">
        <v>71</v>
      </c>
      <c r="B24" s="4" t="s">
        <v>11</v>
      </c>
      <c r="C24" s="5" t="b">
        <v>0</v>
      </c>
      <c r="D24" s="5"/>
      <c r="E24" s="6"/>
    </row>
    <row r="25" spans="1:10" x14ac:dyDescent="0.2">
      <c r="A25" s="4" t="s">
        <v>72</v>
      </c>
      <c r="B25" s="4" t="s">
        <v>11</v>
      </c>
      <c r="C25" s="5" t="b">
        <v>1</v>
      </c>
      <c r="D25" s="5" t="s">
        <v>27</v>
      </c>
      <c r="E25" s="6" t="b">
        <v>1</v>
      </c>
      <c r="G25" s="7" t="s">
        <v>73</v>
      </c>
      <c r="H25" s="7" t="s">
        <v>74</v>
      </c>
      <c r="I25" s="7" t="s">
        <v>75</v>
      </c>
    </row>
    <row r="26" spans="1:10" x14ac:dyDescent="0.2">
      <c r="A26" s="4" t="s">
        <v>76</v>
      </c>
      <c r="B26" s="4" t="s">
        <v>11</v>
      </c>
      <c r="C26" s="5" t="b">
        <v>1</v>
      </c>
      <c r="D26" s="5" t="s">
        <v>17</v>
      </c>
      <c r="E26" s="6" t="b">
        <v>0</v>
      </c>
      <c r="G26" s="7" t="s">
        <v>77</v>
      </c>
      <c r="H26" s="8" t="s">
        <v>78</v>
      </c>
      <c r="I26" s="8" t="s">
        <v>79</v>
      </c>
      <c r="J26" s="5" t="s">
        <v>80</v>
      </c>
    </row>
    <row r="27" spans="1:10" x14ac:dyDescent="0.2">
      <c r="A27" s="4" t="s">
        <v>81</v>
      </c>
      <c r="B27" s="4" t="s">
        <v>11</v>
      </c>
      <c r="C27" s="5" t="b">
        <v>1</v>
      </c>
      <c r="D27" s="5" t="s">
        <v>27</v>
      </c>
      <c r="E27" s="6"/>
      <c r="G27" s="8" t="s">
        <v>82</v>
      </c>
      <c r="H27" s="7" t="s">
        <v>83</v>
      </c>
      <c r="I27" s="8" t="s">
        <v>84</v>
      </c>
    </row>
    <row r="28" spans="1:10" x14ac:dyDescent="0.2">
      <c r="A28" s="4" t="s">
        <v>85</v>
      </c>
      <c r="B28" s="4" t="s">
        <v>38</v>
      </c>
      <c r="C28" s="5" t="b">
        <v>0</v>
      </c>
      <c r="D28" s="5"/>
      <c r="E28" s="6"/>
    </row>
    <row r="29" spans="1:10" x14ac:dyDescent="0.2">
      <c r="A29" s="4" t="s">
        <v>86</v>
      </c>
      <c r="B29" s="4" t="s">
        <v>11</v>
      </c>
      <c r="C29" s="5" t="b">
        <v>1</v>
      </c>
      <c r="D29" s="5" t="s">
        <v>27</v>
      </c>
      <c r="E29" s="6" t="b">
        <v>1</v>
      </c>
      <c r="G29" s="8" t="s">
        <v>87</v>
      </c>
      <c r="H29" s="7" t="s">
        <v>88</v>
      </c>
      <c r="I29" s="8" t="s">
        <v>89</v>
      </c>
    </row>
    <row r="30" spans="1:10" x14ac:dyDescent="0.2">
      <c r="A30" s="4" t="s">
        <v>90</v>
      </c>
      <c r="B30" s="4" t="s">
        <v>42</v>
      </c>
      <c r="C30" s="5" t="b">
        <v>1</v>
      </c>
      <c r="D30" s="5" t="b">
        <v>0</v>
      </c>
      <c r="E30" s="6" t="b">
        <v>1</v>
      </c>
      <c r="G30" s="7" t="s">
        <v>91</v>
      </c>
      <c r="H30" s="8" t="s">
        <v>92</v>
      </c>
    </row>
    <row r="31" spans="1:10" x14ac:dyDescent="0.2">
      <c r="A31" s="4" t="s">
        <v>93</v>
      </c>
      <c r="B31" s="4" t="s">
        <v>38</v>
      </c>
      <c r="C31" s="5" t="b">
        <v>0</v>
      </c>
      <c r="D31" s="5"/>
      <c r="E31" s="6"/>
    </row>
    <row r="32" spans="1:10" x14ac:dyDescent="0.2">
      <c r="A32" s="4" t="s">
        <v>94</v>
      </c>
      <c r="B32" s="4" t="s">
        <v>38</v>
      </c>
      <c r="C32" s="5" t="b">
        <v>0</v>
      </c>
      <c r="D32" s="5" t="s">
        <v>27</v>
      </c>
      <c r="E32" s="6" t="b">
        <v>1</v>
      </c>
      <c r="G32" s="7" t="s">
        <v>95</v>
      </c>
      <c r="I32" s="8" t="s">
        <v>96</v>
      </c>
    </row>
    <row r="33" spans="1:10" x14ac:dyDescent="0.2">
      <c r="A33" s="4" t="s">
        <v>97</v>
      </c>
      <c r="B33" s="4" t="s">
        <v>38</v>
      </c>
      <c r="C33" s="5" t="b">
        <v>0</v>
      </c>
      <c r="D33" s="5"/>
      <c r="E33" s="6"/>
      <c r="J33" s="5" t="s">
        <v>98</v>
      </c>
    </row>
    <row r="34" spans="1:10" x14ac:dyDescent="0.2">
      <c r="A34" s="4" t="s">
        <v>99</v>
      </c>
      <c r="B34" s="4" t="s">
        <v>11</v>
      </c>
      <c r="C34" s="5" t="b">
        <v>0</v>
      </c>
      <c r="D34" s="5"/>
      <c r="E34" s="6"/>
      <c r="J34" s="5" t="s">
        <v>100</v>
      </c>
    </row>
    <row r="35" spans="1:10" x14ac:dyDescent="0.2">
      <c r="A35" s="4" t="s">
        <v>101</v>
      </c>
      <c r="B35" s="4" t="s">
        <v>11</v>
      </c>
      <c r="C35" s="5" t="b">
        <v>0</v>
      </c>
      <c r="D35" s="5"/>
      <c r="E35" s="6"/>
      <c r="G35" s="7" t="s">
        <v>102</v>
      </c>
    </row>
    <row r="36" spans="1:10" x14ac:dyDescent="0.2">
      <c r="A36" s="4" t="s">
        <v>103</v>
      </c>
      <c r="B36" s="4" t="s">
        <v>11</v>
      </c>
      <c r="C36" s="5" t="b">
        <v>0</v>
      </c>
      <c r="D36" s="5"/>
      <c r="E36" s="6"/>
    </row>
    <row r="37" spans="1:10" x14ac:dyDescent="0.2">
      <c r="A37" s="4" t="s">
        <v>104</v>
      </c>
      <c r="B37" s="4" t="s">
        <v>58</v>
      </c>
      <c r="C37" s="5" t="b">
        <v>0</v>
      </c>
      <c r="D37" s="5"/>
      <c r="E37" s="6"/>
      <c r="J37" s="5" t="s">
        <v>98</v>
      </c>
    </row>
    <row r="38" spans="1:10" x14ac:dyDescent="0.2">
      <c r="A38" s="4" t="s">
        <v>105</v>
      </c>
      <c r="B38" s="4" t="s">
        <v>38</v>
      </c>
      <c r="C38" s="5" t="b">
        <v>1</v>
      </c>
      <c r="D38" s="5" t="b">
        <v>0</v>
      </c>
      <c r="E38" s="6" t="b">
        <v>1</v>
      </c>
      <c r="G38" s="7" t="s">
        <v>106</v>
      </c>
      <c r="H38" s="8" t="s">
        <v>107</v>
      </c>
    </row>
    <row r="39" spans="1:10" x14ac:dyDescent="0.2">
      <c r="A39" s="4" t="s">
        <v>108</v>
      </c>
      <c r="B39" s="4" t="s">
        <v>38</v>
      </c>
      <c r="C39" s="5" t="b">
        <v>1</v>
      </c>
      <c r="D39" s="5"/>
      <c r="E39" s="6" t="b">
        <v>1</v>
      </c>
      <c r="G39" s="7" t="s">
        <v>109</v>
      </c>
      <c r="H39" s="7" t="s">
        <v>110</v>
      </c>
    </row>
    <row r="40" spans="1:10" x14ac:dyDescent="0.2">
      <c r="A40" s="4" t="s">
        <v>111</v>
      </c>
      <c r="B40" s="4" t="s">
        <v>11</v>
      </c>
      <c r="C40" s="5" t="b">
        <v>0</v>
      </c>
      <c r="D40" s="5"/>
      <c r="E40" s="6"/>
      <c r="J40" s="5" t="s">
        <v>112</v>
      </c>
    </row>
    <row r="41" spans="1:10" x14ac:dyDescent="0.2">
      <c r="A41" s="4" t="s">
        <v>113</v>
      </c>
      <c r="B41" s="4" t="s">
        <v>11</v>
      </c>
      <c r="C41" s="5" t="b">
        <v>0</v>
      </c>
      <c r="D41" s="5"/>
      <c r="E41" s="6"/>
    </row>
    <row r="42" spans="1:10" x14ac:dyDescent="0.2">
      <c r="A42" s="4" t="s">
        <v>114</v>
      </c>
      <c r="B42" s="4" t="s">
        <v>11</v>
      </c>
      <c r="C42" s="5" t="b">
        <v>0</v>
      </c>
      <c r="D42" s="5"/>
      <c r="E42" s="6"/>
    </row>
    <row r="43" spans="1:10" x14ac:dyDescent="0.2">
      <c r="A43" s="4" t="s">
        <v>115</v>
      </c>
      <c r="B43" s="4" t="s">
        <v>11</v>
      </c>
      <c r="C43" s="5" t="b">
        <v>1</v>
      </c>
      <c r="D43" s="5" t="b">
        <v>0</v>
      </c>
      <c r="E43" s="6" t="b">
        <v>1</v>
      </c>
      <c r="G43" s="8" t="s">
        <v>116</v>
      </c>
      <c r="H43" s="7" t="s">
        <v>117</v>
      </c>
    </row>
    <row r="44" spans="1:10" x14ac:dyDescent="0.2">
      <c r="A44" s="4" t="s">
        <v>118</v>
      </c>
      <c r="B44" s="4" t="s">
        <v>11</v>
      </c>
      <c r="C44" s="5" t="b">
        <v>0</v>
      </c>
      <c r="D44" s="5"/>
      <c r="E44" s="6"/>
      <c r="J44" s="7" t="s">
        <v>119</v>
      </c>
    </row>
    <row r="45" spans="1:10" x14ac:dyDescent="0.2">
      <c r="A45" s="4" t="s">
        <v>120</v>
      </c>
      <c r="B45" s="4" t="s">
        <v>38</v>
      </c>
      <c r="C45" s="5" t="b">
        <v>1</v>
      </c>
      <c r="D45" s="5" t="b">
        <v>0</v>
      </c>
      <c r="E45" s="6" t="b">
        <v>1</v>
      </c>
      <c r="G45" s="7" t="s">
        <v>121</v>
      </c>
      <c r="H45" s="7" t="s">
        <v>122</v>
      </c>
    </row>
    <row r="46" spans="1:10" x14ac:dyDescent="0.2">
      <c r="A46" s="4" t="s">
        <v>123</v>
      </c>
      <c r="B46" s="4" t="s">
        <v>38</v>
      </c>
      <c r="C46" s="5" t="b">
        <v>1</v>
      </c>
      <c r="D46" s="5" t="b">
        <v>0</v>
      </c>
      <c r="E46" s="6" t="b">
        <v>1</v>
      </c>
      <c r="G46" s="7" t="s">
        <v>124</v>
      </c>
      <c r="H46" s="8" t="s">
        <v>125</v>
      </c>
    </row>
    <row r="47" spans="1:10" x14ac:dyDescent="0.2">
      <c r="A47" s="4" t="s">
        <v>126</v>
      </c>
      <c r="B47" s="4" t="s">
        <v>11</v>
      </c>
      <c r="C47" s="5" t="b">
        <v>0</v>
      </c>
      <c r="D47" s="5"/>
      <c r="E47" s="6"/>
      <c r="J47" s="5" t="s">
        <v>127</v>
      </c>
    </row>
    <row r="48" spans="1:10" x14ac:dyDescent="0.2">
      <c r="A48" s="4" t="s">
        <v>128</v>
      </c>
      <c r="B48" s="4" t="s">
        <v>38</v>
      </c>
      <c r="C48" s="5" t="b">
        <v>0</v>
      </c>
      <c r="D48" s="5"/>
      <c r="E48" s="6"/>
    </row>
    <row r="49" spans="1:10" x14ac:dyDescent="0.2">
      <c r="A49" s="4" t="s">
        <v>129</v>
      </c>
      <c r="B49" s="4" t="s">
        <v>38</v>
      </c>
      <c r="C49" s="5" t="b">
        <v>1</v>
      </c>
      <c r="D49" s="5" t="b">
        <v>0</v>
      </c>
      <c r="E49" s="6" t="b">
        <v>1</v>
      </c>
      <c r="G49" s="7" t="s">
        <v>130</v>
      </c>
      <c r="H49" s="7" t="s">
        <v>131</v>
      </c>
    </row>
    <row r="50" spans="1:10" x14ac:dyDescent="0.2">
      <c r="A50" s="4" t="s">
        <v>132</v>
      </c>
      <c r="B50" s="4" t="s">
        <v>11</v>
      </c>
      <c r="C50" s="5" t="b">
        <v>1</v>
      </c>
      <c r="D50" s="5" t="s">
        <v>17</v>
      </c>
      <c r="E50" s="6" t="b">
        <v>1</v>
      </c>
      <c r="G50" s="7" t="s">
        <v>133</v>
      </c>
      <c r="H50" s="8" t="s">
        <v>134</v>
      </c>
    </row>
    <row r="51" spans="1:10" x14ac:dyDescent="0.2">
      <c r="A51" s="4" t="s">
        <v>135</v>
      </c>
      <c r="B51" s="4" t="s">
        <v>38</v>
      </c>
      <c r="C51" s="5" t="b">
        <v>0</v>
      </c>
      <c r="D51" s="5"/>
      <c r="E51" s="6"/>
    </row>
    <row r="52" spans="1:10" x14ac:dyDescent="0.2">
      <c r="A52" s="4" t="s">
        <v>136</v>
      </c>
      <c r="B52" s="4" t="s">
        <v>11</v>
      </c>
      <c r="C52" s="5" t="b">
        <v>0</v>
      </c>
      <c r="D52" s="5"/>
      <c r="E52" s="6"/>
    </row>
    <row r="53" spans="1:10" x14ac:dyDescent="0.2">
      <c r="A53" s="4" t="s">
        <v>137</v>
      </c>
      <c r="B53" s="4" t="s">
        <v>11</v>
      </c>
      <c r="C53" s="5" t="b">
        <v>0</v>
      </c>
      <c r="D53" s="5"/>
      <c r="E53" s="6"/>
      <c r="J53" s="5" t="s">
        <v>24</v>
      </c>
    </row>
    <row r="54" spans="1:10" x14ac:dyDescent="0.2">
      <c r="A54" s="4" t="s">
        <v>138</v>
      </c>
      <c r="B54" s="4" t="s">
        <v>58</v>
      </c>
      <c r="C54" s="5" t="b">
        <v>0</v>
      </c>
      <c r="D54" s="5"/>
      <c r="E54" s="6"/>
    </row>
    <row r="55" spans="1:10" x14ac:dyDescent="0.2">
      <c r="A55" s="4" t="s">
        <v>139</v>
      </c>
      <c r="B55" s="4" t="s">
        <v>11</v>
      </c>
      <c r="C55" s="5" t="b">
        <v>1</v>
      </c>
      <c r="D55" s="5" t="s">
        <v>27</v>
      </c>
      <c r="E55" s="6" t="b">
        <v>0</v>
      </c>
      <c r="G55" s="7" t="s">
        <v>140</v>
      </c>
      <c r="H55" s="8" t="s">
        <v>141</v>
      </c>
      <c r="J55" s="7" t="s">
        <v>142</v>
      </c>
    </row>
    <row r="56" spans="1:10" x14ac:dyDescent="0.2">
      <c r="A56" s="4" t="s">
        <v>143</v>
      </c>
      <c r="B56" s="4" t="s">
        <v>58</v>
      </c>
      <c r="C56" s="5" t="b">
        <v>0</v>
      </c>
      <c r="D56" s="5" t="b">
        <v>0</v>
      </c>
      <c r="E56" s="6"/>
      <c r="G56" s="8" t="s">
        <v>144</v>
      </c>
    </row>
    <row r="57" spans="1:10" x14ac:dyDescent="0.2">
      <c r="A57" s="4" t="s">
        <v>145</v>
      </c>
      <c r="B57" s="4" t="s">
        <v>38</v>
      </c>
      <c r="C57" s="5" t="b">
        <v>1</v>
      </c>
      <c r="D57" s="5" t="b">
        <v>0</v>
      </c>
      <c r="E57" s="6" t="b">
        <v>0</v>
      </c>
      <c r="G57" s="7" t="s">
        <v>146</v>
      </c>
      <c r="H57" s="8" t="s">
        <v>147</v>
      </c>
      <c r="J57" s="5" t="s">
        <v>148</v>
      </c>
    </row>
    <row r="58" spans="1:10" x14ac:dyDescent="0.2">
      <c r="A58" s="4" t="s">
        <v>149</v>
      </c>
      <c r="B58" s="4" t="s">
        <v>11</v>
      </c>
      <c r="C58" s="5" t="b">
        <v>0</v>
      </c>
      <c r="D58" s="5"/>
      <c r="E58" s="6"/>
    </row>
    <row r="59" spans="1:10" ht="15" x14ac:dyDescent="0.2">
      <c r="A59" s="4" t="s">
        <v>150</v>
      </c>
      <c r="B59" s="4" t="s">
        <v>38</v>
      </c>
      <c r="C59" s="5" t="b">
        <v>1</v>
      </c>
      <c r="D59" s="5" t="b">
        <v>0</v>
      </c>
      <c r="E59" s="6" t="b">
        <v>0</v>
      </c>
      <c r="G59" s="7" t="s">
        <v>151</v>
      </c>
      <c r="H59" s="7" t="s">
        <v>152</v>
      </c>
    </row>
    <row r="60" spans="1:10" ht="15" x14ac:dyDescent="0.2">
      <c r="A60" s="4" t="s">
        <v>153</v>
      </c>
      <c r="B60" s="4" t="s">
        <v>11</v>
      </c>
      <c r="C60" s="5" t="b">
        <v>0</v>
      </c>
      <c r="D60" s="5"/>
      <c r="E60" s="6"/>
    </row>
    <row r="61" spans="1:10" ht="15" x14ac:dyDescent="0.2">
      <c r="A61" s="4" t="s">
        <v>154</v>
      </c>
      <c r="B61" s="4" t="s">
        <v>11</v>
      </c>
      <c r="C61" s="5" t="b">
        <v>0</v>
      </c>
      <c r="D61" s="5"/>
      <c r="E61" s="6"/>
    </row>
    <row r="62" spans="1:10" ht="15" x14ac:dyDescent="0.2">
      <c r="A62" s="10" t="s">
        <v>155</v>
      </c>
      <c r="B62" s="10" t="s">
        <v>11</v>
      </c>
      <c r="C62" s="11" t="b">
        <v>1</v>
      </c>
      <c r="D62" s="11"/>
      <c r="E62" s="12"/>
      <c r="F62" s="11"/>
      <c r="H62" s="11"/>
      <c r="J62" s="5" t="s">
        <v>156</v>
      </c>
    </row>
    <row r="63" spans="1:10" ht="15" x14ac:dyDescent="0.2">
      <c r="A63" s="4" t="s">
        <v>157</v>
      </c>
      <c r="B63" s="4" t="s">
        <v>38</v>
      </c>
      <c r="C63" s="5" t="b">
        <v>1</v>
      </c>
      <c r="D63" s="5" t="s">
        <v>27</v>
      </c>
      <c r="E63" s="6" t="b">
        <v>1</v>
      </c>
      <c r="G63" s="7" t="s">
        <v>158</v>
      </c>
      <c r="H63" s="8" t="s">
        <v>159</v>
      </c>
    </row>
    <row r="64" spans="1:10" ht="15" x14ac:dyDescent="0.2">
      <c r="A64" s="4" t="s">
        <v>160</v>
      </c>
      <c r="B64" s="4" t="s">
        <v>11</v>
      </c>
      <c r="C64" s="5" t="b">
        <v>0</v>
      </c>
      <c r="D64" s="5"/>
      <c r="E64" s="6"/>
    </row>
    <row r="65" spans="1:10" ht="15" x14ac:dyDescent="0.2">
      <c r="A65" s="4" t="s">
        <v>161</v>
      </c>
      <c r="B65" s="4" t="s">
        <v>38</v>
      </c>
      <c r="C65" s="5" t="b">
        <v>1</v>
      </c>
      <c r="D65" s="5" t="b">
        <v>0</v>
      </c>
      <c r="E65" s="6" t="b">
        <v>0</v>
      </c>
      <c r="G65" s="7" t="s">
        <v>162</v>
      </c>
      <c r="H65" s="7" t="s">
        <v>162</v>
      </c>
    </row>
    <row r="66" spans="1:10" ht="15" x14ac:dyDescent="0.2">
      <c r="A66" s="4" t="s">
        <v>163</v>
      </c>
      <c r="B66" s="4" t="s">
        <v>58</v>
      </c>
      <c r="C66" s="5" t="b">
        <v>0</v>
      </c>
      <c r="D66" s="5" t="b">
        <v>0</v>
      </c>
      <c r="E66" s="6" t="b">
        <v>0</v>
      </c>
      <c r="G66" s="7" t="s">
        <v>164</v>
      </c>
    </row>
    <row r="67" spans="1:10" ht="15" x14ac:dyDescent="0.2">
      <c r="A67" s="4" t="s">
        <v>165</v>
      </c>
      <c r="B67" s="4" t="s">
        <v>166</v>
      </c>
      <c r="C67" s="5" t="b">
        <v>0</v>
      </c>
      <c r="D67" s="5"/>
      <c r="E67" s="6"/>
      <c r="J67" s="5" t="s">
        <v>167</v>
      </c>
    </row>
    <row r="68" spans="1:10" ht="15" x14ac:dyDescent="0.2">
      <c r="A68" s="4" t="s">
        <v>168</v>
      </c>
      <c r="B68" s="4" t="s">
        <v>11</v>
      </c>
      <c r="C68" s="5" t="b">
        <v>0</v>
      </c>
      <c r="D68" s="5"/>
      <c r="E68" s="6"/>
    </row>
    <row r="69" spans="1:10" ht="15" x14ac:dyDescent="0.2">
      <c r="A69" s="4" t="s">
        <v>169</v>
      </c>
      <c r="B69" s="4" t="s">
        <v>11</v>
      </c>
      <c r="C69" s="5" t="b">
        <v>1</v>
      </c>
      <c r="D69" s="5" t="s">
        <v>17</v>
      </c>
      <c r="E69" s="6" t="b">
        <v>1</v>
      </c>
      <c r="G69" s="7" t="s">
        <v>170</v>
      </c>
      <c r="H69" s="8" t="s">
        <v>171</v>
      </c>
      <c r="I69" s="8" t="s">
        <v>172</v>
      </c>
    </row>
    <row r="70" spans="1:10" ht="15" x14ac:dyDescent="0.2">
      <c r="A70" s="4" t="s">
        <v>173</v>
      </c>
      <c r="B70" s="4" t="s">
        <v>11</v>
      </c>
      <c r="C70" s="5" t="b">
        <v>1</v>
      </c>
      <c r="D70" s="5" t="s">
        <v>27</v>
      </c>
      <c r="E70" s="6" t="b">
        <v>1</v>
      </c>
      <c r="G70" s="8" t="s">
        <v>174</v>
      </c>
      <c r="H70" s="7" t="s">
        <v>175</v>
      </c>
      <c r="I70" s="7" t="s">
        <v>176</v>
      </c>
    </row>
    <row r="71" spans="1:10" ht="15" x14ac:dyDescent="0.2">
      <c r="A71" s="4" t="s">
        <v>177</v>
      </c>
      <c r="B71" s="4" t="s">
        <v>11</v>
      </c>
      <c r="C71" s="5" t="b">
        <v>0</v>
      </c>
      <c r="D71" s="5"/>
      <c r="E71" s="6"/>
      <c r="J71" s="5" t="s">
        <v>178</v>
      </c>
    </row>
    <row r="72" spans="1:10" ht="15" x14ac:dyDescent="0.2">
      <c r="A72" s="4" t="s">
        <v>179</v>
      </c>
      <c r="B72" s="4" t="s">
        <v>11</v>
      </c>
      <c r="C72" s="5" t="b">
        <v>0</v>
      </c>
      <c r="D72" s="5"/>
      <c r="E72" s="6"/>
    </row>
    <row r="73" spans="1:10" ht="15" x14ac:dyDescent="0.2">
      <c r="A73" s="4" t="s">
        <v>180</v>
      </c>
      <c r="B73" s="4" t="s">
        <v>42</v>
      </c>
      <c r="C73" s="5" t="b">
        <v>1</v>
      </c>
      <c r="D73" s="5" t="s">
        <v>27</v>
      </c>
      <c r="E73" s="6" t="b">
        <v>1</v>
      </c>
      <c r="G73" s="7" t="s">
        <v>181</v>
      </c>
      <c r="H73" s="7" t="s">
        <v>182</v>
      </c>
      <c r="I73" s="8" t="s">
        <v>183</v>
      </c>
    </row>
    <row r="74" spans="1:10" ht="15" x14ac:dyDescent="0.2">
      <c r="A74" s="4" t="s">
        <v>184</v>
      </c>
      <c r="B74" s="4" t="s">
        <v>58</v>
      </c>
      <c r="C74" s="5" t="b">
        <v>0</v>
      </c>
      <c r="D74" s="5"/>
      <c r="E74" s="6"/>
    </row>
    <row r="75" spans="1:10" ht="15" x14ac:dyDescent="0.2">
      <c r="A75" s="4" t="s">
        <v>185</v>
      </c>
      <c r="B75" s="4" t="s">
        <v>11</v>
      </c>
      <c r="C75" s="5" t="b">
        <v>0</v>
      </c>
      <c r="D75" s="5"/>
      <c r="E75" s="6"/>
    </row>
    <row r="76" spans="1:10" ht="15" x14ac:dyDescent="0.2">
      <c r="A76" s="4" t="s">
        <v>186</v>
      </c>
      <c r="B76" s="4" t="s">
        <v>58</v>
      </c>
      <c r="C76" s="5" t="b">
        <v>0</v>
      </c>
      <c r="D76" s="5"/>
      <c r="E76" s="6"/>
      <c r="G76" s="7" t="s">
        <v>187</v>
      </c>
    </row>
    <row r="77" spans="1:10" ht="15" x14ac:dyDescent="0.2">
      <c r="A77" s="4" t="s">
        <v>188</v>
      </c>
      <c r="B77" s="4" t="s">
        <v>11</v>
      </c>
      <c r="C77" s="5" t="b">
        <v>1</v>
      </c>
      <c r="D77" s="5" t="b">
        <v>0</v>
      </c>
      <c r="E77" s="6" t="b">
        <v>1</v>
      </c>
      <c r="G77" s="8" t="s">
        <v>189</v>
      </c>
      <c r="J77" s="5" t="s">
        <v>190</v>
      </c>
    </row>
    <row r="78" spans="1:10" ht="15" x14ac:dyDescent="0.2">
      <c r="A78" s="4" t="s">
        <v>191</v>
      </c>
      <c r="B78" s="4" t="s">
        <v>11</v>
      </c>
      <c r="C78" s="5" t="b">
        <v>0</v>
      </c>
      <c r="D78" s="5"/>
      <c r="E78" s="6"/>
    </row>
    <row r="79" spans="1:10" ht="15" x14ac:dyDescent="0.2">
      <c r="A79" s="4" t="s">
        <v>192</v>
      </c>
      <c r="B79" s="4" t="s">
        <v>42</v>
      </c>
      <c r="C79" s="5" t="b">
        <v>1</v>
      </c>
      <c r="D79" s="5" t="b">
        <v>0</v>
      </c>
      <c r="E79" s="6" t="b">
        <v>1</v>
      </c>
      <c r="G79" s="7" t="s">
        <v>193</v>
      </c>
      <c r="H79" s="7" t="s">
        <v>194</v>
      </c>
    </row>
    <row r="80" spans="1:10" ht="15" x14ac:dyDescent="0.2">
      <c r="A80" s="4" t="s">
        <v>195</v>
      </c>
      <c r="B80" s="4" t="s">
        <v>11</v>
      </c>
      <c r="C80" s="5" t="b">
        <v>0</v>
      </c>
      <c r="D80" s="5"/>
      <c r="E80" s="6"/>
    </row>
    <row r="81" spans="1:10" ht="15" x14ac:dyDescent="0.2">
      <c r="A81" s="4" t="s">
        <v>196</v>
      </c>
      <c r="B81" s="4" t="s">
        <v>38</v>
      </c>
      <c r="C81" s="5" t="b">
        <v>1</v>
      </c>
      <c r="D81" s="5"/>
      <c r="E81" s="6"/>
    </row>
    <row r="82" spans="1:10" ht="15" x14ac:dyDescent="0.2">
      <c r="A82" s="4" t="s">
        <v>197</v>
      </c>
      <c r="B82" s="4" t="s">
        <v>11</v>
      </c>
      <c r="C82" s="5" t="b">
        <v>0</v>
      </c>
      <c r="D82" s="5"/>
      <c r="E82" s="6"/>
    </row>
    <row r="83" spans="1:10" ht="15" x14ac:dyDescent="0.2">
      <c r="A83" s="4" t="s">
        <v>198</v>
      </c>
      <c r="B83" s="4" t="s">
        <v>38</v>
      </c>
      <c r="C83" s="5" t="b">
        <v>1</v>
      </c>
      <c r="D83" s="5" t="b">
        <v>0</v>
      </c>
      <c r="E83" s="6" t="b">
        <v>1</v>
      </c>
      <c r="G83" s="8" t="s">
        <v>199</v>
      </c>
      <c r="H83" s="7" t="s">
        <v>200</v>
      </c>
    </row>
    <row r="84" spans="1:10" ht="15" x14ac:dyDescent="0.2">
      <c r="A84" s="4" t="s">
        <v>201</v>
      </c>
      <c r="B84" s="4" t="s">
        <v>11</v>
      </c>
      <c r="C84" s="5" t="b">
        <v>0</v>
      </c>
      <c r="D84" s="5"/>
      <c r="E84" s="6"/>
    </row>
    <row r="85" spans="1:10" ht="15" x14ac:dyDescent="0.2">
      <c r="A85" s="4" t="s">
        <v>202</v>
      </c>
      <c r="B85" s="4" t="s">
        <v>11</v>
      </c>
      <c r="C85" s="5" t="b">
        <v>0</v>
      </c>
      <c r="D85" s="5"/>
      <c r="E85" s="6"/>
    </row>
    <row r="86" spans="1:10" ht="15" x14ac:dyDescent="0.2">
      <c r="A86" s="4" t="s">
        <v>203</v>
      </c>
      <c r="B86" s="4" t="s">
        <v>11</v>
      </c>
      <c r="C86" s="5" t="b">
        <v>0</v>
      </c>
      <c r="D86" s="5"/>
      <c r="E86" s="6"/>
      <c r="J86" s="5" t="s">
        <v>204</v>
      </c>
    </row>
    <row r="87" spans="1:10" ht="15" x14ac:dyDescent="0.2">
      <c r="A87" s="4" t="s">
        <v>205</v>
      </c>
      <c r="B87" s="4" t="s">
        <v>38</v>
      </c>
      <c r="C87" s="5" t="b">
        <v>1</v>
      </c>
      <c r="D87" s="5" t="b">
        <v>0</v>
      </c>
      <c r="E87" s="6" t="b">
        <v>1</v>
      </c>
      <c r="G87" s="7" t="s">
        <v>206</v>
      </c>
      <c r="H87" s="7" t="s">
        <v>207</v>
      </c>
    </row>
    <row r="88" spans="1:10" ht="15" x14ac:dyDescent="0.2">
      <c r="A88" s="4" t="s">
        <v>208</v>
      </c>
      <c r="B88" s="4" t="s">
        <v>11</v>
      </c>
      <c r="C88" s="5" t="b">
        <v>0</v>
      </c>
      <c r="D88" s="5"/>
      <c r="E88" s="6"/>
      <c r="G88" s="8" t="s">
        <v>209</v>
      </c>
    </row>
    <row r="89" spans="1:10" ht="15" x14ac:dyDescent="0.2">
      <c r="A89" s="4" t="s">
        <v>210</v>
      </c>
      <c r="B89" s="4" t="s">
        <v>11</v>
      </c>
      <c r="C89" s="5" t="b">
        <v>0</v>
      </c>
      <c r="D89" s="5"/>
      <c r="E89" s="6"/>
      <c r="J89" s="5" t="s">
        <v>211</v>
      </c>
    </row>
    <row r="90" spans="1:10" ht="15" x14ac:dyDescent="0.2">
      <c r="A90" s="4" t="s">
        <v>212</v>
      </c>
      <c r="B90" s="4" t="s">
        <v>11</v>
      </c>
      <c r="C90" s="5" t="b">
        <v>0</v>
      </c>
      <c r="D90" s="5"/>
      <c r="E90" s="6"/>
    </row>
    <row r="91" spans="1:10" ht="15" x14ac:dyDescent="0.2">
      <c r="A91" s="4" t="s">
        <v>213</v>
      </c>
      <c r="B91" s="4" t="s">
        <v>11</v>
      </c>
      <c r="C91" s="5" t="b">
        <v>0</v>
      </c>
      <c r="D91" s="5"/>
      <c r="E91" s="6"/>
    </row>
    <row r="92" spans="1:10" ht="15" x14ac:dyDescent="0.2">
      <c r="A92" s="4" t="s">
        <v>214</v>
      </c>
      <c r="B92" s="4" t="s">
        <v>11</v>
      </c>
      <c r="C92" s="5" t="b">
        <v>0</v>
      </c>
      <c r="D92" s="5"/>
      <c r="E92" s="6"/>
    </row>
    <row r="93" spans="1:10" ht="15" x14ac:dyDescent="0.2">
      <c r="A93" s="4" t="s">
        <v>215</v>
      </c>
      <c r="B93" s="4" t="s">
        <v>11</v>
      </c>
      <c r="C93" s="5" t="b">
        <v>0</v>
      </c>
      <c r="D93" s="5"/>
      <c r="E93" s="6"/>
    </row>
    <row r="94" spans="1:10" ht="15" x14ac:dyDescent="0.2">
      <c r="A94" s="4" t="s">
        <v>216</v>
      </c>
      <c r="B94" s="4" t="s">
        <v>11</v>
      </c>
      <c r="C94" s="5" t="b">
        <v>1</v>
      </c>
      <c r="D94" s="5" t="s">
        <v>27</v>
      </c>
      <c r="E94" s="6" t="b">
        <v>1</v>
      </c>
      <c r="G94" s="7" t="s">
        <v>217</v>
      </c>
      <c r="H94" s="7" t="s">
        <v>218</v>
      </c>
      <c r="J94" s="5" t="s">
        <v>219</v>
      </c>
    </row>
    <row r="95" spans="1:10" ht="15" x14ac:dyDescent="0.2">
      <c r="A95" s="4" t="s">
        <v>220</v>
      </c>
      <c r="B95" s="4" t="s">
        <v>11</v>
      </c>
      <c r="C95" s="5" t="b">
        <v>0</v>
      </c>
      <c r="D95" s="5"/>
      <c r="E95" s="6"/>
      <c r="J95" s="5" t="s">
        <v>221</v>
      </c>
    </row>
    <row r="96" spans="1:10" ht="15" x14ac:dyDescent="0.2">
      <c r="A96" s="4" t="s">
        <v>222</v>
      </c>
      <c r="B96" s="4" t="s">
        <v>38</v>
      </c>
      <c r="C96" s="5" t="b">
        <v>0</v>
      </c>
      <c r="D96" s="5"/>
      <c r="E96" s="6"/>
    </row>
    <row r="97" spans="1:10" ht="15" x14ac:dyDescent="0.2">
      <c r="A97" s="4" t="s">
        <v>223</v>
      </c>
      <c r="B97" s="4" t="s">
        <v>11</v>
      </c>
      <c r="C97" s="5" t="b">
        <v>0</v>
      </c>
      <c r="D97" s="5"/>
      <c r="E97" s="6"/>
    </row>
    <row r="98" spans="1:10" ht="15" x14ac:dyDescent="0.2">
      <c r="A98" s="4" t="s">
        <v>224</v>
      </c>
      <c r="B98" s="4" t="s">
        <v>11</v>
      </c>
      <c r="C98" s="5" t="b">
        <v>0</v>
      </c>
      <c r="D98" s="5"/>
      <c r="E98" s="6"/>
      <c r="J98" s="7" t="s">
        <v>225</v>
      </c>
    </row>
    <row r="99" spans="1:10" ht="15" x14ac:dyDescent="0.2">
      <c r="A99" s="4" t="s">
        <v>226</v>
      </c>
      <c r="B99" s="4" t="s">
        <v>11</v>
      </c>
      <c r="C99" s="5" t="b">
        <v>0</v>
      </c>
      <c r="D99" s="5"/>
      <c r="E99" s="6"/>
    </row>
    <row r="100" spans="1:10" ht="15" x14ac:dyDescent="0.2">
      <c r="A100" s="4" t="s">
        <v>227</v>
      </c>
      <c r="B100" s="4" t="s">
        <v>42</v>
      </c>
      <c r="C100" s="5" t="b">
        <v>0</v>
      </c>
      <c r="D100" s="5"/>
      <c r="E100" s="6"/>
    </row>
    <row r="101" spans="1:10" ht="15" x14ac:dyDescent="0.2">
      <c r="A101" s="4" t="s">
        <v>228</v>
      </c>
      <c r="B101" s="4" t="s">
        <v>11</v>
      </c>
      <c r="C101" s="5" t="b">
        <v>0</v>
      </c>
      <c r="D101" s="5"/>
      <c r="E101" s="6"/>
    </row>
    <row r="102" spans="1:10" ht="15" x14ac:dyDescent="0.2">
      <c r="A102" s="4" t="s">
        <v>229</v>
      </c>
      <c r="B102" s="4" t="s">
        <v>42</v>
      </c>
      <c r="C102" s="5" t="b">
        <v>0</v>
      </c>
      <c r="D102" s="5"/>
      <c r="E102" s="6"/>
    </row>
    <row r="103" spans="1:10" ht="15" x14ac:dyDescent="0.2">
      <c r="A103" s="4" t="s">
        <v>230</v>
      </c>
      <c r="B103" s="4" t="s">
        <v>11</v>
      </c>
      <c r="C103" s="5" t="b">
        <v>1</v>
      </c>
      <c r="D103" s="5" t="s">
        <v>27</v>
      </c>
      <c r="E103" s="6" t="b">
        <v>0</v>
      </c>
      <c r="G103" s="7" t="s">
        <v>231</v>
      </c>
      <c r="H103" s="7" t="s">
        <v>232</v>
      </c>
      <c r="I103" s="7" t="s">
        <v>233</v>
      </c>
    </row>
    <row r="104" spans="1:10" ht="15" x14ac:dyDescent="0.2">
      <c r="A104" s="4" t="s">
        <v>234</v>
      </c>
      <c r="B104" s="4" t="s">
        <v>11</v>
      </c>
      <c r="C104" s="5" t="b">
        <v>0</v>
      </c>
      <c r="D104" s="5"/>
      <c r="E104" s="6"/>
      <c r="J104" s="5" t="s">
        <v>53</v>
      </c>
    </row>
    <row r="105" spans="1:10" ht="15" x14ac:dyDescent="0.2">
      <c r="A105" s="4" t="s">
        <v>235</v>
      </c>
      <c r="B105" s="4" t="s">
        <v>11</v>
      </c>
      <c r="C105" s="5" t="b">
        <v>0</v>
      </c>
      <c r="D105" s="5"/>
      <c r="E105" s="6"/>
    </row>
    <row r="106" spans="1:10" ht="15" x14ac:dyDescent="0.2">
      <c r="A106" s="4" t="s">
        <v>236</v>
      </c>
      <c r="B106" s="4" t="s">
        <v>38</v>
      </c>
      <c r="C106" s="5" t="b">
        <v>0</v>
      </c>
      <c r="D106" s="5"/>
      <c r="E106" s="6"/>
      <c r="G106" s="7" t="s">
        <v>237</v>
      </c>
      <c r="H106" s="8" t="s">
        <v>238</v>
      </c>
      <c r="J106" s="5" t="s">
        <v>239</v>
      </c>
    </row>
    <row r="107" spans="1:10" ht="15" x14ac:dyDescent="0.2">
      <c r="A107" s="4" t="s">
        <v>240</v>
      </c>
      <c r="B107" s="4" t="s">
        <v>11</v>
      </c>
      <c r="C107" s="5" t="b">
        <v>0</v>
      </c>
      <c r="D107" s="5"/>
      <c r="E107" s="6"/>
    </row>
    <row r="108" spans="1:10" ht="15" x14ac:dyDescent="0.2">
      <c r="A108" s="4" t="s">
        <v>241</v>
      </c>
      <c r="B108" s="4" t="s">
        <v>11</v>
      </c>
      <c r="C108" s="5" t="b">
        <v>0</v>
      </c>
      <c r="D108" s="5"/>
      <c r="E108" s="6"/>
      <c r="G108" s="7" t="s">
        <v>242</v>
      </c>
    </row>
    <row r="109" spans="1:10" ht="15" x14ac:dyDescent="0.2">
      <c r="A109" s="4" t="s">
        <v>243</v>
      </c>
      <c r="B109" s="4" t="s">
        <v>11</v>
      </c>
      <c r="C109" s="5" t="b">
        <v>0</v>
      </c>
      <c r="D109" s="5"/>
      <c r="E109" s="6"/>
      <c r="G109" s="5" t="s">
        <v>244</v>
      </c>
    </row>
    <row r="110" spans="1:10" ht="15" x14ac:dyDescent="0.2">
      <c r="A110" s="4" t="s">
        <v>245</v>
      </c>
      <c r="B110" s="4" t="s">
        <v>11</v>
      </c>
      <c r="C110" s="5" t="b">
        <v>1</v>
      </c>
      <c r="D110" s="5"/>
      <c r="E110" s="6" t="b">
        <v>1</v>
      </c>
      <c r="G110" s="7" t="s">
        <v>246</v>
      </c>
      <c r="H110" s="8" t="s">
        <v>247</v>
      </c>
    </row>
    <row r="111" spans="1:10" ht="15" x14ac:dyDescent="0.2">
      <c r="A111" s="4" t="s">
        <v>248</v>
      </c>
      <c r="B111" s="4" t="s">
        <v>11</v>
      </c>
      <c r="C111" s="5" t="b">
        <v>0</v>
      </c>
      <c r="D111" s="5"/>
      <c r="E111" s="6"/>
    </row>
    <row r="112" spans="1:10" ht="15" x14ac:dyDescent="0.2">
      <c r="A112" s="4" t="s">
        <v>249</v>
      </c>
      <c r="B112" s="4" t="s">
        <v>58</v>
      </c>
      <c r="C112" s="5" t="b">
        <v>0</v>
      </c>
      <c r="D112" s="5"/>
      <c r="E112" s="6"/>
      <c r="G112" s="7" t="s">
        <v>250</v>
      </c>
      <c r="J112" s="5" t="s">
        <v>251</v>
      </c>
    </row>
    <row r="113" spans="1:10" ht="15" x14ac:dyDescent="0.2">
      <c r="A113" s="4" t="s">
        <v>252</v>
      </c>
      <c r="B113" s="4" t="s">
        <v>11</v>
      </c>
      <c r="C113" s="5" t="b">
        <v>0</v>
      </c>
      <c r="D113" s="5"/>
      <c r="E113" s="6"/>
    </row>
    <row r="114" spans="1:10" ht="15" x14ac:dyDescent="0.2">
      <c r="A114" s="4" t="s">
        <v>253</v>
      </c>
      <c r="B114" s="4" t="s">
        <v>38</v>
      </c>
      <c r="C114" s="5" t="b">
        <v>0</v>
      </c>
      <c r="D114" s="5"/>
      <c r="E114" s="6" t="b">
        <v>1</v>
      </c>
      <c r="G114" s="8" t="s">
        <v>254</v>
      </c>
      <c r="J114" s="7" t="s">
        <v>255</v>
      </c>
    </row>
    <row r="115" spans="1:10" ht="15" x14ac:dyDescent="0.2">
      <c r="A115" s="4" t="s">
        <v>256</v>
      </c>
      <c r="B115" s="4" t="s">
        <v>11</v>
      </c>
      <c r="C115" s="5" t="b">
        <v>1</v>
      </c>
      <c r="D115" s="5" t="b">
        <v>0</v>
      </c>
      <c r="E115" s="6" t="b">
        <v>1</v>
      </c>
      <c r="G115" s="7" t="s">
        <v>257</v>
      </c>
      <c r="H115" s="7" t="s">
        <v>258</v>
      </c>
    </row>
    <row r="116" spans="1:10" ht="15" x14ac:dyDescent="0.2">
      <c r="A116" s="4" t="s">
        <v>259</v>
      </c>
      <c r="B116" s="4" t="s">
        <v>58</v>
      </c>
      <c r="C116" s="5" t="b">
        <v>0</v>
      </c>
      <c r="D116" s="5"/>
      <c r="E116" s="6"/>
    </row>
    <row r="117" spans="1:10" ht="15" x14ac:dyDescent="0.2">
      <c r="A117" s="4" t="s">
        <v>260</v>
      </c>
      <c r="B117" s="4" t="s">
        <v>58</v>
      </c>
      <c r="C117" s="5" t="b">
        <v>0</v>
      </c>
      <c r="D117" s="5"/>
      <c r="E117" s="6"/>
    </row>
    <row r="118" spans="1:10" ht="15" x14ac:dyDescent="0.2">
      <c r="A118" s="4" t="s">
        <v>261</v>
      </c>
      <c r="B118" s="4" t="s">
        <v>11</v>
      </c>
      <c r="C118" s="5" t="b">
        <v>0</v>
      </c>
      <c r="D118" s="5"/>
      <c r="E118" s="6"/>
      <c r="G118" s="7" t="s">
        <v>262</v>
      </c>
    </row>
    <row r="119" spans="1:10" ht="15" x14ac:dyDescent="0.2">
      <c r="A119" s="4" t="s">
        <v>263</v>
      </c>
      <c r="B119" s="4" t="s">
        <v>11</v>
      </c>
      <c r="C119" s="5" t="b">
        <v>1</v>
      </c>
      <c r="D119" s="5" t="s">
        <v>27</v>
      </c>
      <c r="E119" s="6" t="b">
        <v>1</v>
      </c>
      <c r="G119" s="7" t="s">
        <v>264</v>
      </c>
      <c r="H119" s="7" t="s">
        <v>264</v>
      </c>
      <c r="I119" s="7" t="s">
        <v>265</v>
      </c>
      <c r="J119" s="5" t="s">
        <v>266</v>
      </c>
    </row>
    <row r="120" spans="1:10" ht="15" x14ac:dyDescent="0.2">
      <c r="A120" s="4" t="s">
        <v>267</v>
      </c>
      <c r="B120" s="4" t="s">
        <v>11</v>
      </c>
      <c r="C120" s="5" t="b">
        <v>1</v>
      </c>
      <c r="D120" s="5" t="s">
        <v>27</v>
      </c>
      <c r="E120" s="6" t="b">
        <v>1</v>
      </c>
      <c r="G120" s="7" t="s">
        <v>268</v>
      </c>
      <c r="H120" s="7" t="s">
        <v>268</v>
      </c>
      <c r="J120" s="5" t="s">
        <v>269</v>
      </c>
    </row>
    <row r="121" spans="1:10" ht="15" x14ac:dyDescent="0.2">
      <c r="A121" s="4" t="s">
        <v>270</v>
      </c>
      <c r="B121" s="4" t="s">
        <v>38</v>
      </c>
      <c r="C121" s="5" t="b">
        <v>1</v>
      </c>
      <c r="D121" s="5" t="b">
        <v>0</v>
      </c>
      <c r="E121" s="6" t="b">
        <v>1</v>
      </c>
      <c r="G121" s="7" t="s">
        <v>271</v>
      </c>
      <c r="H121" s="7" t="s">
        <v>272</v>
      </c>
      <c r="J121" s="5" t="s">
        <v>273</v>
      </c>
    </row>
    <row r="122" spans="1:10" ht="15" x14ac:dyDescent="0.2">
      <c r="A122" s="4" t="s">
        <v>274</v>
      </c>
      <c r="B122" s="4" t="s">
        <v>11</v>
      </c>
      <c r="C122" s="5" t="b">
        <v>1</v>
      </c>
      <c r="D122" s="5"/>
      <c r="E122" s="6"/>
      <c r="J122" s="5" t="s">
        <v>275</v>
      </c>
    </row>
    <row r="123" spans="1:10" ht="15" x14ac:dyDescent="0.2">
      <c r="A123" s="4" t="s">
        <v>276</v>
      </c>
      <c r="B123" s="4" t="s">
        <v>11</v>
      </c>
      <c r="C123" s="5" t="b">
        <v>0</v>
      </c>
      <c r="D123" s="5"/>
      <c r="E123" s="6"/>
      <c r="J123" s="5" t="s">
        <v>277</v>
      </c>
    </row>
    <row r="124" spans="1:10" ht="15" x14ac:dyDescent="0.2">
      <c r="A124" s="4" t="s">
        <v>278</v>
      </c>
      <c r="B124" s="4" t="s">
        <v>11</v>
      </c>
      <c r="C124" s="5" t="b">
        <v>0</v>
      </c>
      <c r="D124" s="5"/>
      <c r="E124" s="6"/>
    </row>
    <row r="125" spans="1:10" ht="15" x14ac:dyDescent="0.2">
      <c r="A125" s="4" t="s">
        <v>279</v>
      </c>
      <c r="B125" s="4" t="s">
        <v>58</v>
      </c>
      <c r="C125" s="5" t="b">
        <v>0</v>
      </c>
      <c r="D125" s="5"/>
      <c r="E125" s="6"/>
    </row>
    <row r="126" spans="1:10" ht="15" x14ac:dyDescent="0.2">
      <c r="A126" s="4" t="s">
        <v>280</v>
      </c>
      <c r="B126" s="4" t="s">
        <v>38</v>
      </c>
      <c r="C126" s="5" t="b">
        <v>1</v>
      </c>
      <c r="D126" s="5" t="b">
        <v>0</v>
      </c>
      <c r="E126" s="6" t="b">
        <v>1</v>
      </c>
      <c r="G126" s="7" t="s">
        <v>281</v>
      </c>
      <c r="H126" s="8" t="s">
        <v>281</v>
      </c>
    </row>
    <row r="127" spans="1:10" ht="15" x14ac:dyDescent="0.2">
      <c r="A127" s="4" t="s">
        <v>282</v>
      </c>
      <c r="B127" s="4" t="s">
        <v>11</v>
      </c>
      <c r="C127" s="5" t="b">
        <v>0</v>
      </c>
      <c r="D127" s="5"/>
      <c r="E127" s="6"/>
    </row>
    <row r="128" spans="1:10" ht="15" x14ac:dyDescent="0.2">
      <c r="A128" s="4" t="s">
        <v>283</v>
      </c>
      <c r="B128" s="4" t="s">
        <v>11</v>
      </c>
      <c r="C128" s="5" t="b">
        <v>1</v>
      </c>
      <c r="D128" s="5" t="s">
        <v>27</v>
      </c>
      <c r="E128" s="6" t="b">
        <v>1</v>
      </c>
      <c r="G128" s="7" t="s">
        <v>284</v>
      </c>
      <c r="H128" s="7" t="s">
        <v>285</v>
      </c>
      <c r="I128" s="8" t="s">
        <v>286</v>
      </c>
      <c r="J128" s="5" t="s">
        <v>287</v>
      </c>
    </row>
    <row r="129" spans="1:10" ht="15" x14ac:dyDescent="0.2">
      <c r="A129" s="4" t="s">
        <v>288</v>
      </c>
      <c r="B129" s="4" t="s">
        <v>58</v>
      </c>
      <c r="C129" s="5" t="b">
        <v>0</v>
      </c>
      <c r="D129" s="5"/>
      <c r="E129" s="6"/>
      <c r="G129" s="7" t="s">
        <v>289</v>
      </c>
    </row>
    <row r="130" spans="1:10" ht="15" x14ac:dyDescent="0.2">
      <c r="A130" s="4" t="s">
        <v>290</v>
      </c>
      <c r="B130" s="4" t="s">
        <v>11</v>
      </c>
      <c r="C130" s="5" t="b">
        <v>1</v>
      </c>
      <c r="D130" s="5" t="s">
        <v>27</v>
      </c>
      <c r="E130" s="6"/>
      <c r="G130" s="7" t="s">
        <v>291</v>
      </c>
      <c r="H130" s="8" t="s">
        <v>292</v>
      </c>
      <c r="I130" s="7" t="s">
        <v>293</v>
      </c>
    </row>
    <row r="131" spans="1:10" ht="15" x14ac:dyDescent="0.2">
      <c r="A131" s="4" t="s">
        <v>294</v>
      </c>
      <c r="B131" s="4" t="s">
        <v>58</v>
      </c>
      <c r="C131" s="5" t="b">
        <v>0</v>
      </c>
      <c r="D131" s="5"/>
      <c r="E131" s="6"/>
    </row>
    <row r="132" spans="1:10" ht="15" x14ac:dyDescent="0.2">
      <c r="A132" s="4" t="s">
        <v>295</v>
      </c>
      <c r="B132" s="4" t="s">
        <v>58</v>
      </c>
      <c r="C132" s="5" t="b">
        <v>0</v>
      </c>
      <c r="D132" s="5"/>
      <c r="E132" s="6"/>
      <c r="G132" s="7" t="s">
        <v>296</v>
      </c>
    </row>
    <row r="133" spans="1:10" ht="15" x14ac:dyDescent="0.2">
      <c r="A133" s="4" t="s">
        <v>297</v>
      </c>
      <c r="B133" s="4" t="s">
        <v>58</v>
      </c>
      <c r="C133" s="5" t="b">
        <v>1</v>
      </c>
      <c r="D133" s="5" t="b">
        <v>0</v>
      </c>
      <c r="E133" s="6" t="b">
        <v>1</v>
      </c>
      <c r="G133" s="7" t="s">
        <v>298</v>
      </c>
      <c r="H133" s="7" t="s">
        <v>298</v>
      </c>
    </row>
    <row r="134" spans="1:10" ht="15" x14ac:dyDescent="0.2">
      <c r="A134" s="4" t="s">
        <v>299</v>
      </c>
      <c r="B134" s="4" t="s">
        <v>58</v>
      </c>
      <c r="C134" s="5" t="b">
        <v>0</v>
      </c>
      <c r="D134" s="5"/>
      <c r="E134" s="6"/>
      <c r="J134" s="5" t="s">
        <v>251</v>
      </c>
    </row>
    <row r="135" spans="1:10" ht="15" x14ac:dyDescent="0.2">
      <c r="A135" s="4" t="s">
        <v>300</v>
      </c>
      <c r="B135" s="4" t="s">
        <v>38</v>
      </c>
      <c r="C135" s="5" t="b">
        <v>1</v>
      </c>
      <c r="D135" s="5" t="b">
        <v>0</v>
      </c>
      <c r="E135" s="6" t="b">
        <v>1</v>
      </c>
      <c r="G135" s="7" t="s">
        <v>301</v>
      </c>
      <c r="H135" s="7" t="s">
        <v>302</v>
      </c>
    </row>
    <row r="136" spans="1:10" ht="15" x14ac:dyDescent="0.2">
      <c r="A136" s="4" t="s">
        <v>303</v>
      </c>
      <c r="B136" s="4" t="s">
        <v>11</v>
      </c>
      <c r="C136" s="5" t="b">
        <v>0</v>
      </c>
      <c r="D136" s="5"/>
      <c r="E136" s="6"/>
    </row>
    <row r="137" spans="1:10" ht="15" x14ac:dyDescent="0.2">
      <c r="A137" s="4" t="s">
        <v>304</v>
      </c>
      <c r="B137" s="4" t="s">
        <v>11</v>
      </c>
      <c r="C137" s="5" t="b">
        <v>1</v>
      </c>
      <c r="D137" s="5" t="s">
        <v>27</v>
      </c>
      <c r="E137" s="6" t="b">
        <v>1</v>
      </c>
      <c r="G137" s="7" t="s">
        <v>305</v>
      </c>
      <c r="H137" s="8" t="s">
        <v>306</v>
      </c>
      <c r="I137" s="8" t="s">
        <v>307</v>
      </c>
    </row>
    <row r="138" spans="1:10" ht="15" x14ac:dyDescent="0.2">
      <c r="A138" s="4" t="s">
        <v>308</v>
      </c>
      <c r="B138" s="4" t="s">
        <v>11</v>
      </c>
      <c r="C138" s="5" t="b">
        <v>1</v>
      </c>
      <c r="D138" s="5" t="b">
        <v>0</v>
      </c>
      <c r="E138" s="6" t="b">
        <v>1</v>
      </c>
      <c r="G138" s="7" t="s">
        <v>309</v>
      </c>
      <c r="H138" s="8" t="s">
        <v>309</v>
      </c>
    </row>
    <row r="139" spans="1:10" ht="15" x14ac:dyDescent="0.2">
      <c r="A139" s="4" t="s">
        <v>310</v>
      </c>
      <c r="B139" s="4" t="s">
        <v>58</v>
      </c>
      <c r="C139" s="5" t="b">
        <v>0</v>
      </c>
      <c r="D139" s="5"/>
      <c r="E139" s="6"/>
    </row>
    <row r="140" spans="1:10" ht="15" x14ac:dyDescent="0.2">
      <c r="A140" s="4" t="s">
        <v>311</v>
      </c>
      <c r="B140" s="4" t="s">
        <v>11</v>
      </c>
      <c r="C140" s="5" t="b">
        <v>0</v>
      </c>
      <c r="D140" s="5"/>
      <c r="E140" s="6"/>
    </row>
    <row r="141" spans="1:10" ht="15" x14ac:dyDescent="0.2">
      <c r="A141" s="4" t="s">
        <v>312</v>
      </c>
      <c r="B141" s="4" t="s">
        <v>11</v>
      </c>
      <c r="C141" s="5" t="b">
        <v>0</v>
      </c>
      <c r="D141" s="5"/>
      <c r="E141" s="6"/>
      <c r="J141" s="7" t="s">
        <v>313</v>
      </c>
    </row>
    <row r="142" spans="1:10" ht="15" x14ac:dyDescent="0.2">
      <c r="A142" s="4" t="s">
        <v>314</v>
      </c>
      <c r="B142" s="4" t="s">
        <v>11</v>
      </c>
      <c r="C142" s="5" t="b">
        <v>1</v>
      </c>
      <c r="D142" s="5"/>
      <c r="E142" s="6"/>
      <c r="G142" s="7" t="s">
        <v>315</v>
      </c>
      <c r="H142" s="8" t="s">
        <v>316</v>
      </c>
    </row>
    <row r="143" spans="1:10" ht="15" x14ac:dyDescent="0.2">
      <c r="A143" s="4" t="s">
        <v>317</v>
      </c>
      <c r="B143" s="4" t="s">
        <v>38</v>
      </c>
      <c r="C143" s="5" t="b">
        <v>0</v>
      </c>
      <c r="D143" s="5"/>
      <c r="E143" s="6"/>
      <c r="J143" s="7" t="s">
        <v>318</v>
      </c>
    </row>
    <row r="144" spans="1:10" ht="15" x14ac:dyDescent="0.2">
      <c r="A144" s="4" t="s">
        <v>319</v>
      </c>
      <c r="B144" s="4" t="s">
        <v>11</v>
      </c>
      <c r="C144" s="5" t="b">
        <v>0</v>
      </c>
      <c r="D144" s="5"/>
      <c r="E144" s="6"/>
    </row>
    <row r="145" spans="1:10" ht="15" x14ac:dyDescent="0.2">
      <c r="A145" s="4" t="s">
        <v>320</v>
      </c>
      <c r="B145" s="4" t="s">
        <v>11</v>
      </c>
      <c r="C145" s="5" t="b">
        <v>0</v>
      </c>
      <c r="D145" s="5"/>
      <c r="E145" s="6"/>
    </row>
    <row r="146" spans="1:10" ht="15" x14ac:dyDescent="0.2">
      <c r="A146" s="4" t="s">
        <v>321</v>
      </c>
      <c r="B146" s="4" t="s">
        <v>11</v>
      </c>
      <c r="C146" s="5" t="b">
        <v>0</v>
      </c>
      <c r="D146" s="5"/>
      <c r="E146" s="6"/>
    </row>
    <row r="147" spans="1:10" ht="15" x14ac:dyDescent="0.2">
      <c r="A147" s="4" t="s">
        <v>322</v>
      </c>
      <c r="B147" s="4" t="s">
        <v>11</v>
      </c>
      <c r="C147" s="5" t="b">
        <v>0</v>
      </c>
      <c r="D147" s="5"/>
      <c r="E147" s="6"/>
    </row>
    <row r="148" spans="1:10" ht="15" x14ac:dyDescent="0.2">
      <c r="A148" s="4" t="s">
        <v>323</v>
      </c>
      <c r="B148" s="4" t="s">
        <v>11</v>
      </c>
      <c r="C148" s="5" t="b">
        <v>0</v>
      </c>
      <c r="D148" s="5"/>
      <c r="E148" s="6"/>
    </row>
    <row r="149" spans="1:10" ht="15" x14ac:dyDescent="0.2">
      <c r="A149" s="4" t="s">
        <v>324</v>
      </c>
      <c r="B149" s="4" t="s">
        <v>11</v>
      </c>
      <c r="C149" s="5" t="b">
        <v>1</v>
      </c>
      <c r="D149" s="5" t="b">
        <v>0</v>
      </c>
      <c r="E149" s="6" t="b">
        <v>1</v>
      </c>
      <c r="G149" s="7" t="s">
        <v>325</v>
      </c>
      <c r="H149" s="8" t="s">
        <v>326</v>
      </c>
    </row>
    <row r="150" spans="1:10" ht="15" x14ac:dyDescent="0.2">
      <c r="A150" s="4" t="s">
        <v>327</v>
      </c>
      <c r="B150" s="4" t="s">
        <v>11</v>
      </c>
      <c r="C150" s="5" t="b">
        <v>1</v>
      </c>
      <c r="D150" s="5" t="b">
        <v>0</v>
      </c>
      <c r="E150" s="6" t="b">
        <v>0</v>
      </c>
      <c r="G150" s="7" t="s">
        <v>328</v>
      </c>
      <c r="H150" s="7" t="s">
        <v>329</v>
      </c>
    </row>
    <row r="151" spans="1:10" ht="15" x14ac:dyDescent="0.2">
      <c r="A151" s="4" t="s">
        <v>330</v>
      </c>
      <c r="B151" s="4" t="s">
        <v>42</v>
      </c>
      <c r="C151" s="5" t="b">
        <v>1</v>
      </c>
      <c r="D151" s="5" t="b">
        <v>0</v>
      </c>
      <c r="E151" s="6" t="b">
        <v>1</v>
      </c>
      <c r="G151" s="8" t="s">
        <v>331</v>
      </c>
      <c r="H151" s="7" t="s">
        <v>332</v>
      </c>
    </row>
    <row r="152" spans="1:10" ht="15" x14ac:dyDescent="0.2">
      <c r="A152" s="4" t="s">
        <v>333</v>
      </c>
      <c r="B152" s="4" t="s">
        <v>58</v>
      </c>
      <c r="C152" s="5" t="b">
        <v>0</v>
      </c>
      <c r="D152" s="5"/>
      <c r="E152" s="6" t="b">
        <v>1</v>
      </c>
      <c r="G152" s="7" t="s">
        <v>334</v>
      </c>
    </row>
    <row r="153" spans="1:10" ht="15" x14ac:dyDescent="0.2">
      <c r="A153" s="4" t="s">
        <v>335</v>
      </c>
      <c r="B153" s="4" t="s">
        <v>58</v>
      </c>
      <c r="C153" s="5" t="b">
        <v>0</v>
      </c>
      <c r="D153" s="5"/>
      <c r="E153" s="6"/>
    </row>
    <row r="154" spans="1:10" ht="15" x14ac:dyDescent="0.2">
      <c r="A154" s="4" t="s">
        <v>336</v>
      </c>
      <c r="B154" s="4" t="s">
        <v>58</v>
      </c>
      <c r="C154" s="5" t="b">
        <v>0</v>
      </c>
      <c r="D154" s="5"/>
      <c r="E154" s="6"/>
      <c r="J154" s="7" t="s">
        <v>337</v>
      </c>
    </row>
    <row r="155" spans="1:10" ht="15" x14ac:dyDescent="0.2">
      <c r="A155" s="4" t="s">
        <v>338</v>
      </c>
      <c r="B155" s="4" t="s">
        <v>58</v>
      </c>
      <c r="C155" s="5" t="b">
        <v>0</v>
      </c>
      <c r="D155" s="5"/>
      <c r="E155" s="6"/>
    </row>
    <row r="156" spans="1:10" ht="15" x14ac:dyDescent="0.2">
      <c r="A156" s="4" t="s">
        <v>339</v>
      </c>
      <c r="B156" s="4" t="s">
        <v>38</v>
      </c>
      <c r="C156" s="5" t="b">
        <v>1</v>
      </c>
      <c r="D156" s="5" t="b">
        <v>0</v>
      </c>
      <c r="E156" s="6" t="b">
        <v>1</v>
      </c>
      <c r="G156" s="7" t="s">
        <v>340</v>
      </c>
      <c r="H156" s="7" t="s">
        <v>341</v>
      </c>
    </row>
    <row r="157" spans="1:10" ht="15" x14ac:dyDescent="0.2">
      <c r="A157" s="4" t="s">
        <v>342</v>
      </c>
      <c r="B157" s="4" t="s">
        <v>11</v>
      </c>
      <c r="C157" s="5" t="b">
        <v>1</v>
      </c>
      <c r="D157" s="5" t="s">
        <v>27</v>
      </c>
      <c r="E157" s="6"/>
      <c r="G157" s="8" t="s">
        <v>343</v>
      </c>
      <c r="H157" s="7" t="s">
        <v>344</v>
      </c>
      <c r="I157" s="8" t="s">
        <v>345</v>
      </c>
    </row>
    <row r="158" spans="1:10" ht="15" x14ac:dyDescent="0.2">
      <c r="A158" s="4" t="s">
        <v>346</v>
      </c>
      <c r="B158" s="4" t="s">
        <v>11</v>
      </c>
      <c r="C158" s="5" t="b">
        <v>0</v>
      </c>
      <c r="D158" s="5"/>
      <c r="E158" s="6"/>
    </row>
    <row r="159" spans="1:10" ht="15" x14ac:dyDescent="0.2">
      <c r="A159" s="4" t="s">
        <v>347</v>
      </c>
      <c r="B159" s="4" t="s">
        <v>11</v>
      </c>
      <c r="C159" s="5" t="b">
        <v>0</v>
      </c>
      <c r="D159" s="5"/>
      <c r="E159" s="6"/>
    </row>
    <row r="160" spans="1:10" ht="15" x14ac:dyDescent="0.2">
      <c r="A160" s="4" t="s">
        <v>348</v>
      </c>
      <c r="B160" s="4" t="s">
        <v>58</v>
      </c>
      <c r="C160" s="5" t="b">
        <v>0</v>
      </c>
      <c r="D160" s="5"/>
      <c r="E160" s="6"/>
      <c r="J160" s="7" t="s">
        <v>349</v>
      </c>
    </row>
    <row r="161" spans="1:10" ht="15" x14ac:dyDescent="0.2">
      <c r="A161" s="4" t="s">
        <v>350</v>
      </c>
      <c r="B161" s="4" t="s">
        <v>11</v>
      </c>
      <c r="C161" s="5" t="b">
        <v>0</v>
      </c>
      <c r="D161" s="5"/>
      <c r="E161" s="6"/>
    </row>
    <row r="162" spans="1:10" ht="15" x14ac:dyDescent="0.2">
      <c r="A162" s="4" t="s">
        <v>351</v>
      </c>
      <c r="B162" s="4" t="s">
        <v>11</v>
      </c>
      <c r="C162" s="5" t="b">
        <v>1</v>
      </c>
      <c r="D162" s="5" t="s">
        <v>27</v>
      </c>
      <c r="E162" s="6" t="b">
        <v>1</v>
      </c>
      <c r="J162" s="5" t="s">
        <v>352</v>
      </c>
    </row>
    <row r="163" spans="1:10" ht="15" x14ac:dyDescent="0.2">
      <c r="A163" s="4" t="s">
        <v>353</v>
      </c>
      <c r="B163" s="4" t="s">
        <v>38</v>
      </c>
      <c r="C163" s="5" t="b">
        <v>1</v>
      </c>
      <c r="D163" s="5" t="b">
        <v>0</v>
      </c>
      <c r="E163" s="6" t="b">
        <v>1</v>
      </c>
      <c r="G163" s="7" t="s">
        <v>354</v>
      </c>
      <c r="H163" s="7" t="s">
        <v>355</v>
      </c>
      <c r="J163" s="7" t="s">
        <v>356</v>
      </c>
    </row>
    <row r="164" spans="1:10" ht="15" x14ac:dyDescent="0.2">
      <c r="A164" s="4" t="s">
        <v>357</v>
      </c>
      <c r="B164" s="4" t="s">
        <v>11</v>
      </c>
      <c r="C164" s="5" t="b">
        <v>1</v>
      </c>
      <c r="D164" s="5" t="s">
        <v>27</v>
      </c>
      <c r="E164" s="6" t="b">
        <v>1</v>
      </c>
      <c r="G164" s="7" t="s">
        <v>358</v>
      </c>
      <c r="H164" s="7" t="s">
        <v>359</v>
      </c>
      <c r="I164" s="7" t="s">
        <v>360</v>
      </c>
    </row>
    <row r="165" spans="1:10" ht="15" x14ac:dyDescent="0.2">
      <c r="A165" s="4" t="s">
        <v>361</v>
      </c>
      <c r="B165" s="4" t="s">
        <v>11</v>
      </c>
      <c r="C165" s="5" t="b">
        <v>1</v>
      </c>
      <c r="D165" s="5"/>
      <c r="E165" s="6" t="b">
        <v>1</v>
      </c>
      <c r="G165" s="7" t="s">
        <v>362</v>
      </c>
      <c r="H165" s="8" t="s">
        <v>363</v>
      </c>
      <c r="I165" s="8" t="s">
        <v>364</v>
      </c>
    </row>
    <row r="166" spans="1:10" ht="15" x14ac:dyDescent="0.2">
      <c r="A166" s="4" t="s">
        <v>365</v>
      </c>
      <c r="B166" s="4" t="s">
        <v>11</v>
      </c>
      <c r="C166" s="5" t="b">
        <v>0</v>
      </c>
      <c r="D166" s="5"/>
      <c r="E166" s="6"/>
    </row>
    <row r="167" spans="1:10" ht="15" x14ac:dyDescent="0.2">
      <c r="A167" s="4" t="s">
        <v>366</v>
      </c>
      <c r="B167" s="4" t="s">
        <v>58</v>
      </c>
      <c r="C167" s="5" t="b">
        <v>0</v>
      </c>
      <c r="D167" s="5"/>
      <c r="E167" s="6"/>
    </row>
    <row r="168" spans="1:10" ht="15" x14ac:dyDescent="0.2">
      <c r="A168" s="4" t="s">
        <v>367</v>
      </c>
      <c r="B168" s="4" t="s">
        <v>38</v>
      </c>
      <c r="C168" s="5" t="b">
        <v>0</v>
      </c>
      <c r="D168" s="5"/>
      <c r="E168" s="6"/>
      <c r="G168" s="7" t="s">
        <v>368</v>
      </c>
    </row>
    <row r="169" spans="1:10" ht="15" x14ac:dyDescent="0.2">
      <c r="A169" s="4" t="s">
        <v>369</v>
      </c>
      <c r="B169" s="4" t="s">
        <v>11</v>
      </c>
      <c r="C169" s="5" t="b">
        <v>0</v>
      </c>
      <c r="D169" s="5"/>
      <c r="E169" s="6"/>
      <c r="J169" s="7" t="s">
        <v>370</v>
      </c>
    </row>
    <row r="170" spans="1:10" ht="15" x14ac:dyDescent="0.2">
      <c r="A170" s="4" t="s">
        <v>371</v>
      </c>
      <c r="B170" s="4" t="s">
        <v>38</v>
      </c>
      <c r="C170" s="5" t="b">
        <v>1</v>
      </c>
      <c r="D170" s="5" t="s">
        <v>27</v>
      </c>
      <c r="E170" s="6" t="b">
        <v>0</v>
      </c>
      <c r="G170" s="8" t="s">
        <v>372</v>
      </c>
      <c r="H170" s="7" t="s">
        <v>373</v>
      </c>
      <c r="I170" s="8" t="s">
        <v>374</v>
      </c>
    </row>
    <row r="171" spans="1:10" ht="15" x14ac:dyDescent="0.2">
      <c r="A171" s="4" t="s">
        <v>375</v>
      </c>
      <c r="B171" s="4" t="s">
        <v>11</v>
      </c>
      <c r="C171" s="5" t="b">
        <v>1</v>
      </c>
      <c r="D171" s="5" t="b">
        <v>0</v>
      </c>
      <c r="E171" s="6" t="b">
        <v>1</v>
      </c>
      <c r="G171" s="7" t="s">
        <v>376</v>
      </c>
      <c r="H171" s="8" t="s">
        <v>377</v>
      </c>
    </row>
    <row r="172" spans="1:10" ht="15" x14ac:dyDescent="0.2">
      <c r="A172" s="4" t="s">
        <v>378</v>
      </c>
      <c r="B172" s="4" t="s">
        <v>11</v>
      </c>
      <c r="C172" s="5" t="b">
        <v>0</v>
      </c>
      <c r="D172" s="5"/>
      <c r="E172" s="6"/>
    </row>
    <row r="173" spans="1:10" ht="15" x14ac:dyDescent="0.2">
      <c r="A173" s="4" t="s">
        <v>379</v>
      </c>
      <c r="B173" s="4" t="s">
        <v>11</v>
      </c>
      <c r="C173" s="5" t="b">
        <v>0</v>
      </c>
      <c r="D173" s="5"/>
      <c r="E173" s="6"/>
    </row>
    <row r="174" spans="1:10" ht="15" x14ac:dyDescent="0.2">
      <c r="A174" s="4" t="s">
        <v>380</v>
      </c>
      <c r="B174" s="4" t="s">
        <v>11</v>
      </c>
      <c r="C174" s="5" t="b">
        <v>1</v>
      </c>
      <c r="D174" s="5" t="s">
        <v>27</v>
      </c>
      <c r="E174" s="6" t="b">
        <v>1</v>
      </c>
      <c r="G174" s="7" t="s">
        <v>381</v>
      </c>
      <c r="H174" s="7" t="s">
        <v>381</v>
      </c>
      <c r="I174" s="7" t="s">
        <v>381</v>
      </c>
    </row>
    <row r="175" spans="1:10" ht="15" x14ac:dyDescent="0.2">
      <c r="A175" s="4" t="s">
        <v>382</v>
      </c>
      <c r="B175" s="4" t="s">
        <v>11</v>
      </c>
      <c r="C175" s="5" t="b">
        <v>0</v>
      </c>
      <c r="D175" s="5"/>
      <c r="E175" s="6"/>
    </row>
    <row r="176" spans="1:10" ht="15" x14ac:dyDescent="0.2">
      <c r="A176" s="4" t="s">
        <v>383</v>
      </c>
      <c r="B176" s="4" t="s">
        <v>58</v>
      </c>
      <c r="C176" s="5" t="b">
        <v>0</v>
      </c>
      <c r="D176" s="5"/>
      <c r="E176" s="6"/>
    </row>
    <row r="177" spans="1:8" ht="15" x14ac:dyDescent="0.2">
      <c r="A177" s="4" t="s">
        <v>384</v>
      </c>
      <c r="B177" s="4" t="s">
        <v>11</v>
      </c>
      <c r="C177" s="5" t="b">
        <v>0</v>
      </c>
      <c r="D177" s="5"/>
      <c r="E177" s="6"/>
    </row>
    <row r="178" spans="1:8" ht="15" x14ac:dyDescent="0.2">
      <c r="A178" s="13" t="s">
        <v>385</v>
      </c>
      <c r="B178" s="4" t="s">
        <v>11</v>
      </c>
      <c r="C178" s="5" t="b">
        <v>0</v>
      </c>
      <c r="D178" s="5"/>
      <c r="E178" s="6"/>
    </row>
    <row r="179" spans="1:8" ht="15" x14ac:dyDescent="0.2">
      <c r="A179" s="4" t="s">
        <v>386</v>
      </c>
      <c r="B179" s="4" t="s">
        <v>11</v>
      </c>
      <c r="C179" s="5" t="b">
        <v>0</v>
      </c>
      <c r="D179" s="5"/>
      <c r="E179" s="6"/>
    </row>
    <row r="180" spans="1:8" ht="15" x14ac:dyDescent="0.2">
      <c r="A180" s="4" t="s">
        <v>387</v>
      </c>
      <c r="B180" s="4" t="s">
        <v>11</v>
      </c>
      <c r="C180" s="5" t="b">
        <v>0</v>
      </c>
      <c r="D180" s="5"/>
      <c r="E180" s="6"/>
    </row>
    <row r="181" spans="1:8" ht="15" x14ac:dyDescent="0.2">
      <c r="A181" s="4" t="s">
        <v>388</v>
      </c>
      <c r="B181" s="4" t="s">
        <v>38</v>
      </c>
      <c r="C181" s="5" t="b">
        <v>1</v>
      </c>
      <c r="D181" s="5" t="b">
        <v>0</v>
      </c>
      <c r="E181" s="6" t="b">
        <v>1</v>
      </c>
      <c r="G181" s="7" t="s">
        <v>389</v>
      </c>
      <c r="H181" s="8" t="s">
        <v>390</v>
      </c>
    </row>
    <row r="182" spans="1:8" ht="15" x14ac:dyDescent="0.2">
      <c r="A182" s="4" t="s">
        <v>391</v>
      </c>
      <c r="B182" s="4" t="s">
        <v>11</v>
      </c>
      <c r="C182" s="5" t="b">
        <v>0</v>
      </c>
      <c r="D182" s="5"/>
      <c r="E182" s="6"/>
    </row>
    <row r="183" spans="1:8" ht="15" x14ac:dyDescent="0.2">
      <c r="A183" s="4" t="s">
        <v>392</v>
      </c>
      <c r="B183" s="4" t="s">
        <v>38</v>
      </c>
      <c r="C183" s="5" t="b">
        <v>0</v>
      </c>
      <c r="D183" s="5"/>
      <c r="E183" s="6"/>
    </row>
    <row r="184" spans="1:8" ht="15" x14ac:dyDescent="0.2">
      <c r="A184" s="4" t="s">
        <v>393</v>
      </c>
      <c r="B184" s="4" t="s">
        <v>11</v>
      </c>
      <c r="C184" s="5" t="b">
        <v>0</v>
      </c>
      <c r="D184" s="5"/>
      <c r="E184" s="6"/>
    </row>
    <row r="185" spans="1:8" ht="15" x14ac:dyDescent="0.2">
      <c r="A185" s="4"/>
      <c r="E185" s="6"/>
    </row>
    <row r="186" spans="1:8" ht="15" x14ac:dyDescent="0.2">
      <c r="A186" s="4"/>
      <c r="E186" s="6"/>
    </row>
    <row r="187" spans="1:8" ht="15" x14ac:dyDescent="0.2">
      <c r="A187" s="4"/>
      <c r="E187" s="6"/>
    </row>
    <row r="188" spans="1:8" ht="15" x14ac:dyDescent="0.2">
      <c r="A188" s="4"/>
      <c r="E188" s="6"/>
    </row>
    <row r="189" spans="1:8" ht="15" x14ac:dyDescent="0.2">
      <c r="A189" s="4"/>
      <c r="E189" s="6"/>
    </row>
    <row r="190" spans="1:8" ht="15" x14ac:dyDescent="0.2">
      <c r="A190" s="4"/>
      <c r="E190" s="6"/>
    </row>
    <row r="191" spans="1:8" ht="15" x14ac:dyDescent="0.2">
      <c r="A191" s="4"/>
      <c r="E191" s="6"/>
    </row>
    <row r="192" spans="1:8" ht="15" x14ac:dyDescent="0.2">
      <c r="A192" s="4"/>
      <c r="E192" s="6"/>
    </row>
    <row r="193" spans="1:5" ht="15" x14ac:dyDescent="0.2">
      <c r="A193" s="4"/>
      <c r="E193" s="6"/>
    </row>
    <row r="194" spans="1:5" ht="15" x14ac:dyDescent="0.2">
      <c r="A194" s="4"/>
      <c r="E194" s="6"/>
    </row>
    <row r="195" spans="1:5" ht="15" x14ac:dyDescent="0.2">
      <c r="A195" s="4"/>
      <c r="E195" s="6"/>
    </row>
    <row r="196" spans="1:5" ht="15" x14ac:dyDescent="0.2">
      <c r="A196" s="4"/>
      <c r="E196" s="6"/>
    </row>
    <row r="197" spans="1:5" ht="15" x14ac:dyDescent="0.2">
      <c r="A197" s="4"/>
      <c r="E197" s="6"/>
    </row>
    <row r="198" spans="1:5" ht="15" x14ac:dyDescent="0.2">
      <c r="A198" s="4"/>
      <c r="E198" s="6"/>
    </row>
    <row r="199" spans="1:5" ht="15" x14ac:dyDescent="0.2">
      <c r="A199" s="4"/>
      <c r="E199" s="6"/>
    </row>
    <row r="200" spans="1:5" ht="15" x14ac:dyDescent="0.2">
      <c r="A200" s="4"/>
      <c r="E200" s="6"/>
    </row>
    <row r="201" spans="1:5" ht="15" x14ac:dyDescent="0.2">
      <c r="A201" s="4"/>
      <c r="E201" s="6"/>
    </row>
    <row r="202" spans="1:5" ht="15" x14ac:dyDescent="0.2">
      <c r="A202" s="4"/>
      <c r="E202" s="6"/>
    </row>
    <row r="203" spans="1:5" ht="15" x14ac:dyDescent="0.2">
      <c r="A203" s="4"/>
      <c r="E203" s="6"/>
    </row>
    <row r="204" spans="1:5" ht="15" x14ac:dyDescent="0.2">
      <c r="A204" s="4"/>
      <c r="E204" s="6"/>
    </row>
    <row r="205" spans="1:5" ht="15" x14ac:dyDescent="0.2">
      <c r="A205" s="4"/>
      <c r="E205" s="6"/>
    </row>
    <row r="206" spans="1:5" ht="15" x14ac:dyDescent="0.2">
      <c r="A206" s="4"/>
      <c r="E206" s="6"/>
    </row>
    <row r="207" spans="1:5" ht="15" x14ac:dyDescent="0.2">
      <c r="A207" s="4"/>
      <c r="E207" s="6"/>
    </row>
    <row r="208" spans="1:5" ht="15" x14ac:dyDescent="0.2">
      <c r="A208" s="4"/>
      <c r="E208" s="6"/>
    </row>
    <row r="209" spans="1:5" ht="15" x14ac:dyDescent="0.2">
      <c r="A209" s="4"/>
      <c r="E209" s="6"/>
    </row>
    <row r="210" spans="1:5" ht="15" x14ac:dyDescent="0.2">
      <c r="A210" s="4"/>
      <c r="E210" s="6"/>
    </row>
    <row r="211" spans="1:5" ht="15" x14ac:dyDescent="0.2">
      <c r="A211" s="4"/>
      <c r="E211" s="6"/>
    </row>
    <row r="212" spans="1:5" ht="15" x14ac:dyDescent="0.2">
      <c r="A212" s="4"/>
      <c r="E212" s="6"/>
    </row>
    <row r="213" spans="1:5" ht="15" x14ac:dyDescent="0.2">
      <c r="A213" s="4"/>
      <c r="E213" s="6"/>
    </row>
    <row r="214" spans="1:5" ht="15" x14ac:dyDescent="0.2">
      <c r="A214" s="4"/>
      <c r="E214" s="6"/>
    </row>
    <row r="215" spans="1:5" ht="15" x14ac:dyDescent="0.2">
      <c r="A215" s="4"/>
      <c r="E215" s="6"/>
    </row>
    <row r="216" spans="1:5" ht="15" x14ac:dyDescent="0.2">
      <c r="A216" s="4"/>
      <c r="E216" s="6"/>
    </row>
    <row r="217" spans="1:5" ht="15" x14ac:dyDescent="0.2">
      <c r="A217" s="4"/>
      <c r="E217" s="6"/>
    </row>
    <row r="218" spans="1:5" ht="15" x14ac:dyDescent="0.2">
      <c r="A218" s="4"/>
      <c r="E218" s="6"/>
    </row>
    <row r="219" spans="1:5" ht="15" x14ac:dyDescent="0.2">
      <c r="A219" s="4"/>
      <c r="E219" s="6"/>
    </row>
    <row r="220" spans="1:5" ht="15" x14ac:dyDescent="0.2">
      <c r="A220" s="4"/>
      <c r="E220" s="6"/>
    </row>
    <row r="221" spans="1:5" ht="15" x14ac:dyDescent="0.2">
      <c r="A221" s="4"/>
      <c r="E221" s="6"/>
    </row>
    <row r="222" spans="1:5" ht="15" x14ac:dyDescent="0.2">
      <c r="A222" s="4"/>
      <c r="E222" s="6"/>
    </row>
    <row r="223" spans="1:5" ht="15" x14ac:dyDescent="0.2">
      <c r="A223" s="4"/>
      <c r="E223" s="6"/>
    </row>
    <row r="224" spans="1:5" ht="15" x14ac:dyDescent="0.2">
      <c r="A224" s="4"/>
      <c r="E224" s="6"/>
    </row>
    <row r="225" spans="1:5" ht="15" x14ac:dyDescent="0.2">
      <c r="A225" s="4"/>
      <c r="E225" s="6"/>
    </row>
    <row r="226" spans="1:5" ht="15" x14ac:dyDescent="0.2">
      <c r="A226" s="4"/>
      <c r="E226" s="6"/>
    </row>
    <row r="227" spans="1:5" ht="13" x14ac:dyDescent="0.15">
      <c r="E227" s="6"/>
    </row>
    <row r="228" spans="1:5" ht="13" x14ac:dyDescent="0.15">
      <c r="E228" s="6"/>
    </row>
    <row r="229" spans="1:5" ht="13" x14ac:dyDescent="0.15">
      <c r="E229" s="6"/>
    </row>
    <row r="230" spans="1:5" ht="13" x14ac:dyDescent="0.15">
      <c r="E230" s="6"/>
    </row>
    <row r="231" spans="1:5" ht="13" x14ac:dyDescent="0.15">
      <c r="E231" s="6"/>
    </row>
    <row r="232" spans="1:5" ht="13" x14ac:dyDescent="0.15">
      <c r="E232" s="6"/>
    </row>
    <row r="233" spans="1:5" ht="13" x14ac:dyDescent="0.15">
      <c r="E233" s="6"/>
    </row>
    <row r="234" spans="1:5" ht="13" x14ac:dyDescent="0.15">
      <c r="E234" s="6"/>
    </row>
    <row r="235" spans="1:5" ht="13" x14ac:dyDescent="0.15">
      <c r="E235" s="6"/>
    </row>
    <row r="236" spans="1:5" ht="13" x14ac:dyDescent="0.15">
      <c r="E236" s="6"/>
    </row>
    <row r="237" spans="1:5" ht="13" x14ac:dyDescent="0.15">
      <c r="E237" s="6"/>
    </row>
    <row r="238" spans="1:5" ht="13" x14ac:dyDescent="0.15">
      <c r="E238" s="6"/>
    </row>
    <row r="239" spans="1:5" ht="13" x14ac:dyDescent="0.15">
      <c r="E239" s="6"/>
    </row>
    <row r="240" spans="1:5" ht="13" x14ac:dyDescent="0.15">
      <c r="E240" s="6"/>
    </row>
    <row r="241" spans="5:5" ht="13" x14ac:dyDescent="0.15">
      <c r="E241" s="6"/>
    </row>
    <row r="242" spans="5:5" ht="13" x14ac:dyDescent="0.15">
      <c r="E242" s="6"/>
    </row>
    <row r="243" spans="5:5" ht="13" x14ac:dyDescent="0.15">
      <c r="E243" s="6"/>
    </row>
    <row r="244" spans="5:5" ht="13" x14ac:dyDescent="0.15">
      <c r="E244" s="6"/>
    </row>
    <row r="245" spans="5:5" ht="13" x14ac:dyDescent="0.15">
      <c r="E245" s="6"/>
    </row>
    <row r="246" spans="5:5" ht="13" x14ac:dyDescent="0.15">
      <c r="E246" s="6"/>
    </row>
    <row r="247" spans="5:5" ht="13" x14ac:dyDescent="0.15">
      <c r="E247" s="6"/>
    </row>
    <row r="248" spans="5:5" ht="13" x14ac:dyDescent="0.15">
      <c r="E248" s="6"/>
    </row>
    <row r="249" spans="5:5" ht="13" x14ac:dyDescent="0.15">
      <c r="E249" s="6"/>
    </row>
    <row r="250" spans="5:5" ht="13" x14ac:dyDescent="0.15">
      <c r="E250" s="6"/>
    </row>
    <row r="251" spans="5:5" ht="13" x14ac:dyDescent="0.15">
      <c r="E251" s="6"/>
    </row>
    <row r="252" spans="5:5" ht="13" x14ac:dyDescent="0.15">
      <c r="E252" s="6"/>
    </row>
    <row r="253" spans="5:5" ht="13" x14ac:dyDescent="0.15">
      <c r="E253" s="6"/>
    </row>
    <row r="254" spans="5:5" ht="13" x14ac:dyDescent="0.15">
      <c r="E254" s="6"/>
    </row>
    <row r="255" spans="5:5" ht="13" x14ac:dyDescent="0.15">
      <c r="E255" s="6"/>
    </row>
    <row r="256" spans="5:5" ht="13" x14ac:dyDescent="0.15">
      <c r="E256" s="6"/>
    </row>
    <row r="257" spans="5:5" ht="13" x14ac:dyDescent="0.15">
      <c r="E257" s="6"/>
    </row>
    <row r="258" spans="5:5" ht="13" x14ac:dyDescent="0.15">
      <c r="E258" s="6"/>
    </row>
    <row r="259" spans="5:5" ht="13" x14ac:dyDescent="0.15">
      <c r="E259" s="6"/>
    </row>
    <row r="260" spans="5:5" ht="13" x14ac:dyDescent="0.15">
      <c r="E260" s="6"/>
    </row>
    <row r="261" spans="5:5" ht="13" x14ac:dyDescent="0.15">
      <c r="E261" s="6"/>
    </row>
    <row r="262" spans="5:5" ht="13" x14ac:dyDescent="0.15">
      <c r="E262" s="6"/>
    </row>
    <row r="263" spans="5:5" ht="13" x14ac:dyDescent="0.15">
      <c r="E263" s="6"/>
    </row>
    <row r="264" spans="5:5" ht="13" x14ac:dyDescent="0.15">
      <c r="E264" s="6"/>
    </row>
    <row r="265" spans="5:5" ht="13" x14ac:dyDescent="0.15">
      <c r="E265" s="6"/>
    </row>
    <row r="266" spans="5:5" ht="13" x14ac:dyDescent="0.15">
      <c r="E266" s="6"/>
    </row>
    <row r="267" spans="5:5" ht="13" x14ac:dyDescent="0.15">
      <c r="E267" s="6"/>
    </row>
    <row r="268" spans="5:5" ht="13" x14ac:dyDescent="0.15">
      <c r="E268" s="6"/>
    </row>
    <row r="269" spans="5:5" ht="13" x14ac:dyDescent="0.15">
      <c r="E269" s="6"/>
    </row>
    <row r="270" spans="5:5" ht="13" x14ac:dyDescent="0.15">
      <c r="E270" s="6"/>
    </row>
    <row r="271" spans="5:5" ht="13" x14ac:dyDescent="0.15">
      <c r="E271" s="6"/>
    </row>
    <row r="272" spans="5:5" ht="13" x14ac:dyDescent="0.15">
      <c r="E272" s="6"/>
    </row>
    <row r="273" spans="5:5" ht="13" x14ac:dyDescent="0.15">
      <c r="E273" s="6"/>
    </row>
    <row r="274" spans="5:5" ht="13" x14ac:dyDescent="0.15">
      <c r="E274" s="6"/>
    </row>
    <row r="275" spans="5:5" ht="13" x14ac:dyDescent="0.15">
      <c r="E275" s="6"/>
    </row>
    <row r="276" spans="5:5" ht="13" x14ac:dyDescent="0.15">
      <c r="E276" s="6"/>
    </row>
    <row r="277" spans="5:5" ht="13" x14ac:dyDescent="0.15">
      <c r="E277" s="6"/>
    </row>
    <row r="278" spans="5:5" ht="13" x14ac:dyDescent="0.15">
      <c r="E278" s="6"/>
    </row>
    <row r="279" spans="5:5" ht="13" x14ac:dyDescent="0.15">
      <c r="E279" s="6"/>
    </row>
    <row r="280" spans="5:5" ht="13" x14ac:dyDescent="0.15">
      <c r="E280" s="6"/>
    </row>
    <row r="281" spans="5:5" ht="13" x14ac:dyDescent="0.15">
      <c r="E281" s="6"/>
    </row>
    <row r="282" spans="5:5" ht="13" x14ac:dyDescent="0.15">
      <c r="E282" s="6"/>
    </row>
    <row r="283" spans="5:5" ht="13" x14ac:dyDescent="0.15">
      <c r="E283" s="6"/>
    </row>
    <row r="284" spans="5:5" ht="13" x14ac:dyDescent="0.15">
      <c r="E284" s="6"/>
    </row>
    <row r="285" spans="5:5" ht="13" x14ac:dyDescent="0.15">
      <c r="E285" s="6"/>
    </row>
    <row r="286" spans="5:5" ht="13" x14ac:dyDescent="0.15">
      <c r="E286" s="6"/>
    </row>
    <row r="287" spans="5:5" ht="13" x14ac:dyDescent="0.15">
      <c r="E287" s="6"/>
    </row>
    <row r="288" spans="5:5" ht="13" x14ac:dyDescent="0.15">
      <c r="E288" s="6"/>
    </row>
    <row r="289" spans="5:5" ht="13" x14ac:dyDescent="0.15">
      <c r="E289" s="6"/>
    </row>
    <row r="290" spans="5:5" ht="13" x14ac:dyDescent="0.15">
      <c r="E290" s="6"/>
    </row>
    <row r="291" spans="5:5" ht="13" x14ac:dyDescent="0.15">
      <c r="E291" s="6"/>
    </row>
    <row r="292" spans="5:5" ht="13" x14ac:dyDescent="0.15">
      <c r="E292" s="6"/>
    </row>
    <row r="293" spans="5:5" ht="13" x14ac:dyDescent="0.15">
      <c r="E293" s="6"/>
    </row>
    <row r="294" spans="5:5" ht="13" x14ac:dyDescent="0.15">
      <c r="E294" s="6"/>
    </row>
    <row r="295" spans="5:5" ht="13" x14ac:dyDescent="0.15">
      <c r="E295" s="6"/>
    </row>
    <row r="296" spans="5:5" ht="13" x14ac:dyDescent="0.15">
      <c r="E296" s="6"/>
    </row>
    <row r="297" spans="5:5" ht="13" x14ac:dyDescent="0.15">
      <c r="E297" s="6"/>
    </row>
    <row r="298" spans="5:5" ht="13" x14ac:dyDescent="0.15">
      <c r="E298" s="6"/>
    </row>
    <row r="299" spans="5:5" ht="13" x14ac:dyDescent="0.15">
      <c r="E299" s="6"/>
    </row>
    <row r="300" spans="5:5" ht="13" x14ac:dyDescent="0.15">
      <c r="E300" s="6"/>
    </row>
    <row r="301" spans="5:5" ht="13" x14ac:dyDescent="0.15">
      <c r="E301" s="6"/>
    </row>
    <row r="302" spans="5:5" ht="13" x14ac:dyDescent="0.15">
      <c r="E302" s="6"/>
    </row>
    <row r="303" spans="5:5" ht="13" x14ac:dyDescent="0.15">
      <c r="E303" s="6"/>
    </row>
    <row r="304" spans="5:5" ht="13" x14ac:dyDescent="0.15">
      <c r="E304" s="6"/>
    </row>
    <row r="305" spans="5:5" ht="13" x14ac:dyDescent="0.15">
      <c r="E305" s="6"/>
    </row>
    <row r="306" spans="5:5" ht="13" x14ac:dyDescent="0.15">
      <c r="E306" s="6"/>
    </row>
    <row r="307" spans="5:5" ht="13" x14ac:dyDescent="0.15">
      <c r="E307" s="6"/>
    </row>
    <row r="308" spans="5:5" ht="13" x14ac:dyDescent="0.15">
      <c r="E308" s="6"/>
    </row>
    <row r="309" spans="5:5" ht="13" x14ac:dyDescent="0.15">
      <c r="E309" s="6"/>
    </row>
    <row r="310" spans="5:5" ht="13" x14ac:dyDescent="0.15">
      <c r="E310" s="6"/>
    </row>
    <row r="311" spans="5:5" ht="13" x14ac:dyDescent="0.15">
      <c r="E311" s="6"/>
    </row>
    <row r="312" spans="5:5" ht="13" x14ac:dyDescent="0.15">
      <c r="E312" s="6"/>
    </row>
    <row r="313" spans="5:5" ht="13" x14ac:dyDescent="0.15">
      <c r="E313" s="6"/>
    </row>
    <row r="314" spans="5:5" ht="13" x14ac:dyDescent="0.15">
      <c r="E314" s="6"/>
    </row>
    <row r="315" spans="5:5" ht="13" x14ac:dyDescent="0.15">
      <c r="E315" s="6"/>
    </row>
    <row r="316" spans="5:5" ht="13" x14ac:dyDescent="0.15">
      <c r="E316" s="6"/>
    </row>
    <row r="317" spans="5:5" ht="13" x14ac:dyDescent="0.15">
      <c r="E317" s="6"/>
    </row>
    <row r="318" spans="5:5" ht="13" x14ac:dyDescent="0.15">
      <c r="E318" s="6"/>
    </row>
    <row r="319" spans="5:5" ht="13" x14ac:dyDescent="0.15">
      <c r="E319" s="6"/>
    </row>
    <row r="320" spans="5:5" ht="13" x14ac:dyDescent="0.15">
      <c r="E320" s="6"/>
    </row>
    <row r="321" spans="5:5" ht="13" x14ac:dyDescent="0.15">
      <c r="E321" s="6"/>
    </row>
    <row r="322" spans="5:5" ht="13" x14ac:dyDescent="0.15">
      <c r="E322" s="6"/>
    </row>
    <row r="323" spans="5:5" ht="13" x14ac:dyDescent="0.15">
      <c r="E323" s="6"/>
    </row>
    <row r="324" spans="5:5" ht="13" x14ac:dyDescent="0.15">
      <c r="E324" s="6"/>
    </row>
    <row r="325" spans="5:5" ht="13" x14ac:dyDescent="0.15">
      <c r="E325" s="6"/>
    </row>
    <row r="326" spans="5:5" ht="13" x14ac:dyDescent="0.15">
      <c r="E326" s="6"/>
    </row>
    <row r="327" spans="5:5" ht="13" x14ac:dyDescent="0.15">
      <c r="E327" s="6"/>
    </row>
    <row r="328" spans="5:5" ht="13" x14ac:dyDescent="0.15">
      <c r="E328" s="6"/>
    </row>
    <row r="329" spans="5:5" ht="13" x14ac:dyDescent="0.15">
      <c r="E329" s="6"/>
    </row>
    <row r="330" spans="5:5" ht="13" x14ac:dyDescent="0.15">
      <c r="E330" s="6"/>
    </row>
    <row r="331" spans="5:5" ht="13" x14ac:dyDescent="0.15">
      <c r="E331" s="6"/>
    </row>
    <row r="332" spans="5:5" ht="13" x14ac:dyDescent="0.15">
      <c r="E332" s="6"/>
    </row>
    <row r="333" spans="5:5" ht="13" x14ac:dyDescent="0.15">
      <c r="E333" s="6"/>
    </row>
    <row r="334" spans="5:5" ht="13" x14ac:dyDescent="0.15">
      <c r="E334" s="6"/>
    </row>
    <row r="335" spans="5:5" ht="13" x14ac:dyDescent="0.15">
      <c r="E335" s="6"/>
    </row>
    <row r="336" spans="5:5" ht="13" x14ac:dyDescent="0.15">
      <c r="E336" s="6"/>
    </row>
    <row r="337" spans="5:5" ht="13" x14ac:dyDescent="0.15">
      <c r="E337" s="6"/>
    </row>
    <row r="338" spans="5:5" ht="13" x14ac:dyDescent="0.15">
      <c r="E338" s="6"/>
    </row>
    <row r="339" spans="5:5" ht="13" x14ac:dyDescent="0.15">
      <c r="E339" s="6"/>
    </row>
    <row r="340" spans="5:5" ht="13" x14ac:dyDescent="0.15">
      <c r="E340" s="6"/>
    </row>
    <row r="341" spans="5:5" ht="13" x14ac:dyDescent="0.15">
      <c r="E341" s="6"/>
    </row>
    <row r="342" spans="5:5" ht="13" x14ac:dyDescent="0.15">
      <c r="E342" s="6"/>
    </row>
    <row r="343" spans="5:5" ht="13" x14ac:dyDescent="0.15">
      <c r="E343" s="6"/>
    </row>
    <row r="344" spans="5:5" ht="13" x14ac:dyDescent="0.15">
      <c r="E344" s="6"/>
    </row>
    <row r="345" spans="5:5" ht="13" x14ac:dyDescent="0.15">
      <c r="E345" s="6"/>
    </row>
    <row r="346" spans="5:5" ht="13" x14ac:dyDescent="0.15">
      <c r="E346" s="6"/>
    </row>
    <row r="347" spans="5:5" ht="13" x14ac:dyDescent="0.15">
      <c r="E347" s="6"/>
    </row>
    <row r="348" spans="5:5" ht="13" x14ac:dyDescent="0.15">
      <c r="E348" s="6"/>
    </row>
    <row r="349" spans="5:5" ht="13" x14ac:dyDescent="0.15">
      <c r="E349" s="6"/>
    </row>
    <row r="350" spans="5:5" ht="13" x14ac:dyDescent="0.15">
      <c r="E350" s="6"/>
    </row>
    <row r="351" spans="5:5" ht="13" x14ac:dyDescent="0.15">
      <c r="E351" s="6"/>
    </row>
    <row r="352" spans="5:5" ht="13" x14ac:dyDescent="0.15">
      <c r="E352" s="6"/>
    </row>
    <row r="353" spans="5:5" ht="13" x14ac:dyDescent="0.15">
      <c r="E353" s="6"/>
    </row>
    <row r="354" spans="5:5" ht="13" x14ac:dyDescent="0.15">
      <c r="E354" s="6"/>
    </row>
    <row r="355" spans="5:5" ht="13" x14ac:dyDescent="0.15">
      <c r="E355" s="6"/>
    </row>
    <row r="356" spans="5:5" ht="13" x14ac:dyDescent="0.15">
      <c r="E356" s="6"/>
    </row>
    <row r="357" spans="5:5" ht="13" x14ac:dyDescent="0.15">
      <c r="E357" s="6"/>
    </row>
    <row r="358" spans="5:5" ht="13" x14ac:dyDescent="0.15">
      <c r="E358" s="6"/>
    </row>
    <row r="359" spans="5:5" ht="13" x14ac:dyDescent="0.15">
      <c r="E359" s="6"/>
    </row>
    <row r="360" spans="5:5" ht="13" x14ac:dyDescent="0.15">
      <c r="E360" s="6"/>
    </row>
    <row r="361" spans="5:5" ht="13" x14ac:dyDescent="0.15">
      <c r="E361" s="6"/>
    </row>
    <row r="362" spans="5:5" ht="13" x14ac:dyDescent="0.15">
      <c r="E362" s="6"/>
    </row>
    <row r="363" spans="5:5" ht="13" x14ac:dyDescent="0.15">
      <c r="E363" s="6"/>
    </row>
    <row r="364" spans="5:5" ht="13" x14ac:dyDescent="0.15">
      <c r="E364" s="6"/>
    </row>
    <row r="365" spans="5:5" ht="13" x14ac:dyDescent="0.15">
      <c r="E365" s="6"/>
    </row>
    <row r="366" spans="5:5" ht="13" x14ac:dyDescent="0.15">
      <c r="E366" s="6"/>
    </row>
    <row r="367" spans="5:5" ht="13" x14ac:dyDescent="0.15">
      <c r="E367" s="6"/>
    </row>
    <row r="368" spans="5:5" ht="13" x14ac:dyDescent="0.15">
      <c r="E368" s="6"/>
    </row>
    <row r="369" spans="5:5" ht="13" x14ac:dyDescent="0.15">
      <c r="E369" s="6"/>
    </row>
    <row r="370" spans="5:5" ht="13" x14ac:dyDescent="0.15">
      <c r="E370" s="6"/>
    </row>
    <row r="371" spans="5:5" ht="13" x14ac:dyDescent="0.15">
      <c r="E371" s="6"/>
    </row>
    <row r="372" spans="5:5" ht="13" x14ac:dyDescent="0.15">
      <c r="E372" s="6"/>
    </row>
    <row r="373" spans="5:5" ht="13" x14ac:dyDescent="0.15">
      <c r="E373" s="6"/>
    </row>
    <row r="374" spans="5:5" ht="13" x14ac:dyDescent="0.15">
      <c r="E374" s="6"/>
    </row>
    <row r="375" spans="5:5" ht="13" x14ac:dyDescent="0.15">
      <c r="E375" s="6"/>
    </row>
    <row r="376" spans="5:5" ht="13" x14ac:dyDescent="0.15">
      <c r="E376" s="6"/>
    </row>
    <row r="377" spans="5:5" ht="13" x14ac:dyDescent="0.15">
      <c r="E377" s="6"/>
    </row>
    <row r="378" spans="5:5" ht="13" x14ac:dyDescent="0.15">
      <c r="E378" s="6"/>
    </row>
    <row r="379" spans="5:5" ht="13" x14ac:dyDescent="0.15">
      <c r="E379" s="6"/>
    </row>
    <row r="380" spans="5:5" ht="13" x14ac:dyDescent="0.15">
      <c r="E380" s="6"/>
    </row>
    <row r="381" spans="5:5" ht="13" x14ac:dyDescent="0.15">
      <c r="E381" s="6"/>
    </row>
    <row r="382" spans="5:5" ht="13" x14ac:dyDescent="0.15">
      <c r="E382" s="6"/>
    </row>
    <row r="383" spans="5:5" ht="13" x14ac:dyDescent="0.15">
      <c r="E383" s="6"/>
    </row>
    <row r="384" spans="5:5" ht="13" x14ac:dyDescent="0.15">
      <c r="E384" s="6"/>
    </row>
    <row r="385" spans="5:5" ht="13" x14ac:dyDescent="0.15">
      <c r="E385" s="6"/>
    </row>
    <row r="386" spans="5:5" ht="13" x14ac:dyDescent="0.15">
      <c r="E386" s="6"/>
    </row>
    <row r="387" spans="5:5" ht="13" x14ac:dyDescent="0.15">
      <c r="E387" s="6"/>
    </row>
    <row r="388" spans="5:5" ht="13" x14ac:dyDescent="0.15">
      <c r="E388" s="6"/>
    </row>
    <row r="389" spans="5:5" ht="13" x14ac:dyDescent="0.15">
      <c r="E389" s="6"/>
    </row>
    <row r="390" spans="5:5" ht="13" x14ac:dyDescent="0.15">
      <c r="E390" s="6"/>
    </row>
    <row r="391" spans="5:5" ht="13" x14ac:dyDescent="0.15">
      <c r="E391" s="6"/>
    </row>
    <row r="392" spans="5:5" ht="13" x14ac:dyDescent="0.15">
      <c r="E392" s="6"/>
    </row>
    <row r="393" spans="5:5" ht="13" x14ac:dyDescent="0.15">
      <c r="E393" s="6"/>
    </row>
    <row r="394" spans="5:5" ht="13" x14ac:dyDescent="0.15">
      <c r="E394" s="6"/>
    </row>
    <row r="395" spans="5:5" ht="13" x14ac:dyDescent="0.15">
      <c r="E395" s="6"/>
    </row>
    <row r="396" spans="5:5" ht="13" x14ac:dyDescent="0.15">
      <c r="E396" s="6"/>
    </row>
    <row r="397" spans="5:5" ht="13" x14ac:dyDescent="0.15">
      <c r="E397" s="6"/>
    </row>
    <row r="398" spans="5:5" ht="13" x14ac:dyDescent="0.15">
      <c r="E398" s="6"/>
    </row>
    <row r="399" spans="5:5" ht="13" x14ac:dyDescent="0.15">
      <c r="E399" s="6"/>
    </row>
    <row r="400" spans="5:5" ht="13" x14ac:dyDescent="0.15">
      <c r="E400" s="6"/>
    </row>
    <row r="401" spans="5:5" ht="13" x14ac:dyDescent="0.15">
      <c r="E401" s="6"/>
    </row>
    <row r="402" spans="5:5" ht="13" x14ac:dyDescent="0.15">
      <c r="E402" s="6"/>
    </row>
    <row r="403" spans="5:5" ht="13" x14ac:dyDescent="0.15">
      <c r="E403" s="6"/>
    </row>
    <row r="404" spans="5:5" ht="13" x14ac:dyDescent="0.15">
      <c r="E404" s="6"/>
    </row>
    <row r="405" spans="5:5" ht="13" x14ac:dyDescent="0.15">
      <c r="E405" s="6"/>
    </row>
    <row r="406" spans="5:5" ht="13" x14ac:dyDescent="0.15">
      <c r="E406" s="6"/>
    </row>
    <row r="407" spans="5:5" ht="13" x14ac:dyDescent="0.15">
      <c r="E407" s="6"/>
    </row>
    <row r="408" spans="5:5" ht="13" x14ac:dyDescent="0.15">
      <c r="E408" s="6"/>
    </row>
    <row r="409" spans="5:5" ht="13" x14ac:dyDescent="0.15">
      <c r="E409" s="6"/>
    </row>
    <row r="410" spans="5:5" ht="13" x14ac:dyDescent="0.15">
      <c r="E410" s="6"/>
    </row>
    <row r="411" spans="5:5" ht="13" x14ac:dyDescent="0.15">
      <c r="E411" s="6"/>
    </row>
    <row r="412" spans="5:5" ht="13" x14ac:dyDescent="0.15">
      <c r="E412" s="6"/>
    </row>
    <row r="413" spans="5:5" ht="13" x14ac:dyDescent="0.15">
      <c r="E413" s="6"/>
    </row>
    <row r="414" spans="5:5" ht="13" x14ac:dyDescent="0.15">
      <c r="E414" s="6"/>
    </row>
    <row r="415" spans="5:5" ht="13" x14ac:dyDescent="0.15">
      <c r="E415" s="6"/>
    </row>
    <row r="416" spans="5:5" ht="13" x14ac:dyDescent="0.15">
      <c r="E416" s="6"/>
    </row>
    <row r="417" spans="5:5" ht="13" x14ac:dyDescent="0.15">
      <c r="E417" s="6"/>
    </row>
    <row r="418" spans="5:5" ht="13" x14ac:dyDescent="0.15">
      <c r="E418" s="6"/>
    </row>
    <row r="419" spans="5:5" ht="13" x14ac:dyDescent="0.15">
      <c r="E419" s="6"/>
    </row>
    <row r="420" spans="5:5" ht="13" x14ac:dyDescent="0.15">
      <c r="E420" s="6"/>
    </row>
    <row r="421" spans="5:5" ht="13" x14ac:dyDescent="0.15">
      <c r="E421" s="6"/>
    </row>
    <row r="422" spans="5:5" ht="13" x14ac:dyDescent="0.15">
      <c r="E422" s="6"/>
    </row>
    <row r="423" spans="5:5" ht="13" x14ac:dyDescent="0.15">
      <c r="E423" s="6"/>
    </row>
    <row r="424" spans="5:5" ht="13" x14ac:dyDescent="0.15">
      <c r="E424" s="6"/>
    </row>
    <row r="425" spans="5:5" ht="13" x14ac:dyDescent="0.15">
      <c r="E425" s="6"/>
    </row>
    <row r="426" spans="5:5" ht="13" x14ac:dyDescent="0.15">
      <c r="E426" s="6"/>
    </row>
    <row r="427" spans="5:5" ht="13" x14ac:dyDescent="0.15">
      <c r="E427" s="6"/>
    </row>
    <row r="428" spans="5:5" ht="13" x14ac:dyDescent="0.15">
      <c r="E428" s="6"/>
    </row>
    <row r="429" spans="5:5" ht="13" x14ac:dyDescent="0.15">
      <c r="E429" s="6"/>
    </row>
    <row r="430" spans="5:5" ht="13" x14ac:dyDescent="0.15">
      <c r="E430" s="6"/>
    </row>
    <row r="431" spans="5:5" ht="13" x14ac:dyDescent="0.15">
      <c r="E431" s="6"/>
    </row>
    <row r="432" spans="5:5" ht="13" x14ac:dyDescent="0.15">
      <c r="E432" s="6"/>
    </row>
    <row r="433" spans="5:5" ht="13" x14ac:dyDescent="0.15">
      <c r="E433" s="6"/>
    </row>
    <row r="434" spans="5:5" ht="13" x14ac:dyDescent="0.15">
      <c r="E434" s="6"/>
    </row>
    <row r="435" spans="5:5" ht="13" x14ac:dyDescent="0.15">
      <c r="E435" s="6"/>
    </row>
    <row r="436" spans="5:5" ht="13" x14ac:dyDescent="0.15">
      <c r="E436" s="6"/>
    </row>
    <row r="437" spans="5:5" ht="13" x14ac:dyDescent="0.15">
      <c r="E437" s="6"/>
    </row>
    <row r="438" spans="5:5" ht="13" x14ac:dyDescent="0.15">
      <c r="E438" s="6"/>
    </row>
    <row r="439" spans="5:5" ht="13" x14ac:dyDescent="0.15">
      <c r="E439" s="6"/>
    </row>
    <row r="440" spans="5:5" ht="13" x14ac:dyDescent="0.15">
      <c r="E440" s="6"/>
    </row>
    <row r="441" spans="5:5" ht="13" x14ac:dyDescent="0.15">
      <c r="E441" s="6"/>
    </row>
    <row r="442" spans="5:5" ht="13" x14ac:dyDescent="0.15">
      <c r="E442" s="6"/>
    </row>
    <row r="443" spans="5:5" ht="13" x14ac:dyDescent="0.15">
      <c r="E443" s="6"/>
    </row>
    <row r="444" spans="5:5" ht="13" x14ac:dyDescent="0.15">
      <c r="E444" s="6"/>
    </row>
    <row r="445" spans="5:5" ht="13" x14ac:dyDescent="0.15">
      <c r="E445" s="6"/>
    </row>
    <row r="446" spans="5:5" ht="13" x14ac:dyDescent="0.15">
      <c r="E446" s="6"/>
    </row>
    <row r="447" spans="5:5" ht="13" x14ac:dyDescent="0.15">
      <c r="E447" s="6"/>
    </row>
    <row r="448" spans="5:5" ht="13" x14ac:dyDescent="0.15">
      <c r="E448" s="6"/>
    </row>
    <row r="449" spans="5:5" ht="13" x14ac:dyDescent="0.15">
      <c r="E449" s="6"/>
    </row>
    <row r="450" spans="5:5" ht="13" x14ac:dyDescent="0.15">
      <c r="E450" s="6"/>
    </row>
    <row r="451" spans="5:5" ht="13" x14ac:dyDescent="0.15">
      <c r="E451" s="6"/>
    </row>
    <row r="452" spans="5:5" ht="13" x14ac:dyDescent="0.15">
      <c r="E452" s="6"/>
    </row>
    <row r="453" spans="5:5" ht="13" x14ac:dyDescent="0.15">
      <c r="E453" s="6"/>
    </row>
    <row r="454" spans="5:5" ht="13" x14ac:dyDescent="0.15">
      <c r="E454" s="6"/>
    </row>
    <row r="455" spans="5:5" ht="13" x14ac:dyDescent="0.15">
      <c r="E455" s="6"/>
    </row>
    <row r="456" spans="5:5" ht="13" x14ac:dyDescent="0.15">
      <c r="E456" s="6"/>
    </row>
    <row r="457" spans="5:5" ht="13" x14ac:dyDescent="0.15">
      <c r="E457" s="6"/>
    </row>
    <row r="458" spans="5:5" ht="13" x14ac:dyDescent="0.15">
      <c r="E458" s="6"/>
    </row>
    <row r="459" spans="5:5" ht="13" x14ac:dyDescent="0.15">
      <c r="E459" s="6"/>
    </row>
    <row r="460" spans="5:5" ht="13" x14ac:dyDescent="0.15">
      <c r="E460" s="6"/>
    </row>
    <row r="461" spans="5:5" ht="13" x14ac:dyDescent="0.15">
      <c r="E461" s="6"/>
    </row>
    <row r="462" spans="5:5" ht="13" x14ac:dyDescent="0.15">
      <c r="E462" s="6"/>
    </row>
    <row r="463" spans="5:5" ht="13" x14ac:dyDescent="0.15">
      <c r="E463" s="6"/>
    </row>
    <row r="464" spans="5:5" ht="13" x14ac:dyDescent="0.15">
      <c r="E464" s="6"/>
    </row>
    <row r="465" spans="5:5" ht="13" x14ac:dyDescent="0.15">
      <c r="E465" s="6"/>
    </row>
    <row r="466" spans="5:5" ht="13" x14ac:dyDescent="0.15">
      <c r="E466" s="6"/>
    </row>
    <row r="467" spans="5:5" ht="13" x14ac:dyDescent="0.15">
      <c r="E467" s="6"/>
    </row>
    <row r="468" spans="5:5" ht="13" x14ac:dyDescent="0.15">
      <c r="E468" s="6"/>
    </row>
    <row r="469" spans="5:5" ht="13" x14ac:dyDescent="0.15">
      <c r="E469" s="6"/>
    </row>
    <row r="470" spans="5:5" ht="13" x14ac:dyDescent="0.15">
      <c r="E470" s="6"/>
    </row>
    <row r="471" spans="5:5" ht="13" x14ac:dyDescent="0.15">
      <c r="E471" s="6"/>
    </row>
    <row r="472" spans="5:5" ht="13" x14ac:dyDescent="0.15">
      <c r="E472" s="6"/>
    </row>
    <row r="473" spans="5:5" ht="13" x14ac:dyDescent="0.15">
      <c r="E473" s="6"/>
    </row>
    <row r="474" spans="5:5" ht="13" x14ac:dyDescent="0.15">
      <c r="E474" s="6"/>
    </row>
    <row r="475" spans="5:5" ht="13" x14ac:dyDescent="0.15">
      <c r="E475" s="6"/>
    </row>
    <row r="476" spans="5:5" ht="13" x14ac:dyDescent="0.15">
      <c r="E476" s="6"/>
    </row>
    <row r="477" spans="5:5" ht="13" x14ac:dyDescent="0.15">
      <c r="E477" s="6"/>
    </row>
    <row r="478" spans="5:5" ht="13" x14ac:dyDescent="0.15">
      <c r="E478" s="6"/>
    </row>
    <row r="479" spans="5:5" ht="13" x14ac:dyDescent="0.15">
      <c r="E479" s="6"/>
    </row>
    <row r="480" spans="5:5" ht="13" x14ac:dyDescent="0.15">
      <c r="E480" s="6"/>
    </row>
    <row r="481" spans="5:5" ht="13" x14ac:dyDescent="0.15">
      <c r="E481" s="6"/>
    </row>
    <row r="482" spans="5:5" ht="13" x14ac:dyDescent="0.15">
      <c r="E482" s="6"/>
    </row>
    <row r="483" spans="5:5" ht="13" x14ac:dyDescent="0.15">
      <c r="E483" s="6"/>
    </row>
    <row r="484" spans="5:5" ht="13" x14ac:dyDescent="0.15">
      <c r="E484" s="6"/>
    </row>
    <row r="485" spans="5:5" ht="13" x14ac:dyDescent="0.15">
      <c r="E485" s="6"/>
    </row>
    <row r="486" spans="5:5" ht="13" x14ac:dyDescent="0.15">
      <c r="E486" s="6"/>
    </row>
    <row r="487" spans="5:5" ht="13" x14ac:dyDescent="0.15">
      <c r="E487" s="6"/>
    </row>
    <row r="488" spans="5:5" ht="13" x14ac:dyDescent="0.15">
      <c r="E488" s="6"/>
    </row>
    <row r="489" spans="5:5" ht="13" x14ac:dyDescent="0.15">
      <c r="E489" s="6"/>
    </row>
    <row r="490" spans="5:5" ht="13" x14ac:dyDescent="0.15">
      <c r="E490" s="6"/>
    </row>
    <row r="491" spans="5:5" ht="13" x14ac:dyDescent="0.15">
      <c r="E491" s="6"/>
    </row>
    <row r="492" spans="5:5" ht="13" x14ac:dyDescent="0.15">
      <c r="E492" s="6"/>
    </row>
    <row r="493" spans="5:5" ht="13" x14ac:dyDescent="0.15">
      <c r="E493" s="6"/>
    </row>
    <row r="494" spans="5:5" ht="13" x14ac:dyDescent="0.15">
      <c r="E494" s="6"/>
    </row>
    <row r="495" spans="5:5" ht="13" x14ac:dyDescent="0.15">
      <c r="E495" s="6"/>
    </row>
    <row r="496" spans="5:5" ht="13" x14ac:dyDescent="0.15">
      <c r="E496" s="6"/>
    </row>
    <row r="497" spans="5:5" ht="13" x14ac:dyDescent="0.15">
      <c r="E497" s="6"/>
    </row>
    <row r="498" spans="5:5" ht="13" x14ac:dyDescent="0.15">
      <c r="E498" s="6"/>
    </row>
    <row r="499" spans="5:5" ht="13" x14ac:dyDescent="0.15">
      <c r="E499" s="6"/>
    </row>
    <row r="500" spans="5:5" ht="13" x14ac:dyDescent="0.15">
      <c r="E500" s="6"/>
    </row>
    <row r="501" spans="5:5" ht="13" x14ac:dyDescent="0.15">
      <c r="E501" s="6"/>
    </row>
    <row r="502" spans="5:5" ht="13" x14ac:dyDescent="0.15">
      <c r="E502" s="6"/>
    </row>
    <row r="503" spans="5:5" ht="13" x14ac:dyDescent="0.15">
      <c r="E503" s="6"/>
    </row>
    <row r="504" spans="5:5" ht="13" x14ac:dyDescent="0.15">
      <c r="E504" s="6"/>
    </row>
    <row r="505" spans="5:5" ht="13" x14ac:dyDescent="0.15">
      <c r="E505" s="6"/>
    </row>
    <row r="506" spans="5:5" ht="13" x14ac:dyDescent="0.15">
      <c r="E506" s="6"/>
    </row>
    <row r="507" spans="5:5" ht="13" x14ac:dyDescent="0.15">
      <c r="E507" s="6"/>
    </row>
    <row r="508" spans="5:5" ht="13" x14ac:dyDescent="0.15">
      <c r="E508" s="6"/>
    </row>
    <row r="509" spans="5:5" ht="13" x14ac:dyDescent="0.15">
      <c r="E509" s="6"/>
    </row>
    <row r="510" spans="5:5" ht="13" x14ac:dyDescent="0.15">
      <c r="E510" s="6"/>
    </row>
    <row r="511" spans="5:5" ht="13" x14ac:dyDescent="0.15">
      <c r="E511" s="6"/>
    </row>
    <row r="512" spans="5:5" ht="13" x14ac:dyDescent="0.15">
      <c r="E512" s="6"/>
    </row>
    <row r="513" spans="5:5" ht="13" x14ac:dyDescent="0.15">
      <c r="E513" s="6"/>
    </row>
    <row r="514" spans="5:5" ht="13" x14ac:dyDescent="0.15">
      <c r="E514" s="6"/>
    </row>
    <row r="515" spans="5:5" ht="13" x14ac:dyDescent="0.15">
      <c r="E515" s="6"/>
    </row>
    <row r="516" spans="5:5" ht="13" x14ac:dyDescent="0.15">
      <c r="E516" s="6"/>
    </row>
    <row r="517" spans="5:5" ht="13" x14ac:dyDescent="0.15">
      <c r="E517" s="6"/>
    </row>
    <row r="518" spans="5:5" ht="13" x14ac:dyDescent="0.15">
      <c r="E518" s="6"/>
    </row>
    <row r="519" spans="5:5" ht="13" x14ac:dyDescent="0.15">
      <c r="E519" s="6"/>
    </row>
    <row r="520" spans="5:5" ht="13" x14ac:dyDescent="0.15">
      <c r="E520" s="6"/>
    </row>
    <row r="521" spans="5:5" ht="13" x14ac:dyDescent="0.15">
      <c r="E521" s="6"/>
    </row>
    <row r="522" spans="5:5" ht="13" x14ac:dyDescent="0.15">
      <c r="E522" s="6"/>
    </row>
    <row r="523" spans="5:5" ht="13" x14ac:dyDescent="0.15">
      <c r="E523" s="6"/>
    </row>
    <row r="524" spans="5:5" ht="13" x14ac:dyDescent="0.15">
      <c r="E524" s="6"/>
    </row>
    <row r="525" spans="5:5" ht="13" x14ac:dyDescent="0.15">
      <c r="E525" s="6"/>
    </row>
    <row r="526" spans="5:5" ht="13" x14ac:dyDescent="0.15">
      <c r="E526" s="6"/>
    </row>
    <row r="527" spans="5:5" ht="13" x14ac:dyDescent="0.15">
      <c r="E527" s="6"/>
    </row>
    <row r="528" spans="5:5" ht="13" x14ac:dyDescent="0.15">
      <c r="E528" s="6"/>
    </row>
    <row r="529" spans="5:5" ht="13" x14ac:dyDescent="0.15">
      <c r="E529" s="6"/>
    </row>
    <row r="530" spans="5:5" ht="13" x14ac:dyDescent="0.15">
      <c r="E530" s="6"/>
    </row>
    <row r="531" spans="5:5" ht="13" x14ac:dyDescent="0.15">
      <c r="E531" s="6"/>
    </row>
    <row r="532" spans="5:5" ht="13" x14ac:dyDescent="0.15">
      <c r="E532" s="6"/>
    </row>
    <row r="533" spans="5:5" ht="13" x14ac:dyDescent="0.15">
      <c r="E533" s="6"/>
    </row>
    <row r="534" spans="5:5" ht="13" x14ac:dyDescent="0.15">
      <c r="E534" s="6"/>
    </row>
    <row r="535" spans="5:5" ht="13" x14ac:dyDescent="0.15">
      <c r="E535" s="6"/>
    </row>
    <row r="536" spans="5:5" ht="13" x14ac:dyDescent="0.15">
      <c r="E536" s="6"/>
    </row>
    <row r="537" spans="5:5" ht="13" x14ac:dyDescent="0.15">
      <c r="E537" s="6"/>
    </row>
    <row r="538" spans="5:5" ht="13" x14ac:dyDescent="0.15">
      <c r="E538" s="6"/>
    </row>
    <row r="539" spans="5:5" ht="13" x14ac:dyDescent="0.15">
      <c r="E539" s="6"/>
    </row>
    <row r="540" spans="5:5" ht="13" x14ac:dyDescent="0.15">
      <c r="E540" s="6"/>
    </row>
    <row r="541" spans="5:5" ht="13" x14ac:dyDescent="0.15">
      <c r="E541" s="6"/>
    </row>
    <row r="542" spans="5:5" ht="13" x14ac:dyDescent="0.15">
      <c r="E542" s="6"/>
    </row>
    <row r="543" spans="5:5" ht="13" x14ac:dyDescent="0.15">
      <c r="E543" s="6"/>
    </row>
    <row r="544" spans="5:5" ht="13" x14ac:dyDescent="0.15">
      <c r="E544" s="6"/>
    </row>
    <row r="545" spans="5:5" ht="13" x14ac:dyDescent="0.15">
      <c r="E545" s="6"/>
    </row>
    <row r="546" spans="5:5" ht="13" x14ac:dyDescent="0.15">
      <c r="E546" s="6"/>
    </row>
    <row r="547" spans="5:5" ht="13" x14ac:dyDescent="0.15">
      <c r="E547" s="6"/>
    </row>
    <row r="548" spans="5:5" ht="13" x14ac:dyDescent="0.15">
      <c r="E548" s="6"/>
    </row>
    <row r="549" spans="5:5" ht="13" x14ac:dyDescent="0.15">
      <c r="E549" s="6"/>
    </row>
    <row r="550" spans="5:5" ht="13" x14ac:dyDescent="0.15">
      <c r="E550" s="6"/>
    </row>
    <row r="551" spans="5:5" ht="13" x14ac:dyDescent="0.15">
      <c r="E551" s="6"/>
    </row>
    <row r="552" spans="5:5" ht="13" x14ac:dyDescent="0.15">
      <c r="E552" s="6"/>
    </row>
    <row r="553" spans="5:5" ht="13" x14ac:dyDescent="0.15">
      <c r="E553" s="6"/>
    </row>
    <row r="554" spans="5:5" ht="13" x14ac:dyDescent="0.15">
      <c r="E554" s="6"/>
    </row>
    <row r="555" spans="5:5" ht="13" x14ac:dyDescent="0.15">
      <c r="E555" s="6"/>
    </row>
    <row r="556" spans="5:5" ht="13" x14ac:dyDescent="0.15">
      <c r="E556" s="6"/>
    </row>
    <row r="557" spans="5:5" ht="13" x14ac:dyDescent="0.15">
      <c r="E557" s="6"/>
    </row>
    <row r="558" spans="5:5" ht="13" x14ac:dyDescent="0.15">
      <c r="E558" s="6"/>
    </row>
    <row r="559" spans="5:5" ht="13" x14ac:dyDescent="0.15">
      <c r="E559" s="6"/>
    </row>
    <row r="560" spans="5:5" ht="13" x14ac:dyDescent="0.15">
      <c r="E560" s="6"/>
    </row>
    <row r="561" spans="5:5" ht="13" x14ac:dyDescent="0.15">
      <c r="E561" s="6"/>
    </row>
    <row r="562" spans="5:5" ht="13" x14ac:dyDescent="0.15">
      <c r="E562" s="6"/>
    </row>
    <row r="563" spans="5:5" ht="13" x14ac:dyDescent="0.15">
      <c r="E563" s="6"/>
    </row>
    <row r="564" spans="5:5" ht="13" x14ac:dyDescent="0.15">
      <c r="E564" s="6"/>
    </row>
    <row r="565" spans="5:5" ht="13" x14ac:dyDescent="0.15">
      <c r="E565" s="6"/>
    </row>
    <row r="566" spans="5:5" ht="13" x14ac:dyDescent="0.15">
      <c r="E566" s="6"/>
    </row>
    <row r="567" spans="5:5" ht="13" x14ac:dyDescent="0.15">
      <c r="E567" s="6"/>
    </row>
    <row r="568" spans="5:5" ht="13" x14ac:dyDescent="0.15">
      <c r="E568" s="6"/>
    </row>
    <row r="569" spans="5:5" ht="13" x14ac:dyDescent="0.15">
      <c r="E569" s="6"/>
    </row>
    <row r="570" spans="5:5" ht="13" x14ac:dyDescent="0.15">
      <c r="E570" s="6"/>
    </row>
    <row r="571" spans="5:5" ht="13" x14ac:dyDescent="0.15">
      <c r="E571" s="6"/>
    </row>
    <row r="572" spans="5:5" ht="13" x14ac:dyDescent="0.15">
      <c r="E572" s="6"/>
    </row>
    <row r="573" spans="5:5" ht="13" x14ac:dyDescent="0.15">
      <c r="E573" s="6"/>
    </row>
    <row r="574" spans="5:5" ht="13" x14ac:dyDescent="0.15">
      <c r="E574" s="6"/>
    </row>
    <row r="575" spans="5:5" ht="13" x14ac:dyDescent="0.15">
      <c r="E575" s="6"/>
    </row>
    <row r="576" spans="5:5" ht="13" x14ac:dyDescent="0.15">
      <c r="E576" s="6"/>
    </row>
    <row r="577" spans="5:5" ht="13" x14ac:dyDescent="0.15">
      <c r="E577" s="6"/>
    </row>
    <row r="578" spans="5:5" ht="13" x14ac:dyDescent="0.15">
      <c r="E578" s="6"/>
    </row>
    <row r="579" spans="5:5" ht="13" x14ac:dyDescent="0.15">
      <c r="E579" s="6"/>
    </row>
    <row r="580" spans="5:5" ht="13" x14ac:dyDescent="0.15">
      <c r="E580" s="6"/>
    </row>
    <row r="581" spans="5:5" ht="13" x14ac:dyDescent="0.15">
      <c r="E581" s="6"/>
    </row>
    <row r="582" spans="5:5" ht="13" x14ac:dyDescent="0.15">
      <c r="E582" s="6"/>
    </row>
    <row r="583" spans="5:5" ht="13" x14ac:dyDescent="0.15">
      <c r="E583" s="6"/>
    </row>
    <row r="584" spans="5:5" ht="13" x14ac:dyDescent="0.15">
      <c r="E584" s="6"/>
    </row>
    <row r="585" spans="5:5" ht="13" x14ac:dyDescent="0.15">
      <c r="E585" s="6"/>
    </row>
    <row r="586" spans="5:5" ht="13" x14ac:dyDescent="0.15">
      <c r="E586" s="6"/>
    </row>
    <row r="587" spans="5:5" ht="13" x14ac:dyDescent="0.15">
      <c r="E587" s="6"/>
    </row>
    <row r="588" spans="5:5" ht="13" x14ac:dyDescent="0.15">
      <c r="E588" s="6"/>
    </row>
    <row r="589" spans="5:5" ht="13" x14ac:dyDescent="0.15">
      <c r="E589" s="6"/>
    </row>
    <row r="590" spans="5:5" ht="13" x14ac:dyDescent="0.15">
      <c r="E590" s="6"/>
    </row>
    <row r="591" spans="5:5" ht="13" x14ac:dyDescent="0.15">
      <c r="E591" s="6"/>
    </row>
    <row r="592" spans="5:5" ht="13" x14ac:dyDescent="0.15">
      <c r="E592" s="6"/>
    </row>
    <row r="593" spans="5:5" ht="13" x14ac:dyDescent="0.15">
      <c r="E593" s="6"/>
    </row>
    <row r="594" spans="5:5" ht="13" x14ac:dyDescent="0.15">
      <c r="E594" s="6"/>
    </row>
    <row r="595" spans="5:5" ht="13" x14ac:dyDescent="0.15">
      <c r="E595" s="6"/>
    </row>
    <row r="596" spans="5:5" ht="13" x14ac:dyDescent="0.15">
      <c r="E596" s="6"/>
    </row>
    <row r="597" spans="5:5" ht="13" x14ac:dyDescent="0.15">
      <c r="E597" s="6"/>
    </row>
    <row r="598" spans="5:5" ht="13" x14ac:dyDescent="0.15">
      <c r="E598" s="6"/>
    </row>
    <row r="599" spans="5:5" ht="13" x14ac:dyDescent="0.15">
      <c r="E599" s="6"/>
    </row>
    <row r="600" spans="5:5" ht="13" x14ac:dyDescent="0.15">
      <c r="E600" s="6"/>
    </row>
    <row r="601" spans="5:5" ht="13" x14ac:dyDescent="0.15">
      <c r="E601" s="6"/>
    </row>
    <row r="602" spans="5:5" ht="13" x14ac:dyDescent="0.15">
      <c r="E602" s="6"/>
    </row>
    <row r="603" spans="5:5" ht="13" x14ac:dyDescent="0.15">
      <c r="E603" s="6"/>
    </row>
    <row r="604" spans="5:5" ht="13" x14ac:dyDescent="0.15">
      <c r="E604" s="6"/>
    </row>
    <row r="605" spans="5:5" ht="13" x14ac:dyDescent="0.15">
      <c r="E605" s="6"/>
    </row>
    <row r="606" spans="5:5" ht="13" x14ac:dyDescent="0.15">
      <c r="E606" s="6"/>
    </row>
    <row r="607" spans="5:5" ht="13" x14ac:dyDescent="0.15">
      <c r="E607" s="6"/>
    </row>
    <row r="608" spans="5:5" ht="13" x14ac:dyDescent="0.15">
      <c r="E608" s="6"/>
    </row>
    <row r="609" spans="5:5" ht="13" x14ac:dyDescent="0.15">
      <c r="E609" s="6"/>
    </row>
    <row r="610" spans="5:5" ht="13" x14ac:dyDescent="0.15">
      <c r="E610" s="6"/>
    </row>
    <row r="611" spans="5:5" ht="13" x14ac:dyDescent="0.15">
      <c r="E611" s="6"/>
    </row>
    <row r="612" spans="5:5" ht="13" x14ac:dyDescent="0.15">
      <c r="E612" s="6"/>
    </row>
    <row r="613" spans="5:5" ht="13" x14ac:dyDescent="0.15">
      <c r="E613" s="6"/>
    </row>
    <row r="614" spans="5:5" ht="13" x14ac:dyDescent="0.15">
      <c r="E614" s="6"/>
    </row>
    <row r="615" spans="5:5" ht="13" x14ac:dyDescent="0.15">
      <c r="E615" s="6"/>
    </row>
    <row r="616" spans="5:5" ht="13" x14ac:dyDescent="0.15">
      <c r="E616" s="6"/>
    </row>
    <row r="617" spans="5:5" ht="13" x14ac:dyDescent="0.15">
      <c r="E617" s="6"/>
    </row>
    <row r="618" spans="5:5" ht="13" x14ac:dyDescent="0.15">
      <c r="E618" s="6"/>
    </row>
    <row r="619" spans="5:5" ht="13" x14ac:dyDescent="0.15">
      <c r="E619" s="6"/>
    </row>
    <row r="620" spans="5:5" ht="13" x14ac:dyDescent="0.15">
      <c r="E620" s="6"/>
    </row>
    <row r="621" spans="5:5" ht="13" x14ac:dyDescent="0.15">
      <c r="E621" s="6"/>
    </row>
    <row r="622" spans="5:5" ht="13" x14ac:dyDescent="0.15">
      <c r="E622" s="6"/>
    </row>
    <row r="623" spans="5:5" ht="13" x14ac:dyDescent="0.15">
      <c r="E623" s="6"/>
    </row>
    <row r="624" spans="5:5" ht="13" x14ac:dyDescent="0.15">
      <c r="E624" s="6"/>
    </row>
    <row r="625" spans="5:5" ht="13" x14ac:dyDescent="0.15">
      <c r="E625" s="6"/>
    </row>
    <row r="626" spans="5:5" ht="13" x14ac:dyDescent="0.15">
      <c r="E626" s="6"/>
    </row>
    <row r="627" spans="5:5" ht="13" x14ac:dyDescent="0.15">
      <c r="E627" s="6"/>
    </row>
    <row r="628" spans="5:5" ht="13" x14ac:dyDescent="0.15">
      <c r="E628" s="6"/>
    </row>
    <row r="629" spans="5:5" ht="13" x14ac:dyDescent="0.15">
      <c r="E629" s="6"/>
    </row>
    <row r="630" spans="5:5" ht="13" x14ac:dyDescent="0.15">
      <c r="E630" s="6"/>
    </row>
    <row r="631" spans="5:5" ht="13" x14ac:dyDescent="0.15">
      <c r="E631" s="6"/>
    </row>
    <row r="632" spans="5:5" ht="13" x14ac:dyDescent="0.15">
      <c r="E632" s="6"/>
    </row>
    <row r="633" spans="5:5" ht="13" x14ac:dyDescent="0.15">
      <c r="E633" s="6"/>
    </row>
    <row r="634" spans="5:5" ht="13" x14ac:dyDescent="0.15">
      <c r="E634" s="6"/>
    </row>
    <row r="635" spans="5:5" ht="13" x14ac:dyDescent="0.15">
      <c r="E635" s="6"/>
    </row>
    <row r="636" spans="5:5" ht="13" x14ac:dyDescent="0.15">
      <c r="E636" s="6"/>
    </row>
    <row r="637" spans="5:5" ht="13" x14ac:dyDescent="0.15">
      <c r="E637" s="6"/>
    </row>
    <row r="638" spans="5:5" ht="13" x14ac:dyDescent="0.15">
      <c r="E638" s="6"/>
    </row>
    <row r="639" spans="5:5" ht="13" x14ac:dyDescent="0.15">
      <c r="E639" s="6"/>
    </row>
    <row r="640" spans="5:5" ht="13" x14ac:dyDescent="0.15">
      <c r="E640" s="6"/>
    </row>
    <row r="641" spans="5:5" ht="13" x14ac:dyDescent="0.15">
      <c r="E641" s="6"/>
    </row>
    <row r="642" spans="5:5" ht="13" x14ac:dyDescent="0.15">
      <c r="E642" s="6"/>
    </row>
    <row r="643" spans="5:5" ht="13" x14ac:dyDescent="0.15">
      <c r="E643" s="6"/>
    </row>
    <row r="644" spans="5:5" ht="13" x14ac:dyDescent="0.15">
      <c r="E644" s="6"/>
    </row>
    <row r="645" spans="5:5" ht="13" x14ac:dyDescent="0.15">
      <c r="E645" s="6"/>
    </row>
    <row r="646" spans="5:5" ht="13" x14ac:dyDescent="0.15">
      <c r="E646" s="6"/>
    </row>
    <row r="647" spans="5:5" ht="13" x14ac:dyDescent="0.15">
      <c r="E647" s="6"/>
    </row>
    <row r="648" spans="5:5" ht="13" x14ac:dyDescent="0.15">
      <c r="E648" s="6"/>
    </row>
    <row r="649" spans="5:5" ht="13" x14ac:dyDescent="0.15">
      <c r="E649" s="6"/>
    </row>
    <row r="650" spans="5:5" ht="13" x14ac:dyDescent="0.15">
      <c r="E650" s="6"/>
    </row>
    <row r="651" spans="5:5" ht="13" x14ac:dyDescent="0.15">
      <c r="E651" s="6"/>
    </row>
    <row r="652" spans="5:5" ht="13" x14ac:dyDescent="0.15">
      <c r="E652" s="6"/>
    </row>
    <row r="653" spans="5:5" ht="13" x14ac:dyDescent="0.15">
      <c r="E653" s="6"/>
    </row>
    <row r="654" spans="5:5" ht="13" x14ac:dyDescent="0.15">
      <c r="E654" s="6"/>
    </row>
    <row r="655" spans="5:5" ht="13" x14ac:dyDescent="0.15">
      <c r="E655" s="6"/>
    </row>
    <row r="656" spans="5:5" ht="13" x14ac:dyDescent="0.15">
      <c r="E656" s="6"/>
    </row>
    <row r="657" spans="5:5" ht="13" x14ac:dyDescent="0.15">
      <c r="E657" s="6"/>
    </row>
    <row r="658" spans="5:5" ht="13" x14ac:dyDescent="0.15">
      <c r="E658" s="6"/>
    </row>
    <row r="659" spans="5:5" ht="13" x14ac:dyDescent="0.15">
      <c r="E659" s="6"/>
    </row>
    <row r="660" spans="5:5" ht="13" x14ac:dyDescent="0.15">
      <c r="E660" s="6"/>
    </row>
    <row r="661" spans="5:5" ht="13" x14ac:dyDescent="0.15">
      <c r="E661" s="6"/>
    </row>
    <row r="662" spans="5:5" ht="13" x14ac:dyDescent="0.15">
      <c r="E662" s="6"/>
    </row>
    <row r="663" spans="5:5" ht="13" x14ac:dyDescent="0.15">
      <c r="E663" s="6"/>
    </row>
    <row r="664" spans="5:5" ht="13" x14ac:dyDescent="0.15">
      <c r="E664" s="6"/>
    </row>
    <row r="665" spans="5:5" ht="13" x14ac:dyDescent="0.15">
      <c r="E665" s="6"/>
    </row>
    <row r="666" spans="5:5" ht="13" x14ac:dyDescent="0.15">
      <c r="E666" s="6"/>
    </row>
    <row r="667" spans="5:5" ht="13" x14ac:dyDescent="0.15">
      <c r="E667" s="6"/>
    </row>
    <row r="668" spans="5:5" ht="13" x14ac:dyDescent="0.15">
      <c r="E668" s="6"/>
    </row>
    <row r="669" spans="5:5" ht="13" x14ac:dyDescent="0.15">
      <c r="E669" s="6"/>
    </row>
    <row r="670" spans="5:5" ht="13" x14ac:dyDescent="0.15">
      <c r="E670" s="6"/>
    </row>
    <row r="671" spans="5:5" ht="13" x14ac:dyDescent="0.15">
      <c r="E671" s="6"/>
    </row>
    <row r="672" spans="5:5" ht="13" x14ac:dyDescent="0.15">
      <c r="E672" s="6"/>
    </row>
    <row r="673" spans="5:5" ht="13" x14ac:dyDescent="0.15">
      <c r="E673" s="6"/>
    </row>
    <row r="674" spans="5:5" ht="13" x14ac:dyDescent="0.15">
      <c r="E674" s="6"/>
    </row>
    <row r="675" spans="5:5" ht="13" x14ac:dyDescent="0.15">
      <c r="E675" s="6"/>
    </row>
    <row r="676" spans="5:5" ht="13" x14ac:dyDescent="0.15">
      <c r="E676" s="6"/>
    </row>
    <row r="677" spans="5:5" ht="13" x14ac:dyDescent="0.15">
      <c r="E677" s="6"/>
    </row>
    <row r="678" spans="5:5" ht="13" x14ac:dyDescent="0.15">
      <c r="E678" s="6"/>
    </row>
    <row r="679" spans="5:5" ht="13" x14ac:dyDescent="0.15">
      <c r="E679" s="6"/>
    </row>
    <row r="680" spans="5:5" ht="13" x14ac:dyDescent="0.15">
      <c r="E680" s="6"/>
    </row>
    <row r="681" spans="5:5" ht="13" x14ac:dyDescent="0.15">
      <c r="E681" s="6"/>
    </row>
    <row r="682" spans="5:5" ht="13" x14ac:dyDescent="0.15">
      <c r="E682" s="6"/>
    </row>
    <row r="683" spans="5:5" ht="13" x14ac:dyDescent="0.15">
      <c r="E683" s="6"/>
    </row>
    <row r="684" spans="5:5" ht="13" x14ac:dyDescent="0.15">
      <c r="E684" s="6"/>
    </row>
    <row r="685" spans="5:5" ht="13" x14ac:dyDescent="0.15">
      <c r="E685" s="6"/>
    </row>
    <row r="686" spans="5:5" ht="13" x14ac:dyDescent="0.15">
      <c r="E686" s="6"/>
    </row>
    <row r="687" spans="5:5" ht="13" x14ac:dyDescent="0.15">
      <c r="E687" s="6"/>
    </row>
    <row r="688" spans="5:5" ht="13" x14ac:dyDescent="0.15">
      <c r="E688" s="6"/>
    </row>
    <row r="689" spans="5:5" ht="13" x14ac:dyDescent="0.15">
      <c r="E689" s="6"/>
    </row>
    <row r="690" spans="5:5" ht="13" x14ac:dyDescent="0.15">
      <c r="E690" s="6"/>
    </row>
    <row r="691" spans="5:5" ht="13" x14ac:dyDescent="0.15">
      <c r="E691" s="6"/>
    </row>
    <row r="692" spans="5:5" ht="13" x14ac:dyDescent="0.15">
      <c r="E692" s="6"/>
    </row>
    <row r="693" spans="5:5" ht="13" x14ac:dyDescent="0.15">
      <c r="E693" s="6"/>
    </row>
    <row r="694" spans="5:5" ht="13" x14ac:dyDescent="0.15">
      <c r="E694" s="6"/>
    </row>
    <row r="695" spans="5:5" ht="13" x14ac:dyDescent="0.15">
      <c r="E695" s="6"/>
    </row>
    <row r="696" spans="5:5" ht="13" x14ac:dyDescent="0.15">
      <c r="E696" s="6"/>
    </row>
    <row r="697" spans="5:5" ht="13" x14ac:dyDescent="0.15">
      <c r="E697" s="6"/>
    </row>
    <row r="698" spans="5:5" ht="13" x14ac:dyDescent="0.15">
      <c r="E698" s="6"/>
    </row>
    <row r="699" spans="5:5" ht="13" x14ac:dyDescent="0.15">
      <c r="E699" s="6"/>
    </row>
    <row r="700" spans="5:5" ht="13" x14ac:dyDescent="0.15">
      <c r="E700" s="6"/>
    </row>
    <row r="701" spans="5:5" ht="13" x14ac:dyDescent="0.15">
      <c r="E701" s="6"/>
    </row>
    <row r="702" spans="5:5" ht="13" x14ac:dyDescent="0.15">
      <c r="E702" s="6"/>
    </row>
    <row r="703" spans="5:5" ht="13" x14ac:dyDescent="0.15">
      <c r="E703" s="6"/>
    </row>
    <row r="704" spans="5:5" ht="13" x14ac:dyDescent="0.15">
      <c r="E704" s="6"/>
    </row>
    <row r="705" spans="5:5" ht="13" x14ac:dyDescent="0.15">
      <c r="E705" s="6"/>
    </row>
    <row r="706" spans="5:5" ht="13" x14ac:dyDescent="0.15">
      <c r="E706" s="6"/>
    </row>
    <row r="707" spans="5:5" ht="13" x14ac:dyDescent="0.15">
      <c r="E707" s="6"/>
    </row>
    <row r="708" spans="5:5" ht="13" x14ac:dyDescent="0.15">
      <c r="E708" s="6"/>
    </row>
    <row r="709" spans="5:5" ht="13" x14ac:dyDescent="0.15">
      <c r="E709" s="6"/>
    </row>
    <row r="710" spans="5:5" ht="13" x14ac:dyDescent="0.15">
      <c r="E710" s="6"/>
    </row>
    <row r="711" spans="5:5" ht="13" x14ac:dyDescent="0.15">
      <c r="E711" s="6"/>
    </row>
    <row r="712" spans="5:5" ht="13" x14ac:dyDescent="0.15">
      <c r="E712" s="6"/>
    </row>
    <row r="713" spans="5:5" ht="13" x14ac:dyDescent="0.15">
      <c r="E713" s="6"/>
    </row>
    <row r="714" spans="5:5" ht="13" x14ac:dyDescent="0.15">
      <c r="E714" s="6"/>
    </row>
    <row r="715" spans="5:5" ht="13" x14ac:dyDescent="0.15">
      <c r="E715" s="6"/>
    </row>
    <row r="716" spans="5:5" ht="13" x14ac:dyDescent="0.15">
      <c r="E716" s="6"/>
    </row>
    <row r="717" spans="5:5" ht="13" x14ac:dyDescent="0.15">
      <c r="E717" s="6"/>
    </row>
    <row r="718" spans="5:5" ht="13" x14ac:dyDescent="0.15">
      <c r="E718" s="6"/>
    </row>
    <row r="719" spans="5:5" ht="13" x14ac:dyDescent="0.15">
      <c r="E719" s="6"/>
    </row>
    <row r="720" spans="5:5" ht="13" x14ac:dyDescent="0.15">
      <c r="E720" s="6"/>
    </row>
    <row r="721" spans="5:5" ht="13" x14ac:dyDescent="0.15">
      <c r="E721" s="6"/>
    </row>
    <row r="722" spans="5:5" ht="13" x14ac:dyDescent="0.15">
      <c r="E722" s="6"/>
    </row>
    <row r="723" spans="5:5" ht="13" x14ac:dyDescent="0.15">
      <c r="E723" s="6"/>
    </row>
    <row r="724" spans="5:5" ht="13" x14ac:dyDescent="0.15">
      <c r="E724" s="6"/>
    </row>
    <row r="725" spans="5:5" ht="13" x14ac:dyDescent="0.15">
      <c r="E725" s="6"/>
    </row>
    <row r="726" spans="5:5" ht="13" x14ac:dyDescent="0.15">
      <c r="E726" s="6"/>
    </row>
    <row r="727" spans="5:5" ht="13" x14ac:dyDescent="0.15">
      <c r="E727" s="6"/>
    </row>
    <row r="728" spans="5:5" ht="13" x14ac:dyDescent="0.15">
      <c r="E728" s="6"/>
    </row>
    <row r="729" spans="5:5" ht="13" x14ac:dyDescent="0.15">
      <c r="E729" s="6"/>
    </row>
    <row r="730" spans="5:5" ht="13" x14ac:dyDescent="0.15">
      <c r="E730" s="6"/>
    </row>
    <row r="731" spans="5:5" ht="13" x14ac:dyDescent="0.15">
      <c r="E731" s="6"/>
    </row>
    <row r="732" spans="5:5" ht="13" x14ac:dyDescent="0.15">
      <c r="E732" s="6"/>
    </row>
    <row r="733" spans="5:5" ht="13" x14ac:dyDescent="0.15">
      <c r="E733" s="6"/>
    </row>
    <row r="734" spans="5:5" ht="13" x14ac:dyDescent="0.15">
      <c r="E734" s="6"/>
    </row>
    <row r="735" spans="5:5" ht="13" x14ac:dyDescent="0.15">
      <c r="E735" s="6"/>
    </row>
    <row r="736" spans="5:5" ht="13" x14ac:dyDescent="0.15">
      <c r="E736" s="6"/>
    </row>
    <row r="737" spans="5:5" ht="13" x14ac:dyDescent="0.15">
      <c r="E737" s="6"/>
    </row>
    <row r="738" spans="5:5" ht="13" x14ac:dyDescent="0.15">
      <c r="E738" s="6"/>
    </row>
    <row r="739" spans="5:5" ht="13" x14ac:dyDescent="0.15">
      <c r="E739" s="6"/>
    </row>
    <row r="740" spans="5:5" ht="13" x14ac:dyDescent="0.15">
      <c r="E740" s="6"/>
    </row>
    <row r="741" spans="5:5" ht="13" x14ac:dyDescent="0.15">
      <c r="E741" s="6"/>
    </row>
    <row r="742" spans="5:5" ht="13" x14ac:dyDescent="0.15">
      <c r="E742" s="6"/>
    </row>
    <row r="743" spans="5:5" ht="13" x14ac:dyDescent="0.15">
      <c r="E743" s="6"/>
    </row>
    <row r="744" spans="5:5" ht="13" x14ac:dyDescent="0.15">
      <c r="E744" s="6"/>
    </row>
    <row r="745" spans="5:5" ht="13" x14ac:dyDescent="0.15">
      <c r="E745" s="6"/>
    </row>
    <row r="746" spans="5:5" ht="13" x14ac:dyDescent="0.15">
      <c r="E746" s="6"/>
    </row>
    <row r="747" spans="5:5" ht="13" x14ac:dyDescent="0.15">
      <c r="E747" s="6"/>
    </row>
    <row r="748" spans="5:5" ht="13" x14ac:dyDescent="0.15">
      <c r="E748" s="6"/>
    </row>
    <row r="749" spans="5:5" ht="13" x14ac:dyDescent="0.15">
      <c r="E749" s="6"/>
    </row>
    <row r="750" spans="5:5" ht="13" x14ac:dyDescent="0.15">
      <c r="E750" s="6"/>
    </row>
    <row r="751" spans="5:5" ht="13" x14ac:dyDescent="0.15">
      <c r="E751" s="6"/>
    </row>
    <row r="752" spans="5:5" ht="13" x14ac:dyDescent="0.15">
      <c r="E752" s="6"/>
    </row>
    <row r="753" spans="5:5" ht="13" x14ac:dyDescent="0.15">
      <c r="E753" s="6"/>
    </row>
    <row r="754" spans="5:5" ht="13" x14ac:dyDescent="0.15">
      <c r="E754" s="6"/>
    </row>
    <row r="755" spans="5:5" ht="13" x14ac:dyDescent="0.15">
      <c r="E755" s="6"/>
    </row>
    <row r="756" spans="5:5" ht="13" x14ac:dyDescent="0.15">
      <c r="E756" s="6"/>
    </row>
    <row r="757" spans="5:5" ht="13" x14ac:dyDescent="0.15">
      <c r="E757" s="6"/>
    </row>
    <row r="758" spans="5:5" ht="13" x14ac:dyDescent="0.15">
      <c r="E758" s="6"/>
    </row>
    <row r="759" spans="5:5" ht="13" x14ac:dyDescent="0.15">
      <c r="E759" s="6"/>
    </row>
    <row r="760" spans="5:5" ht="13" x14ac:dyDescent="0.15">
      <c r="E760" s="6"/>
    </row>
    <row r="761" spans="5:5" ht="13" x14ac:dyDescent="0.15">
      <c r="E761" s="6"/>
    </row>
    <row r="762" spans="5:5" ht="13" x14ac:dyDescent="0.15">
      <c r="E762" s="6"/>
    </row>
    <row r="763" spans="5:5" ht="13" x14ac:dyDescent="0.15">
      <c r="E763" s="6"/>
    </row>
    <row r="764" spans="5:5" ht="13" x14ac:dyDescent="0.15">
      <c r="E764" s="6"/>
    </row>
    <row r="765" spans="5:5" ht="13" x14ac:dyDescent="0.15">
      <c r="E765" s="6"/>
    </row>
    <row r="766" spans="5:5" ht="13" x14ac:dyDescent="0.15">
      <c r="E766" s="6"/>
    </row>
    <row r="767" spans="5:5" ht="13" x14ac:dyDescent="0.15">
      <c r="E767" s="6"/>
    </row>
    <row r="768" spans="5:5" ht="13" x14ac:dyDescent="0.15">
      <c r="E768" s="6"/>
    </row>
    <row r="769" spans="5:5" ht="13" x14ac:dyDescent="0.15">
      <c r="E769" s="6"/>
    </row>
    <row r="770" spans="5:5" ht="13" x14ac:dyDescent="0.15">
      <c r="E770" s="6"/>
    </row>
    <row r="771" spans="5:5" ht="13" x14ac:dyDescent="0.15">
      <c r="E771" s="6"/>
    </row>
    <row r="772" spans="5:5" ht="13" x14ac:dyDescent="0.15">
      <c r="E772" s="6"/>
    </row>
    <row r="773" spans="5:5" ht="13" x14ac:dyDescent="0.15">
      <c r="E773" s="6"/>
    </row>
    <row r="774" spans="5:5" ht="13" x14ac:dyDescent="0.15">
      <c r="E774" s="6"/>
    </row>
    <row r="775" spans="5:5" ht="13" x14ac:dyDescent="0.15">
      <c r="E775" s="6"/>
    </row>
    <row r="776" spans="5:5" ht="13" x14ac:dyDescent="0.15">
      <c r="E776" s="6"/>
    </row>
    <row r="777" spans="5:5" ht="13" x14ac:dyDescent="0.15">
      <c r="E777" s="6"/>
    </row>
    <row r="778" spans="5:5" ht="13" x14ac:dyDescent="0.15">
      <c r="E778" s="6"/>
    </row>
    <row r="779" spans="5:5" ht="13" x14ac:dyDescent="0.15">
      <c r="E779" s="6"/>
    </row>
    <row r="780" spans="5:5" ht="13" x14ac:dyDescent="0.15">
      <c r="E780" s="6"/>
    </row>
    <row r="781" spans="5:5" ht="13" x14ac:dyDescent="0.15">
      <c r="E781" s="6"/>
    </row>
    <row r="782" spans="5:5" ht="13" x14ac:dyDescent="0.15">
      <c r="E782" s="6"/>
    </row>
    <row r="783" spans="5:5" ht="13" x14ac:dyDescent="0.15">
      <c r="E783" s="6"/>
    </row>
    <row r="784" spans="5:5" ht="13" x14ac:dyDescent="0.15">
      <c r="E784" s="6"/>
    </row>
    <row r="785" spans="5:5" ht="13" x14ac:dyDescent="0.15">
      <c r="E785" s="6"/>
    </row>
    <row r="786" spans="5:5" ht="13" x14ac:dyDescent="0.15">
      <c r="E786" s="6"/>
    </row>
    <row r="787" spans="5:5" ht="13" x14ac:dyDescent="0.15">
      <c r="E787" s="6"/>
    </row>
    <row r="788" spans="5:5" ht="13" x14ac:dyDescent="0.15">
      <c r="E788" s="6"/>
    </row>
    <row r="789" spans="5:5" ht="13" x14ac:dyDescent="0.15">
      <c r="E789" s="6"/>
    </row>
    <row r="790" spans="5:5" ht="13" x14ac:dyDescent="0.15">
      <c r="E790" s="6"/>
    </row>
    <row r="791" spans="5:5" ht="13" x14ac:dyDescent="0.15">
      <c r="E791" s="6"/>
    </row>
    <row r="792" spans="5:5" ht="13" x14ac:dyDescent="0.15">
      <c r="E792" s="6"/>
    </row>
    <row r="793" spans="5:5" ht="13" x14ac:dyDescent="0.15">
      <c r="E793" s="6"/>
    </row>
    <row r="794" spans="5:5" ht="13" x14ac:dyDescent="0.15">
      <c r="E794" s="6"/>
    </row>
    <row r="795" spans="5:5" ht="13" x14ac:dyDescent="0.15">
      <c r="E795" s="6"/>
    </row>
    <row r="796" spans="5:5" ht="13" x14ac:dyDescent="0.15">
      <c r="E796" s="6"/>
    </row>
    <row r="797" spans="5:5" ht="13" x14ac:dyDescent="0.15">
      <c r="E797" s="6"/>
    </row>
    <row r="798" spans="5:5" ht="13" x14ac:dyDescent="0.15">
      <c r="E798" s="6"/>
    </row>
    <row r="799" spans="5:5" ht="13" x14ac:dyDescent="0.15">
      <c r="E799" s="6"/>
    </row>
    <row r="800" spans="5:5" ht="13" x14ac:dyDescent="0.15">
      <c r="E800" s="6"/>
    </row>
    <row r="801" spans="5:5" ht="13" x14ac:dyDescent="0.15">
      <c r="E801" s="6"/>
    </row>
    <row r="802" spans="5:5" ht="13" x14ac:dyDescent="0.15">
      <c r="E802" s="6"/>
    </row>
    <row r="803" spans="5:5" ht="13" x14ac:dyDescent="0.15">
      <c r="E803" s="6"/>
    </row>
    <row r="804" spans="5:5" ht="13" x14ac:dyDescent="0.15">
      <c r="E804" s="6"/>
    </row>
    <row r="805" spans="5:5" ht="13" x14ac:dyDescent="0.15">
      <c r="E805" s="6"/>
    </row>
    <row r="806" spans="5:5" ht="13" x14ac:dyDescent="0.15">
      <c r="E806" s="6"/>
    </row>
    <row r="807" spans="5:5" ht="13" x14ac:dyDescent="0.15">
      <c r="E807" s="6"/>
    </row>
    <row r="808" spans="5:5" ht="13" x14ac:dyDescent="0.15">
      <c r="E808" s="6"/>
    </row>
    <row r="809" spans="5:5" ht="13" x14ac:dyDescent="0.15">
      <c r="E809" s="6"/>
    </row>
    <row r="810" spans="5:5" ht="13" x14ac:dyDescent="0.15">
      <c r="E810" s="6"/>
    </row>
    <row r="811" spans="5:5" ht="13" x14ac:dyDescent="0.15">
      <c r="E811" s="6"/>
    </row>
    <row r="812" spans="5:5" ht="13" x14ac:dyDescent="0.15">
      <c r="E812" s="6"/>
    </row>
    <row r="813" spans="5:5" ht="13" x14ac:dyDescent="0.15">
      <c r="E813" s="6"/>
    </row>
    <row r="814" spans="5:5" ht="13" x14ac:dyDescent="0.15">
      <c r="E814" s="6"/>
    </row>
    <row r="815" spans="5:5" ht="13" x14ac:dyDescent="0.15">
      <c r="E815" s="6"/>
    </row>
    <row r="816" spans="5:5" ht="13" x14ac:dyDescent="0.15">
      <c r="E816" s="6"/>
    </row>
    <row r="817" spans="5:5" ht="13" x14ac:dyDescent="0.15">
      <c r="E817" s="6"/>
    </row>
    <row r="818" spans="5:5" ht="13" x14ac:dyDescent="0.15">
      <c r="E818" s="6"/>
    </row>
    <row r="819" spans="5:5" ht="13" x14ac:dyDescent="0.15">
      <c r="E819" s="6"/>
    </row>
    <row r="820" spans="5:5" ht="13" x14ac:dyDescent="0.15">
      <c r="E820" s="6"/>
    </row>
    <row r="821" spans="5:5" ht="13" x14ac:dyDescent="0.15">
      <c r="E821" s="6"/>
    </row>
    <row r="822" spans="5:5" ht="13" x14ac:dyDescent="0.15">
      <c r="E822" s="6"/>
    </row>
    <row r="823" spans="5:5" ht="13" x14ac:dyDescent="0.15">
      <c r="E823" s="6"/>
    </row>
    <row r="824" spans="5:5" ht="13" x14ac:dyDescent="0.15">
      <c r="E824" s="6"/>
    </row>
    <row r="825" spans="5:5" ht="13" x14ac:dyDescent="0.15">
      <c r="E825" s="6"/>
    </row>
    <row r="826" spans="5:5" ht="13" x14ac:dyDescent="0.15">
      <c r="E826" s="6"/>
    </row>
    <row r="827" spans="5:5" ht="13" x14ac:dyDescent="0.15">
      <c r="E827" s="6"/>
    </row>
    <row r="828" spans="5:5" ht="13" x14ac:dyDescent="0.15">
      <c r="E828" s="6"/>
    </row>
    <row r="829" spans="5:5" ht="13" x14ac:dyDescent="0.15">
      <c r="E829" s="6"/>
    </row>
    <row r="830" spans="5:5" ht="13" x14ac:dyDescent="0.15">
      <c r="E830" s="6"/>
    </row>
    <row r="831" spans="5:5" ht="13" x14ac:dyDescent="0.15">
      <c r="E831" s="6"/>
    </row>
    <row r="832" spans="5:5" ht="13" x14ac:dyDescent="0.15">
      <c r="E832" s="6"/>
    </row>
    <row r="833" spans="5:5" ht="13" x14ac:dyDescent="0.15">
      <c r="E833" s="6"/>
    </row>
    <row r="834" spans="5:5" ht="13" x14ac:dyDescent="0.15">
      <c r="E834" s="6"/>
    </row>
    <row r="835" spans="5:5" ht="13" x14ac:dyDescent="0.15">
      <c r="E835" s="6"/>
    </row>
    <row r="836" spans="5:5" ht="13" x14ac:dyDescent="0.15">
      <c r="E836" s="6"/>
    </row>
    <row r="837" spans="5:5" ht="13" x14ac:dyDescent="0.15">
      <c r="E837" s="6"/>
    </row>
    <row r="838" spans="5:5" ht="13" x14ac:dyDescent="0.15">
      <c r="E838" s="6"/>
    </row>
    <row r="839" spans="5:5" ht="13" x14ac:dyDescent="0.15">
      <c r="E839" s="6"/>
    </row>
    <row r="840" spans="5:5" ht="13" x14ac:dyDescent="0.15">
      <c r="E840" s="6"/>
    </row>
    <row r="841" spans="5:5" ht="13" x14ac:dyDescent="0.15">
      <c r="E841" s="6"/>
    </row>
    <row r="842" spans="5:5" ht="13" x14ac:dyDescent="0.15">
      <c r="E842" s="6"/>
    </row>
    <row r="843" spans="5:5" ht="13" x14ac:dyDescent="0.15">
      <c r="E843" s="6"/>
    </row>
    <row r="844" spans="5:5" ht="13" x14ac:dyDescent="0.15">
      <c r="E844" s="6"/>
    </row>
    <row r="845" spans="5:5" ht="13" x14ac:dyDescent="0.15">
      <c r="E845" s="6"/>
    </row>
    <row r="846" spans="5:5" ht="13" x14ac:dyDescent="0.15">
      <c r="E846" s="6"/>
    </row>
    <row r="847" spans="5:5" ht="13" x14ac:dyDescent="0.15">
      <c r="E847" s="6"/>
    </row>
    <row r="848" spans="5:5" ht="13" x14ac:dyDescent="0.15">
      <c r="E848" s="6"/>
    </row>
    <row r="849" spans="5:5" ht="13" x14ac:dyDescent="0.15">
      <c r="E849" s="6"/>
    </row>
    <row r="850" spans="5:5" ht="13" x14ac:dyDescent="0.15">
      <c r="E850" s="6"/>
    </row>
    <row r="851" spans="5:5" ht="13" x14ac:dyDescent="0.15">
      <c r="E851" s="6"/>
    </row>
    <row r="852" spans="5:5" ht="13" x14ac:dyDescent="0.15">
      <c r="E852" s="6"/>
    </row>
    <row r="853" spans="5:5" ht="13" x14ac:dyDescent="0.15">
      <c r="E853" s="6"/>
    </row>
    <row r="854" spans="5:5" ht="13" x14ac:dyDescent="0.15">
      <c r="E854" s="6"/>
    </row>
    <row r="855" spans="5:5" ht="13" x14ac:dyDescent="0.15">
      <c r="E855" s="6"/>
    </row>
    <row r="856" spans="5:5" ht="13" x14ac:dyDescent="0.15">
      <c r="E856" s="6"/>
    </row>
    <row r="857" spans="5:5" ht="13" x14ac:dyDescent="0.15">
      <c r="E857" s="6"/>
    </row>
    <row r="858" spans="5:5" ht="13" x14ac:dyDescent="0.15">
      <c r="E858" s="6"/>
    </row>
    <row r="859" spans="5:5" ht="13" x14ac:dyDescent="0.15">
      <c r="E859" s="6"/>
    </row>
    <row r="860" spans="5:5" ht="13" x14ac:dyDescent="0.15">
      <c r="E860" s="6"/>
    </row>
    <row r="861" spans="5:5" ht="13" x14ac:dyDescent="0.15">
      <c r="E861" s="6"/>
    </row>
    <row r="862" spans="5:5" ht="13" x14ac:dyDescent="0.15">
      <c r="E862" s="6"/>
    </row>
    <row r="863" spans="5:5" ht="13" x14ac:dyDescent="0.15">
      <c r="E863" s="6"/>
    </row>
    <row r="864" spans="5:5" ht="13" x14ac:dyDescent="0.15">
      <c r="E864" s="6"/>
    </row>
    <row r="865" spans="5:5" ht="13" x14ac:dyDescent="0.15">
      <c r="E865" s="6"/>
    </row>
    <row r="866" spans="5:5" ht="13" x14ac:dyDescent="0.15">
      <c r="E866" s="6"/>
    </row>
    <row r="867" spans="5:5" ht="13" x14ac:dyDescent="0.15">
      <c r="E867" s="6"/>
    </row>
    <row r="868" spans="5:5" ht="13" x14ac:dyDescent="0.15">
      <c r="E868" s="6"/>
    </row>
    <row r="869" spans="5:5" ht="13" x14ac:dyDescent="0.15">
      <c r="E869" s="6"/>
    </row>
    <row r="870" spans="5:5" ht="13" x14ac:dyDescent="0.15">
      <c r="E870" s="6"/>
    </row>
    <row r="871" spans="5:5" ht="13" x14ac:dyDescent="0.15">
      <c r="E871" s="6"/>
    </row>
    <row r="872" spans="5:5" ht="13" x14ac:dyDescent="0.15">
      <c r="E872" s="6"/>
    </row>
    <row r="873" spans="5:5" ht="13" x14ac:dyDescent="0.15">
      <c r="E873" s="6"/>
    </row>
    <row r="874" spans="5:5" ht="13" x14ac:dyDescent="0.15">
      <c r="E874" s="6"/>
    </row>
    <row r="875" spans="5:5" ht="13" x14ac:dyDescent="0.15">
      <c r="E875" s="6"/>
    </row>
    <row r="876" spans="5:5" ht="13" x14ac:dyDescent="0.15">
      <c r="E876" s="6"/>
    </row>
    <row r="877" spans="5:5" ht="13" x14ac:dyDescent="0.15">
      <c r="E877" s="6"/>
    </row>
    <row r="878" spans="5:5" ht="13" x14ac:dyDescent="0.15">
      <c r="E878" s="6"/>
    </row>
    <row r="879" spans="5:5" ht="13" x14ac:dyDescent="0.15">
      <c r="E879" s="6"/>
    </row>
    <row r="880" spans="5:5" ht="13" x14ac:dyDescent="0.15">
      <c r="E880" s="6"/>
    </row>
    <row r="881" spans="5:5" ht="13" x14ac:dyDescent="0.15">
      <c r="E881" s="6"/>
    </row>
    <row r="882" spans="5:5" ht="13" x14ac:dyDescent="0.15">
      <c r="E882" s="6"/>
    </row>
    <row r="883" spans="5:5" ht="13" x14ac:dyDescent="0.15">
      <c r="E883" s="6"/>
    </row>
    <row r="884" spans="5:5" ht="13" x14ac:dyDescent="0.15">
      <c r="E884" s="6"/>
    </row>
    <row r="885" spans="5:5" ht="13" x14ac:dyDescent="0.15">
      <c r="E885" s="6"/>
    </row>
    <row r="886" spans="5:5" ht="13" x14ac:dyDescent="0.15">
      <c r="E886" s="6"/>
    </row>
    <row r="887" spans="5:5" ht="13" x14ac:dyDescent="0.15">
      <c r="E887" s="6"/>
    </row>
    <row r="888" spans="5:5" ht="13" x14ac:dyDescent="0.15">
      <c r="E888" s="6"/>
    </row>
    <row r="889" spans="5:5" ht="13" x14ac:dyDescent="0.15">
      <c r="E889" s="6"/>
    </row>
    <row r="890" spans="5:5" ht="13" x14ac:dyDescent="0.15">
      <c r="E890" s="6"/>
    </row>
    <row r="891" spans="5:5" ht="13" x14ac:dyDescent="0.15">
      <c r="E891" s="6"/>
    </row>
    <row r="892" spans="5:5" ht="13" x14ac:dyDescent="0.15">
      <c r="E892" s="6"/>
    </row>
    <row r="893" spans="5:5" ht="13" x14ac:dyDescent="0.15">
      <c r="E893" s="6"/>
    </row>
    <row r="894" spans="5:5" ht="13" x14ac:dyDescent="0.15">
      <c r="E894" s="6"/>
    </row>
    <row r="895" spans="5:5" ht="13" x14ac:dyDescent="0.15">
      <c r="E895" s="6"/>
    </row>
    <row r="896" spans="5:5" ht="13" x14ac:dyDescent="0.15">
      <c r="E896" s="6"/>
    </row>
    <row r="897" spans="5:5" ht="13" x14ac:dyDescent="0.15">
      <c r="E897" s="6"/>
    </row>
    <row r="898" spans="5:5" ht="13" x14ac:dyDescent="0.15">
      <c r="E898" s="6"/>
    </row>
    <row r="899" spans="5:5" ht="13" x14ac:dyDescent="0.15">
      <c r="E899" s="6"/>
    </row>
    <row r="900" spans="5:5" ht="13" x14ac:dyDescent="0.15">
      <c r="E900" s="6"/>
    </row>
    <row r="901" spans="5:5" ht="13" x14ac:dyDescent="0.15">
      <c r="E901" s="6"/>
    </row>
    <row r="902" spans="5:5" ht="13" x14ac:dyDescent="0.15">
      <c r="E902" s="6"/>
    </row>
    <row r="903" spans="5:5" ht="13" x14ac:dyDescent="0.15">
      <c r="E903" s="6"/>
    </row>
    <row r="904" spans="5:5" ht="13" x14ac:dyDescent="0.15">
      <c r="E904" s="6"/>
    </row>
    <row r="905" spans="5:5" ht="13" x14ac:dyDescent="0.15">
      <c r="E905" s="6"/>
    </row>
    <row r="906" spans="5:5" ht="13" x14ac:dyDescent="0.15">
      <c r="E906" s="6"/>
    </row>
    <row r="907" spans="5:5" ht="13" x14ac:dyDescent="0.15">
      <c r="E907" s="6"/>
    </row>
    <row r="908" spans="5:5" ht="13" x14ac:dyDescent="0.15">
      <c r="E908" s="6"/>
    </row>
    <row r="909" spans="5:5" ht="13" x14ac:dyDescent="0.15">
      <c r="E909" s="6"/>
    </row>
    <row r="910" spans="5:5" ht="13" x14ac:dyDescent="0.15">
      <c r="E910" s="6"/>
    </row>
    <row r="911" spans="5:5" ht="13" x14ac:dyDescent="0.15">
      <c r="E911" s="6"/>
    </row>
    <row r="912" spans="5:5" ht="13" x14ac:dyDescent="0.15">
      <c r="E912" s="6"/>
    </row>
    <row r="913" spans="5:5" ht="13" x14ac:dyDescent="0.15">
      <c r="E913" s="6"/>
    </row>
    <row r="914" spans="5:5" ht="13" x14ac:dyDescent="0.15">
      <c r="E914" s="6"/>
    </row>
    <row r="915" spans="5:5" ht="13" x14ac:dyDescent="0.15">
      <c r="E915" s="6"/>
    </row>
    <row r="916" spans="5:5" ht="13" x14ac:dyDescent="0.15">
      <c r="E916" s="6"/>
    </row>
    <row r="917" spans="5:5" ht="13" x14ac:dyDescent="0.15">
      <c r="E917" s="6"/>
    </row>
    <row r="918" spans="5:5" ht="13" x14ac:dyDescent="0.15">
      <c r="E918" s="6"/>
    </row>
    <row r="919" spans="5:5" ht="13" x14ac:dyDescent="0.15">
      <c r="E919" s="6"/>
    </row>
    <row r="920" spans="5:5" ht="13" x14ac:dyDescent="0.15">
      <c r="E920" s="6"/>
    </row>
    <row r="921" spans="5:5" ht="13" x14ac:dyDescent="0.15">
      <c r="E921" s="6"/>
    </row>
    <row r="922" spans="5:5" ht="13" x14ac:dyDescent="0.15">
      <c r="E922" s="6"/>
    </row>
    <row r="923" spans="5:5" ht="13" x14ac:dyDescent="0.15">
      <c r="E923" s="6"/>
    </row>
    <row r="924" spans="5:5" ht="13" x14ac:dyDescent="0.15">
      <c r="E924" s="6"/>
    </row>
    <row r="925" spans="5:5" ht="13" x14ac:dyDescent="0.15">
      <c r="E925" s="6"/>
    </row>
    <row r="926" spans="5:5" ht="13" x14ac:dyDescent="0.15">
      <c r="E926" s="6"/>
    </row>
    <row r="927" spans="5:5" ht="13" x14ac:dyDescent="0.15">
      <c r="E927" s="6"/>
    </row>
    <row r="928" spans="5:5" ht="13" x14ac:dyDescent="0.15">
      <c r="E928" s="6"/>
    </row>
    <row r="929" spans="5:5" ht="13" x14ac:dyDescent="0.15">
      <c r="E929" s="6"/>
    </row>
    <row r="930" spans="5:5" ht="13" x14ac:dyDescent="0.15">
      <c r="E930" s="6"/>
    </row>
    <row r="931" spans="5:5" ht="13" x14ac:dyDescent="0.15">
      <c r="E931" s="6"/>
    </row>
    <row r="932" spans="5:5" ht="13" x14ac:dyDescent="0.15">
      <c r="E932" s="6"/>
    </row>
    <row r="933" spans="5:5" ht="13" x14ac:dyDescent="0.15">
      <c r="E933" s="6"/>
    </row>
    <row r="934" spans="5:5" ht="13" x14ac:dyDescent="0.15">
      <c r="E934" s="6"/>
    </row>
    <row r="935" spans="5:5" ht="13" x14ac:dyDescent="0.15">
      <c r="E935" s="6"/>
    </row>
    <row r="936" spans="5:5" ht="13" x14ac:dyDescent="0.15">
      <c r="E936" s="6"/>
    </row>
    <row r="937" spans="5:5" ht="13" x14ac:dyDescent="0.15">
      <c r="E937" s="6"/>
    </row>
    <row r="938" spans="5:5" ht="13" x14ac:dyDescent="0.15">
      <c r="E938" s="6"/>
    </row>
    <row r="939" spans="5:5" ht="13" x14ac:dyDescent="0.15">
      <c r="E939" s="6"/>
    </row>
    <row r="940" spans="5:5" ht="13" x14ac:dyDescent="0.15">
      <c r="E940" s="6"/>
    </row>
    <row r="941" spans="5:5" ht="13" x14ac:dyDescent="0.15">
      <c r="E941" s="6"/>
    </row>
    <row r="942" spans="5:5" ht="13" x14ac:dyDescent="0.15">
      <c r="E942" s="6"/>
    </row>
    <row r="943" spans="5:5" ht="13" x14ac:dyDescent="0.15">
      <c r="E943" s="6"/>
    </row>
    <row r="944" spans="5:5" ht="13" x14ac:dyDescent="0.15">
      <c r="E944" s="6"/>
    </row>
    <row r="945" spans="5:5" ht="13" x14ac:dyDescent="0.15">
      <c r="E945" s="6"/>
    </row>
    <row r="946" spans="5:5" ht="13" x14ac:dyDescent="0.15">
      <c r="E946" s="6"/>
    </row>
    <row r="947" spans="5:5" ht="13" x14ac:dyDescent="0.15">
      <c r="E947" s="6"/>
    </row>
    <row r="948" spans="5:5" ht="13" x14ac:dyDescent="0.15">
      <c r="E948" s="6"/>
    </row>
    <row r="949" spans="5:5" ht="13" x14ac:dyDescent="0.15">
      <c r="E949" s="6"/>
    </row>
    <row r="950" spans="5:5" ht="13" x14ac:dyDescent="0.15">
      <c r="E950" s="6"/>
    </row>
    <row r="951" spans="5:5" ht="13" x14ac:dyDescent="0.15">
      <c r="E951" s="6"/>
    </row>
    <row r="952" spans="5:5" ht="13" x14ac:dyDescent="0.15">
      <c r="E952" s="6"/>
    </row>
    <row r="953" spans="5:5" ht="13" x14ac:dyDescent="0.15">
      <c r="E953" s="6"/>
    </row>
    <row r="954" spans="5:5" ht="13" x14ac:dyDescent="0.15">
      <c r="E954" s="6"/>
    </row>
    <row r="955" spans="5:5" ht="13" x14ac:dyDescent="0.15">
      <c r="E955" s="6"/>
    </row>
    <row r="956" spans="5:5" ht="13" x14ac:dyDescent="0.15">
      <c r="E956" s="6"/>
    </row>
    <row r="957" spans="5:5" ht="13" x14ac:dyDescent="0.15">
      <c r="E957" s="6"/>
    </row>
    <row r="958" spans="5:5" ht="13" x14ac:dyDescent="0.15">
      <c r="E958" s="6"/>
    </row>
  </sheetData>
  <autoFilter ref="C1:C958" xr:uid="{00000000-0009-0000-0000-000000000000}"/>
  <dataValidations count="2">
    <dataValidation type="list" allowBlank="1" showErrorMessage="1" sqref="C2:C184 E2:E184" xr:uid="{00000000-0002-0000-0000-000000000000}">
      <formula1>"True,False"</formula1>
    </dataValidation>
    <dataValidation type="list" allowBlank="1" showErrorMessage="1" sqref="D2:D184" xr:uid="{00000000-0002-0000-0000-000001000000}">
      <formula1>"Mediate,False,be mediated"</formula1>
    </dataValidation>
  </dataValidations>
  <hyperlinks>
    <hyperlink ref="G4" r:id="rId1" xr:uid="{00000000-0004-0000-0000-000000000000}"/>
    <hyperlink ref="H4" r:id="rId2" location="coppa-0-20" xr:uid="{00000000-0004-0000-0000-000001000000}"/>
    <hyperlink ref="I4" r:id="rId3" xr:uid="{00000000-0004-0000-0000-000002000000}"/>
    <hyperlink ref="G6" r:id="rId4" xr:uid="{00000000-0004-0000-0000-000003000000}"/>
    <hyperlink ref="G8" r:id="rId5" xr:uid="{00000000-0004-0000-0000-000004000000}"/>
    <hyperlink ref="H8" r:id="rId6" location="java" xr:uid="{00000000-0004-0000-0000-000005000000}"/>
    <hyperlink ref="I8" r:id="rId7" xr:uid="{00000000-0004-0000-0000-000006000000}"/>
    <hyperlink ref="G9" r:id="rId8" xr:uid="{00000000-0004-0000-0000-000007000000}"/>
    <hyperlink ref="H9" r:id="rId9" xr:uid="{00000000-0004-0000-0000-000008000000}"/>
    <hyperlink ref="G11" r:id="rId10" xr:uid="{00000000-0004-0000-0000-000009000000}"/>
    <hyperlink ref="H11" r:id="rId11" location="toc9" xr:uid="{00000000-0004-0000-0000-00000A000000}"/>
    <hyperlink ref="G12" r:id="rId12" xr:uid="{00000000-0004-0000-0000-00000B000000}"/>
    <hyperlink ref="H12" r:id="rId13" xr:uid="{00000000-0004-0000-0000-00000C000000}"/>
    <hyperlink ref="I12" r:id="rId14" xr:uid="{00000000-0004-0000-0000-00000D000000}"/>
    <hyperlink ref="G14" r:id="rId15" xr:uid="{00000000-0004-0000-0000-00000E000000}"/>
    <hyperlink ref="H14" r:id="rId16" xr:uid="{00000000-0004-0000-0000-00000F000000}"/>
    <hyperlink ref="G16" r:id="rId17" xr:uid="{00000000-0004-0000-0000-000010000000}"/>
    <hyperlink ref="G17" r:id="rId18" xr:uid="{00000000-0004-0000-0000-000011000000}"/>
    <hyperlink ref="J19" r:id="rId19" xr:uid="{00000000-0004-0000-0000-000012000000}"/>
    <hyperlink ref="J20" r:id="rId20" location="requestAccess" xr:uid="{00000000-0004-0000-0000-000013000000}"/>
    <hyperlink ref="G22" r:id="rId21" xr:uid="{00000000-0004-0000-0000-000014000000}"/>
    <hyperlink ref="H22" r:id="rId22" xr:uid="{00000000-0004-0000-0000-000015000000}"/>
    <hyperlink ref="G23" r:id="rId23" xr:uid="{00000000-0004-0000-0000-000016000000}"/>
    <hyperlink ref="H23" r:id="rId24" xr:uid="{00000000-0004-0000-0000-000017000000}"/>
    <hyperlink ref="I23" r:id="rId25" xr:uid="{00000000-0004-0000-0000-000018000000}"/>
    <hyperlink ref="G25" r:id="rId26" xr:uid="{00000000-0004-0000-0000-000019000000}"/>
    <hyperlink ref="H25" r:id="rId27" xr:uid="{00000000-0004-0000-0000-00001A000000}"/>
    <hyperlink ref="I25" r:id="rId28" xr:uid="{00000000-0004-0000-0000-00001B000000}"/>
    <hyperlink ref="G26" r:id="rId29" xr:uid="{00000000-0004-0000-0000-00001C000000}"/>
    <hyperlink ref="H26" r:id="rId30" xr:uid="{00000000-0004-0000-0000-00001D000000}"/>
    <hyperlink ref="I26" r:id="rId31" xr:uid="{00000000-0004-0000-0000-00001E000000}"/>
    <hyperlink ref="G27" r:id="rId32" xr:uid="{00000000-0004-0000-0000-00001F000000}"/>
    <hyperlink ref="H27" r:id="rId33" xr:uid="{00000000-0004-0000-0000-000020000000}"/>
    <hyperlink ref="I27" r:id="rId34" xr:uid="{00000000-0004-0000-0000-000021000000}"/>
    <hyperlink ref="G29" r:id="rId35" xr:uid="{00000000-0004-0000-0000-000022000000}"/>
    <hyperlink ref="H29" r:id="rId36" xr:uid="{00000000-0004-0000-0000-000023000000}"/>
    <hyperlink ref="I29" r:id="rId37" xr:uid="{00000000-0004-0000-0000-000024000000}"/>
    <hyperlink ref="G30" r:id="rId38" xr:uid="{00000000-0004-0000-0000-000025000000}"/>
    <hyperlink ref="H30" r:id="rId39" xr:uid="{00000000-0004-0000-0000-000026000000}"/>
    <hyperlink ref="G32" r:id="rId40" xr:uid="{00000000-0004-0000-0000-000027000000}"/>
    <hyperlink ref="I32" r:id="rId41" xr:uid="{00000000-0004-0000-0000-000028000000}"/>
    <hyperlink ref="G35" r:id="rId42" xr:uid="{00000000-0004-0000-0000-000029000000}"/>
    <hyperlink ref="G38" r:id="rId43" xr:uid="{00000000-0004-0000-0000-00002A000000}"/>
    <hyperlink ref="H38" r:id="rId44" location="disabletracking" xr:uid="{00000000-0004-0000-0000-00002B000000}"/>
    <hyperlink ref="G39" r:id="rId45" location="sdk-integration-complete" xr:uid="{00000000-0004-0000-0000-00002C000000}"/>
    <hyperlink ref="H39" r:id="rId46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xr:uid="{00000000-0004-0000-0000-00002D000000}"/>
    <hyperlink ref="G43" r:id="rId47" xr:uid="{00000000-0004-0000-0000-00002E000000}"/>
    <hyperlink ref="H43" r:id="rId48" xr:uid="{00000000-0004-0000-0000-00002F000000}"/>
    <hyperlink ref="J44" r:id="rId49" xr:uid="{00000000-0004-0000-0000-000030000000}"/>
    <hyperlink ref="G45" r:id="rId50" xr:uid="{00000000-0004-0000-0000-000031000000}"/>
    <hyperlink ref="H45" r:id="rId51" xr:uid="{00000000-0004-0000-0000-000032000000}"/>
    <hyperlink ref="G46" r:id="rId52" xr:uid="{00000000-0004-0000-0000-000033000000}"/>
    <hyperlink ref="H46" r:id="rId53" xr:uid="{00000000-0004-0000-0000-000034000000}"/>
    <hyperlink ref="G49" r:id="rId54" xr:uid="{00000000-0004-0000-0000-000035000000}"/>
    <hyperlink ref="H49" r:id="rId55" location="h_01HAVQDM5V1ZB8ECYTH1SPR3Q7" xr:uid="{00000000-0004-0000-0000-000036000000}"/>
    <hyperlink ref="G50" r:id="rId56" xr:uid="{00000000-0004-0000-0000-000037000000}"/>
    <hyperlink ref="H50" r:id="rId57" xr:uid="{00000000-0004-0000-0000-000038000000}"/>
    <hyperlink ref="G55" r:id="rId58" xr:uid="{00000000-0004-0000-0000-000039000000}"/>
    <hyperlink ref="H55" r:id="rId59" xr:uid="{00000000-0004-0000-0000-00003A000000}"/>
    <hyperlink ref="J55" r:id="rId60" xr:uid="{00000000-0004-0000-0000-00003B000000}"/>
    <hyperlink ref="G56" r:id="rId61" xr:uid="{00000000-0004-0000-0000-00003C000000}"/>
    <hyperlink ref="G57" r:id="rId62" xr:uid="{00000000-0004-0000-0000-00003D000000}"/>
    <hyperlink ref="H57" r:id="rId63" location="setConsent(java.util.Map%3Ccom.google.firebase.analytics.FirebaseAnalytics.ConsentType,%20com.google.firebase.analytics.FirebaseAnalytics.ConsentStatus%3E)" xr:uid="{00000000-0004-0000-0000-00003E000000}"/>
    <hyperlink ref="G59" r:id="rId64" xr:uid="{00000000-0004-0000-0000-00003F000000}"/>
    <hyperlink ref="H59" r:id="rId65" xr:uid="{00000000-0004-0000-0000-000040000000}"/>
    <hyperlink ref="G63" r:id="rId66" xr:uid="{00000000-0004-0000-0000-000041000000}"/>
    <hyperlink ref="H63" r:id="rId67" xr:uid="{00000000-0004-0000-0000-000042000000}"/>
    <hyperlink ref="G65" r:id="rId68" xr:uid="{00000000-0004-0000-0000-000043000000}"/>
    <hyperlink ref="H65" r:id="rId69" xr:uid="{00000000-0004-0000-0000-000044000000}"/>
    <hyperlink ref="G66" r:id="rId70" xr:uid="{00000000-0004-0000-0000-000045000000}"/>
    <hyperlink ref="G69" r:id="rId71" xr:uid="{00000000-0004-0000-0000-000046000000}"/>
    <hyperlink ref="H69" r:id="rId72" xr:uid="{00000000-0004-0000-0000-000047000000}"/>
    <hyperlink ref="I69" r:id="rId73" xr:uid="{00000000-0004-0000-0000-000048000000}"/>
    <hyperlink ref="G70" r:id="rId74" location="add-the-inmobi-sdk" xr:uid="{00000000-0004-0000-0000-000049000000}"/>
    <hyperlink ref="H70" r:id="rId75" location="introduction" xr:uid="{00000000-0004-0000-0000-00004A000000}"/>
    <hyperlink ref="I70" r:id="rId76" location="third-party-mediation" xr:uid="{00000000-0004-0000-0000-00004B000000}"/>
    <hyperlink ref="G73" r:id="rId77" location="step-6" xr:uid="{00000000-0004-0000-0000-00004C000000}"/>
    <hyperlink ref="H73" r:id="rId78" location="step-1" xr:uid="{00000000-0004-0000-0000-00004D000000}"/>
    <hyperlink ref="I73" r:id="rId79" xr:uid="{00000000-0004-0000-0000-00004E000000}"/>
    <hyperlink ref="G76" r:id="rId80" xr:uid="{00000000-0004-0000-0000-00004F000000}"/>
    <hyperlink ref="G77" r:id="rId81" xr:uid="{00000000-0004-0000-0000-000050000000}"/>
    <hyperlink ref="G79" r:id="rId82" xr:uid="{00000000-0004-0000-0000-000051000000}"/>
    <hyperlink ref="H79" r:id="rId83" xr:uid="{00000000-0004-0000-0000-000052000000}"/>
    <hyperlink ref="G83" r:id="rId84" xr:uid="{00000000-0004-0000-0000-000053000000}"/>
    <hyperlink ref="H83" r:id="rId85" xr:uid="{00000000-0004-0000-0000-000054000000}"/>
    <hyperlink ref="G87" r:id="rId86" location="getting-started-android" xr:uid="{00000000-0004-0000-0000-000055000000}"/>
    <hyperlink ref="H87" r:id="rId87" location="gdpr" xr:uid="{00000000-0004-0000-0000-000056000000}"/>
    <hyperlink ref="G88" r:id="rId88" xr:uid="{00000000-0004-0000-0000-000057000000}"/>
    <hyperlink ref="G94" r:id="rId89" xr:uid="{00000000-0004-0000-0000-000058000000}"/>
    <hyperlink ref="H94" r:id="rId90" xr:uid="{00000000-0004-0000-0000-000059000000}"/>
    <hyperlink ref="J98" r:id="rId91" xr:uid="{00000000-0004-0000-0000-00005A000000}"/>
    <hyperlink ref="G103" r:id="rId92" xr:uid="{00000000-0004-0000-0000-00005B000000}"/>
    <hyperlink ref="H103" r:id="rId93" xr:uid="{00000000-0004-0000-0000-00005C000000}"/>
    <hyperlink ref="I103" r:id="rId94" xr:uid="{00000000-0004-0000-0000-00005D000000}"/>
    <hyperlink ref="G106" r:id="rId95" xr:uid="{00000000-0004-0000-0000-00005E000000}"/>
    <hyperlink ref="H106" r:id="rId96" xr:uid="{00000000-0004-0000-0000-00005F000000}"/>
    <hyperlink ref="G108" r:id="rId97" xr:uid="{00000000-0004-0000-0000-000060000000}"/>
    <hyperlink ref="G110" r:id="rId98" xr:uid="{00000000-0004-0000-0000-000061000000}"/>
    <hyperlink ref="H110" r:id="rId99" xr:uid="{00000000-0004-0000-0000-000062000000}"/>
    <hyperlink ref="G112" r:id="rId100" xr:uid="{00000000-0004-0000-0000-000063000000}"/>
    <hyperlink ref="G114" r:id="rId101" xr:uid="{00000000-0004-0000-0000-000064000000}"/>
    <hyperlink ref="J114" r:id="rId102" xr:uid="{00000000-0004-0000-0000-000065000000}"/>
    <hyperlink ref="G115" r:id="rId103" location="integrating_with_the_sdk" xr:uid="{00000000-0004-0000-0000-000066000000}"/>
    <hyperlink ref="H115" r:id="rId104" xr:uid="{00000000-0004-0000-0000-000067000000}"/>
    <hyperlink ref="G118" r:id="rId105" xr:uid="{00000000-0004-0000-0000-000068000000}"/>
    <hyperlink ref="G119" r:id="rId106" xr:uid="{00000000-0004-0000-0000-000069000000}"/>
    <hyperlink ref="H119" r:id="rId107" xr:uid="{00000000-0004-0000-0000-00006A000000}"/>
    <hyperlink ref="I119" r:id="rId108" xr:uid="{00000000-0004-0000-0000-00006B000000}"/>
    <hyperlink ref="G120" r:id="rId109" xr:uid="{00000000-0004-0000-0000-00006C000000}"/>
    <hyperlink ref="H120" r:id="rId110" xr:uid="{00000000-0004-0000-0000-00006D000000}"/>
    <hyperlink ref="G121" r:id="rId111" xr:uid="{00000000-0004-0000-0000-00006E000000}"/>
    <hyperlink ref="H121" r:id="rId112" xr:uid="{00000000-0004-0000-0000-00006F000000}"/>
    <hyperlink ref="G126" r:id="rId113" xr:uid="{00000000-0004-0000-0000-000070000000}"/>
    <hyperlink ref="H126" r:id="rId114" xr:uid="{00000000-0004-0000-0000-000071000000}"/>
    <hyperlink ref="G128" r:id="rId115" xr:uid="{00000000-0004-0000-0000-000072000000}"/>
    <hyperlink ref="H128" r:id="rId116" location="NextGenSDK%7CAndroid%7CSmaatoasprimary-ImportantDetailsAboutLGPDUserConsent" xr:uid="{00000000-0004-0000-0000-000073000000}"/>
    <hyperlink ref="I128" r:id="rId117" xr:uid="{00000000-0004-0000-0000-000074000000}"/>
    <hyperlink ref="G129" r:id="rId118" xr:uid="{00000000-0004-0000-0000-000075000000}"/>
    <hyperlink ref="G130" r:id="rId119" xr:uid="{00000000-0004-0000-0000-000076000000}"/>
    <hyperlink ref="H130" r:id="rId120" xr:uid="{00000000-0004-0000-0000-000077000000}"/>
    <hyperlink ref="I130" r:id="rId121" xr:uid="{00000000-0004-0000-0000-000078000000}"/>
    <hyperlink ref="G132" r:id="rId122" xr:uid="{00000000-0004-0000-0000-000079000000}"/>
    <hyperlink ref="G133" r:id="rId123" xr:uid="{00000000-0004-0000-0000-00007A000000}"/>
    <hyperlink ref="H133" r:id="rId124" xr:uid="{00000000-0004-0000-0000-00007B000000}"/>
    <hyperlink ref="G135" r:id="rId125" xr:uid="{00000000-0004-0000-0000-00007C000000}"/>
    <hyperlink ref="H135" r:id="rId126" xr:uid="{00000000-0004-0000-0000-00007D000000}"/>
    <hyperlink ref="G137" r:id="rId127" location="androidgettingstarted" xr:uid="{00000000-0004-0000-0000-00007E000000}"/>
    <hyperlink ref="H137" r:id="rId128" location="h_01HF6J2VHPEBVC6X1WZ6VTTX9G" xr:uid="{00000000-0004-0000-0000-00007F000000}"/>
    <hyperlink ref="I137" r:id="rId129" xr:uid="{00000000-0004-0000-0000-000080000000}"/>
    <hyperlink ref="G138" r:id="rId130" location="supersonic.init" xr:uid="{00000000-0004-0000-0000-000081000000}"/>
    <hyperlink ref="H138" r:id="rId131" location="supersonic.init" xr:uid="{00000000-0004-0000-0000-000082000000}"/>
    <hyperlink ref="J141" r:id="rId132" xr:uid="{00000000-0004-0000-0000-000083000000}"/>
    <hyperlink ref="G142" r:id="rId133" xr:uid="{00000000-0004-0000-0000-000084000000}"/>
    <hyperlink ref="H142" r:id="rId134" xr:uid="{00000000-0004-0000-0000-000085000000}"/>
    <hyperlink ref="J143" r:id="rId135" xr:uid="{00000000-0004-0000-0000-000086000000}"/>
    <hyperlink ref="G149" r:id="rId136" xr:uid="{00000000-0004-0000-0000-000087000000}"/>
    <hyperlink ref="H149" r:id="rId137" xr:uid="{00000000-0004-0000-0000-000088000000}"/>
    <hyperlink ref="G150" r:id="rId138" xr:uid="{00000000-0004-0000-0000-000089000000}"/>
    <hyperlink ref="H150" r:id="rId139" xr:uid="{00000000-0004-0000-0000-00008A000000}"/>
    <hyperlink ref="G151" r:id="rId140" xr:uid="{00000000-0004-0000-0000-00008B000000}"/>
    <hyperlink ref="H151" r:id="rId141" location="gdpr" xr:uid="{00000000-0004-0000-0000-00008C000000}"/>
    <hyperlink ref="G152" r:id="rId142" xr:uid="{00000000-0004-0000-0000-00008D000000}"/>
    <hyperlink ref="J154" r:id="rId143" xr:uid="{00000000-0004-0000-0000-00008E000000}"/>
    <hyperlink ref="G156" r:id="rId144" xr:uid="{00000000-0004-0000-0000-00008F000000}"/>
    <hyperlink ref="H156" r:id="rId145" xr:uid="{00000000-0004-0000-0000-000090000000}"/>
    <hyperlink ref="G157" r:id="rId146" xr:uid="{00000000-0004-0000-0000-000091000000}"/>
    <hyperlink ref="H157" r:id="rId147" xr:uid="{00000000-0004-0000-0000-000092000000}"/>
    <hyperlink ref="I157" r:id="rId148" xr:uid="{00000000-0004-0000-0000-000093000000}"/>
    <hyperlink ref="J160" r:id="rId149" xr:uid="{00000000-0004-0000-0000-000094000000}"/>
    <hyperlink ref="G163" r:id="rId150" xr:uid="{00000000-0004-0000-0000-000095000000}"/>
    <hyperlink ref="H163" r:id="rId151" location="enable-or-disable-app-center-analytics-at-runtime" xr:uid="{00000000-0004-0000-0000-000096000000}"/>
    <hyperlink ref="J163" r:id="rId152" xr:uid="{00000000-0004-0000-0000-000097000000}"/>
    <hyperlink ref="G164" r:id="rId153" xr:uid="{00000000-0004-0000-0000-000098000000}"/>
    <hyperlink ref="H164" r:id="rId154" xr:uid="{00000000-0004-0000-0000-000099000000}"/>
    <hyperlink ref="I164" r:id="rId155" xr:uid="{00000000-0004-0000-0000-00009A000000}"/>
    <hyperlink ref="G165" r:id="rId156" xr:uid="{00000000-0004-0000-0000-00009B000000}"/>
    <hyperlink ref="H165" r:id="rId157" xr:uid="{00000000-0004-0000-0000-00009C000000}"/>
    <hyperlink ref="I165" r:id="rId158" xr:uid="{00000000-0004-0000-0000-00009D000000}"/>
    <hyperlink ref="G168" r:id="rId159" xr:uid="{00000000-0004-0000-0000-00009E000000}"/>
    <hyperlink ref="J169" r:id="rId160" xr:uid="{00000000-0004-0000-0000-00009F000000}"/>
    <hyperlink ref="G170" r:id="rId161" xr:uid="{00000000-0004-0000-0000-0000A0000000}"/>
    <hyperlink ref="H170" r:id="rId162" xr:uid="{00000000-0004-0000-0000-0000A1000000}"/>
    <hyperlink ref="I170" r:id="rId163" xr:uid="{00000000-0004-0000-0000-0000A2000000}"/>
    <hyperlink ref="G171" r:id="rId164" location="Getting_Started" xr:uid="{00000000-0004-0000-0000-0000A3000000}"/>
    <hyperlink ref="H171" r:id="rId165" location="GDPR_Users_Consent" xr:uid="{00000000-0004-0000-0000-0000A4000000}"/>
    <hyperlink ref="G174" r:id="rId166" xr:uid="{00000000-0004-0000-0000-0000A5000000}"/>
    <hyperlink ref="H174" r:id="rId167" xr:uid="{00000000-0004-0000-0000-0000A6000000}"/>
    <hyperlink ref="I174" r:id="rId168" xr:uid="{00000000-0004-0000-0000-0000A7000000}"/>
    <hyperlink ref="A178" r:id="rId169" xr:uid="{00000000-0004-0000-0000-0000A8000000}"/>
    <hyperlink ref="G181" r:id="rId170" xr:uid="{00000000-0004-0000-0000-0000A9000000}"/>
    <hyperlink ref="H181" r:id="rId171" location="eu-data-residency" xr:uid="{00000000-0004-0000-0000-0000A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2024-08-30T07:03:44Z</dcterms:modified>
</cp:coreProperties>
</file>