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<sst xmlns="http://schemas.openxmlformats.org/spreadsheetml/2006/main" count="297" uniqueCount="49">
  <si>
    <t xml:space="preserve">SECUENCIA DE REPORTE DE UNIDADES DE RADIO </t>
  </si>
  <si>
    <t>RADIO</t>
  </si>
  <si>
    <t>UNIDAD</t>
  </si>
  <si>
    <t>SEDE</t>
  </si>
  <si>
    <t xml:space="preserve">     ROMEO JAPON CA-9 SUR</t>
  </si>
  <si>
    <t>O16</t>
  </si>
  <si>
    <t>PALIN</t>
  </si>
  <si>
    <t>NO</t>
  </si>
  <si>
    <t>SI</t>
  </si>
  <si>
    <t>CENTRAL</t>
  </si>
  <si>
    <t>OO5</t>
  </si>
  <si>
    <t>ROMEO-------FRANCIA CA-02 ORIENTE</t>
  </si>
  <si>
    <t xml:space="preserve">        ROMERO UCRANIA --RN-01</t>
  </si>
  <si>
    <t>QUETZALTENANGO</t>
  </si>
  <si>
    <t xml:space="preserve">        ROMERO ESPAÑA  --CA-01 OCCIDENTE</t>
  </si>
  <si>
    <t>OO9</t>
  </si>
  <si>
    <t>O18</t>
  </si>
  <si>
    <t>O23</t>
  </si>
  <si>
    <t>RN-10  ROMEO PERU</t>
  </si>
  <si>
    <t>O24</t>
  </si>
  <si>
    <t xml:space="preserve">    ROMEO BRASIL CA-1 ORIENTE </t>
  </si>
  <si>
    <t>O25</t>
  </si>
  <si>
    <t>O26</t>
  </si>
  <si>
    <t xml:space="preserve">                   ROMEO CUBA  ----- CA-9 NORTE ------------</t>
  </si>
  <si>
    <t>OO3</t>
  </si>
  <si>
    <t>NORTE</t>
  </si>
  <si>
    <t>O11</t>
  </si>
  <si>
    <t>MORALES</t>
  </si>
  <si>
    <t>OO6</t>
  </si>
  <si>
    <t>S/ BAT</t>
  </si>
  <si>
    <t xml:space="preserve">                   ROMEO BERLIN  ----- CA-14------------</t>
  </si>
  <si>
    <t>O17</t>
  </si>
  <si>
    <t>O14</t>
  </si>
  <si>
    <t>COMISION</t>
  </si>
  <si>
    <t>ROMEO DINAMARCA  -------RN-19</t>
  </si>
  <si>
    <t>ROMERO RUSIA ------- CA-2 OCCIDENTE ------</t>
  </si>
  <si>
    <t>O10</t>
  </si>
  <si>
    <t>MAZATENANGO</t>
  </si>
  <si>
    <t xml:space="preserve"> ROMEO CHILE-----------------RUTA CITO 180</t>
  </si>
  <si>
    <t>OO4</t>
  </si>
  <si>
    <t>ENLAZADO</t>
  </si>
  <si>
    <t>O21</t>
  </si>
  <si>
    <t>COATEPEQUE</t>
  </si>
  <si>
    <t xml:space="preserve">      ROMEO COLOMBIA-----CA-13</t>
  </si>
  <si>
    <t>OO8</t>
  </si>
  <si>
    <t>POPTÚN</t>
  </si>
  <si>
    <t>O15</t>
  </si>
  <si>
    <t>RIO DULCE</t>
  </si>
  <si>
    <t>AEROPUERTO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</si>
</sst>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b/>
      <sz val="31.0"/>
      <color rgb="FFFFFFFF"/>
      <name val="Arial"/>
      <scheme val="minor"/>
    </font>
    <font>
      <b/>
      <sz val="25.0"/>
      <color rgb="FFFFFFFF"/>
      <name val="Arial"/>
      <scheme val="minor"/>
    </font>
    <font>
      <b/>
      <sz val="14.0"/>
      <color theme="1"/>
      <name val="Arial"/>
      <scheme val="minor"/>
    </font>
    <font>
      <b/>
      <sz val="15.0"/>
      <color rgb="FFFFFFFF"/>
      <name val="Arial"/>
      <scheme val="minor"/>
    </font>
    <font/>
    <font>
      <b/>
      <sz val="14.0"/>
      <color rgb="FF000000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b/>
      <sz val="9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20" xfId="0" applyAlignment="1" applyFont="1" applyNumberForma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5" fontId="6" numFmtId="0" xfId="0" applyAlignment="1" applyBorder="1" applyFill="1" applyFont="1">
      <alignment horizontal="center" readingOrder="0"/>
    </xf>
    <xf borderId="4" fillId="6" fontId="3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7" fontId="3" numFmtId="0" xfId="0" applyAlignment="1" applyBorder="1" applyFill="1" applyFont="1">
      <alignment horizontal="center" readingOrder="0"/>
    </xf>
    <xf borderId="4" fillId="7" fontId="8" numFmtId="0" xfId="0" applyAlignment="1" applyBorder="1" applyFont="1">
      <alignment horizontal="center" readingOrder="0"/>
    </xf>
    <xf borderId="0" fillId="7" fontId="8" numFmtId="0" xfId="0" applyAlignment="1" applyFont="1">
      <alignment horizontal="center" readingOrder="0"/>
    </xf>
    <xf borderId="0" fillId="7" fontId="3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7" fontId="7" numFmtId="0" xfId="0" applyAlignment="1" applyBorder="1" applyFont="1">
      <alignment horizontal="center" readingOrder="0"/>
    </xf>
    <xf borderId="4" fillId="7" fontId="10" numFmtId="0" xfId="0" applyAlignment="1" applyBorder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7" fontId="10" numFmtId="0" xfId="0" applyAlignment="1" applyFont="1">
      <alignment horizontal="center" readingOrder="0"/>
    </xf>
    <xf borderId="0" fillId="7" fontId="7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7.13"/>
    <col customWidth="1" min="2" max="2" width="10.88"/>
    <col customWidth="1" min="3" max="3" width="15.25"/>
    <col customWidth="1" min="4" max="12" width="14.13"/>
    <col customWidth="1" min="16" max="16" width="10.0"/>
    <col customWidth="1" min="17" max="17" width="12.63"/>
    <col customWidth="1" min="18" max="18" width="23.13"/>
    <col customWidth="1" min="19" max="19" width="17.63"/>
  </cols>
  <sheetData>
    <row r="1">
      <c r="A1" s="1" t="s">
        <v>0</v>
      </c>
    </row>
    <row r="4">
      <c r="A4" s="2">
        <f>NOW()</f>
        <v>45987.53722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9.25" customHeight="1">
      <c r="A5" s="3" t="s">
        <v>1</v>
      </c>
      <c r="B5" s="3" t="s">
        <v>2</v>
      </c>
      <c r="C5" s="3" t="s">
        <v>3</v>
      </c>
      <c r="D5" s="4">
        <v>0.25</v>
      </c>
      <c r="E5" s="4">
        <v>0.2916666666666667</v>
      </c>
      <c r="F5" s="4">
        <v>0.3333333333333333</v>
      </c>
      <c r="G5" s="4">
        <v>0.375</v>
      </c>
      <c r="H5" s="4">
        <v>0.4166666666666667</v>
      </c>
      <c r="I5" s="4">
        <v>0.4583333333333333</v>
      </c>
      <c r="J5" s="4">
        <v>0.5</v>
      </c>
      <c r="K5" s="4">
        <v>0.5416666666666666</v>
      </c>
      <c r="L5" s="4">
        <v>0.5833333333333334</v>
      </c>
      <c r="M5" s="4">
        <v>0.625</v>
      </c>
      <c r="N5" s="4">
        <v>0.6666666666666666</v>
      </c>
      <c r="O5" s="4">
        <v>0.7083333333333334</v>
      </c>
      <c r="P5" s="4">
        <v>0.75</v>
      </c>
      <c r="Q5" s="4">
        <v>0.7916666666666666</v>
      </c>
      <c r="R5" s="4">
        <v>0.8333333333333334</v>
      </c>
      <c r="S5" s="4">
        <v>0.875</v>
      </c>
    </row>
    <row r="6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7"/>
    </row>
    <row r="7">
      <c r="A7" s="8"/>
      <c r="B7" s="9" t="s">
        <v>5</v>
      </c>
      <c r="C7" s="10" t="s">
        <v>6</v>
      </c>
      <c r="D7" s="11" t="s">
        <v>7</v>
      </c>
      <c r="E7" s="11" t="s">
        <v>8</v>
      </c>
      <c r="F7" s="11" t="s">
        <v>7</v>
      </c>
      <c r="G7" s="12" t="s">
        <v>8</v>
      </c>
      <c r="H7" s="11" t="s">
        <v>8</v>
      </c>
      <c r="I7" s="11" t="s">
        <v>7</v>
      </c>
      <c r="J7" s="11" t="s">
        <v>8</v>
      </c>
      <c r="K7" s="12" t="s">
        <v>8</v>
      </c>
      <c r="L7" s="13"/>
      <c r="M7" s="14"/>
      <c r="N7" s="14"/>
      <c r="O7" s="14"/>
      <c r="P7" s="13"/>
      <c r="Q7" s="14"/>
      <c r="R7" s="13"/>
      <c r="S7" s="13"/>
    </row>
    <row r="8">
      <c r="A8" s="8"/>
      <c r="B8" s="9">
        <v>1131.0</v>
      </c>
      <c r="C8" s="10" t="s">
        <v>9</v>
      </c>
      <c r="D8" s="11" t="s">
        <v>7</v>
      </c>
      <c r="E8" s="11" t="s">
        <v>8</v>
      </c>
      <c r="F8" s="11" t="s">
        <v>8</v>
      </c>
      <c r="G8" s="12" t="s">
        <v>8</v>
      </c>
      <c r="H8" s="11" t="s">
        <v>8</v>
      </c>
      <c r="I8" s="11" t="s">
        <v>8</v>
      </c>
      <c r="J8" s="11" t="s">
        <v>8</v>
      </c>
      <c r="K8" s="12" t="s">
        <v>8</v>
      </c>
      <c r="L8" s="12"/>
      <c r="M8" s="11"/>
      <c r="N8" s="11"/>
      <c r="O8" s="11"/>
      <c r="P8" s="12"/>
      <c r="Q8" s="12"/>
      <c r="R8" s="12"/>
      <c r="S8" s="12"/>
    </row>
    <row r="9">
      <c r="A9" s="8">
        <v>41.0</v>
      </c>
      <c r="B9" s="9" t="s">
        <v>10</v>
      </c>
      <c r="C9" s="10" t="s">
        <v>6</v>
      </c>
      <c r="D9" s="11" t="s">
        <v>7</v>
      </c>
      <c r="E9" s="11" t="s">
        <v>8</v>
      </c>
      <c r="F9" s="11" t="s">
        <v>8</v>
      </c>
      <c r="G9" s="12" t="s">
        <v>8</v>
      </c>
      <c r="H9" s="11" t="s">
        <v>7</v>
      </c>
      <c r="I9" s="11" t="s">
        <v>7</v>
      </c>
      <c r="J9" s="11" t="s">
        <v>7</v>
      </c>
      <c r="K9" s="12" t="s">
        <v>7</v>
      </c>
      <c r="L9" s="12"/>
      <c r="M9" s="11"/>
      <c r="N9" s="11"/>
      <c r="O9" s="11"/>
      <c r="P9" s="12"/>
      <c r="Q9" s="11"/>
      <c r="R9" s="12"/>
      <c r="S9" s="12"/>
    </row>
    <row r="10" hidden="1">
      <c r="A10" s="8"/>
      <c r="B10" s="9"/>
      <c r="C10" s="10"/>
      <c r="D10" s="11"/>
      <c r="E10" s="11"/>
      <c r="F10" s="11"/>
      <c r="G10" s="12"/>
      <c r="H10" s="11"/>
      <c r="I10" s="11"/>
      <c r="J10" s="11"/>
      <c r="K10" s="12"/>
      <c r="L10" s="13"/>
      <c r="M10" s="14"/>
      <c r="N10" s="14"/>
      <c r="O10" s="14"/>
      <c r="P10" s="13"/>
      <c r="Q10" s="14"/>
      <c r="R10" s="13"/>
      <c r="S10" s="13"/>
    </row>
    <row r="11" hidden="1">
      <c r="A11" s="15" t="s">
        <v>11</v>
      </c>
    </row>
    <row r="12" hidden="1">
      <c r="A12" s="8"/>
      <c r="B12" s="9" t="s">
        <v>5</v>
      </c>
      <c r="C12" s="10" t="s">
        <v>6</v>
      </c>
      <c r="D12" s="11" t="s">
        <v>7</v>
      </c>
      <c r="E12" s="11" t="s">
        <v>8</v>
      </c>
      <c r="F12" s="11" t="s">
        <v>8</v>
      </c>
      <c r="G12" s="12" t="s">
        <v>7</v>
      </c>
      <c r="H12" s="11" t="s">
        <v>7</v>
      </c>
      <c r="I12" s="11"/>
      <c r="J12" s="11"/>
      <c r="K12" s="12"/>
      <c r="L12" s="12"/>
      <c r="M12" s="11"/>
      <c r="N12" s="11"/>
      <c r="O12" s="11"/>
      <c r="P12" s="12"/>
      <c r="Q12" s="11"/>
      <c r="R12" s="12"/>
      <c r="S12" s="12"/>
    </row>
    <row r="13">
      <c r="A13" s="5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7"/>
    </row>
    <row r="14" ht="19.5" customHeight="1">
      <c r="A14" s="8"/>
      <c r="B14" s="9"/>
      <c r="C14" s="16" t="s">
        <v>13</v>
      </c>
      <c r="D14" s="17"/>
      <c r="E14" s="18"/>
      <c r="F14" s="18"/>
      <c r="G14" s="18"/>
      <c r="H14" s="17"/>
      <c r="I14" s="17"/>
      <c r="J14" s="17"/>
      <c r="K14" s="17"/>
      <c r="L14" s="17"/>
      <c r="M14" s="11"/>
      <c r="N14" s="11"/>
      <c r="O14" s="11"/>
      <c r="P14" s="12"/>
      <c r="Q14" s="11"/>
      <c r="R14" s="12"/>
      <c r="S14" s="17"/>
    </row>
    <row r="15">
      <c r="A15" s="5" t="s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/>
    </row>
    <row r="16" ht="19.5" hidden="1" customHeight="1">
      <c r="A16" s="8"/>
      <c r="B16" s="9" t="s">
        <v>15</v>
      </c>
      <c r="C16" s="10" t="s">
        <v>9</v>
      </c>
      <c r="D16" s="11" t="s">
        <v>7</v>
      </c>
      <c r="E16" s="18" t="s">
        <v>8</v>
      </c>
      <c r="F16" s="17" t="s">
        <v>7</v>
      </c>
      <c r="G16" s="17" t="s">
        <v>7</v>
      </c>
      <c r="H16" s="17" t="s">
        <v>8</v>
      </c>
      <c r="I16" s="17"/>
      <c r="J16" s="17"/>
      <c r="K16" s="17"/>
      <c r="L16" s="17"/>
      <c r="M16" s="11"/>
      <c r="N16" s="11"/>
      <c r="O16" s="11"/>
      <c r="Q16" s="11"/>
      <c r="R16" s="12"/>
      <c r="S16" s="17"/>
    </row>
    <row r="17" ht="19.5" customHeight="1">
      <c r="A17" s="19"/>
      <c r="B17" s="20" t="s">
        <v>16</v>
      </c>
      <c r="C17" s="21"/>
      <c r="D17" s="14" t="s">
        <v>7</v>
      </c>
      <c r="E17" s="22" t="s">
        <v>7</v>
      </c>
      <c r="F17" s="23" t="s">
        <v>7</v>
      </c>
      <c r="G17" s="23" t="s">
        <v>7</v>
      </c>
      <c r="H17" s="23" t="s">
        <v>8</v>
      </c>
      <c r="I17" s="23" t="s">
        <v>7</v>
      </c>
      <c r="J17" s="23" t="s">
        <v>7</v>
      </c>
      <c r="K17" s="23" t="s">
        <v>7</v>
      </c>
      <c r="L17" s="23"/>
      <c r="M17" s="14"/>
      <c r="N17" s="14"/>
      <c r="O17" s="14"/>
      <c r="Q17" s="14"/>
      <c r="R17" s="13"/>
      <c r="S17" s="23"/>
    </row>
    <row r="18" ht="19.5" customHeight="1">
      <c r="A18" s="8"/>
      <c r="B18" s="9" t="s">
        <v>17</v>
      </c>
      <c r="C18" s="10" t="s">
        <v>9</v>
      </c>
      <c r="D18" s="11" t="s">
        <v>8</v>
      </c>
      <c r="E18" s="11" t="s">
        <v>8</v>
      </c>
      <c r="F18" s="17" t="s">
        <v>8</v>
      </c>
      <c r="G18" s="17" t="s">
        <v>8</v>
      </c>
      <c r="H18" s="17" t="s">
        <v>3</v>
      </c>
      <c r="I18" s="17" t="s">
        <v>3</v>
      </c>
      <c r="J18" s="17" t="s">
        <v>3</v>
      </c>
      <c r="K18" s="17" t="s">
        <v>3</v>
      </c>
      <c r="L18" s="17"/>
      <c r="M18" s="11"/>
      <c r="N18" s="11"/>
      <c r="O18" s="11"/>
      <c r="P18" s="12"/>
      <c r="Q18" s="11"/>
      <c r="R18" s="12"/>
      <c r="S18" s="17"/>
    </row>
    <row r="19" hidden="1">
      <c r="A19" s="5" t="s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ht="19.5" customHeight="1">
      <c r="A20" s="8"/>
      <c r="B20" s="9" t="s">
        <v>19</v>
      </c>
      <c r="C20" s="10" t="s">
        <v>9</v>
      </c>
      <c r="D20" s="11" t="s">
        <v>8</v>
      </c>
      <c r="E20" s="18" t="s">
        <v>8</v>
      </c>
      <c r="F20" s="17" t="s">
        <v>8</v>
      </c>
      <c r="G20" s="17" t="s">
        <v>8</v>
      </c>
      <c r="H20" s="17" t="s">
        <v>8</v>
      </c>
      <c r="I20" s="17" t="s">
        <v>8</v>
      </c>
      <c r="J20" s="17" t="s">
        <v>8</v>
      </c>
      <c r="K20" s="17" t="s">
        <v>7</v>
      </c>
      <c r="L20" s="17"/>
      <c r="M20" s="11"/>
      <c r="N20" s="11"/>
      <c r="O20" s="11"/>
      <c r="P20" s="24"/>
      <c r="Q20" s="11"/>
      <c r="R20" s="12"/>
      <c r="S20" s="17"/>
    </row>
    <row r="21" ht="19.5" customHeight="1">
      <c r="A21" s="19"/>
      <c r="B21" s="20">
        <v>1134.0</v>
      </c>
      <c r="C21" s="21"/>
      <c r="D21" s="14" t="s">
        <v>8</v>
      </c>
      <c r="E21" s="22" t="s">
        <v>8</v>
      </c>
      <c r="F21" s="23" t="s">
        <v>7</v>
      </c>
      <c r="G21" s="23" t="s">
        <v>8</v>
      </c>
      <c r="H21" s="23" t="s">
        <v>8</v>
      </c>
      <c r="I21" s="23" t="s">
        <v>8</v>
      </c>
      <c r="J21" s="23" t="s">
        <v>8</v>
      </c>
      <c r="K21" s="23" t="s">
        <v>8</v>
      </c>
      <c r="L21" s="23"/>
      <c r="M21" s="14"/>
      <c r="N21" s="14"/>
      <c r="O21" s="14"/>
      <c r="Q21" s="14"/>
      <c r="R21" s="13"/>
      <c r="S21" s="23"/>
    </row>
    <row r="22" ht="19.5" customHeight="1">
      <c r="A22" s="15" t="s">
        <v>20</v>
      </c>
    </row>
    <row r="23" ht="19.5" customHeight="1">
      <c r="A23" s="8"/>
      <c r="B23" s="9" t="s">
        <v>21</v>
      </c>
      <c r="C23" s="10" t="s">
        <v>9</v>
      </c>
      <c r="D23" s="11" t="s">
        <v>8</v>
      </c>
      <c r="E23" s="18" t="s">
        <v>8</v>
      </c>
      <c r="F23" s="17" t="s">
        <v>8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7"/>
      <c r="M23" s="11"/>
      <c r="N23" s="11"/>
      <c r="O23" s="11"/>
      <c r="P23" s="12"/>
      <c r="Q23" s="11"/>
      <c r="R23" s="12"/>
      <c r="S23" s="17"/>
    </row>
    <row r="24" ht="19.5" customHeight="1">
      <c r="A24" s="8"/>
      <c r="B24" s="9" t="s">
        <v>22</v>
      </c>
      <c r="C24" s="10" t="s">
        <v>9</v>
      </c>
      <c r="D24" s="11" t="s">
        <v>8</v>
      </c>
      <c r="E24" s="18" t="s">
        <v>8</v>
      </c>
      <c r="F24" s="17" t="s">
        <v>7</v>
      </c>
      <c r="G24" s="17" t="s">
        <v>8</v>
      </c>
      <c r="H24" s="17" t="s">
        <v>8</v>
      </c>
      <c r="I24" s="17" t="s">
        <v>8</v>
      </c>
      <c r="J24" s="17" t="s">
        <v>8</v>
      </c>
      <c r="K24" s="17" t="s">
        <v>7</v>
      </c>
      <c r="L24" s="17"/>
      <c r="M24" s="11"/>
      <c r="N24" s="11"/>
      <c r="O24" s="11"/>
      <c r="P24" s="12"/>
      <c r="Q24" s="11"/>
      <c r="R24" s="12"/>
      <c r="S24" s="17"/>
    </row>
    <row r="25" ht="19.5" customHeight="1">
      <c r="A25" s="8"/>
      <c r="B25" s="9"/>
      <c r="C25" s="10"/>
      <c r="D25" s="11"/>
      <c r="E25" s="18"/>
      <c r="F25" s="17"/>
      <c r="G25" s="17"/>
      <c r="H25" s="17"/>
      <c r="I25" s="17"/>
      <c r="J25" s="17"/>
      <c r="K25" s="17"/>
      <c r="L25" s="17"/>
      <c r="M25" s="11"/>
      <c r="N25" s="11"/>
      <c r="O25" s="11"/>
      <c r="P25" s="12"/>
      <c r="Q25" s="11"/>
      <c r="R25" s="12"/>
      <c r="S25" s="17"/>
    </row>
    <row r="26" ht="19.5" customHeight="1">
      <c r="A26" s="8"/>
      <c r="B26" s="9"/>
      <c r="C26" s="10"/>
      <c r="D26" s="11"/>
      <c r="E26" s="18"/>
      <c r="F26" s="17"/>
      <c r="G26" s="17"/>
      <c r="H26" s="17"/>
      <c r="I26" s="17"/>
      <c r="J26" s="17"/>
      <c r="K26" s="17"/>
      <c r="L26" s="17"/>
      <c r="M26" s="11"/>
      <c r="N26" s="11"/>
      <c r="O26" s="11"/>
      <c r="P26" s="12"/>
      <c r="Q26" s="11"/>
      <c r="R26" s="12"/>
      <c r="S26" s="17"/>
    </row>
    <row r="27" ht="19.5" hidden="1" customHeight="1">
      <c r="A27" s="8"/>
      <c r="B27" s="9"/>
      <c r="C27" s="10"/>
      <c r="D27" s="11"/>
      <c r="E27" s="18"/>
      <c r="F27" s="17"/>
      <c r="G27" s="17"/>
      <c r="H27" s="17"/>
      <c r="I27" s="17"/>
      <c r="J27" s="17"/>
      <c r="K27" s="17"/>
      <c r="L27" s="17"/>
      <c r="M27" s="11"/>
      <c r="N27" s="11"/>
      <c r="O27" s="11"/>
      <c r="P27" s="12"/>
      <c r="Q27" s="11"/>
      <c r="R27" s="12"/>
      <c r="S27" s="17"/>
    </row>
    <row r="28" ht="19.5" hidden="1" customHeight="1">
      <c r="A28" s="8"/>
      <c r="B28" s="9"/>
      <c r="C28" s="10"/>
      <c r="D28" s="11"/>
      <c r="E28" s="18"/>
      <c r="F28" s="17"/>
      <c r="G28" s="17"/>
      <c r="H28" s="17"/>
      <c r="I28" s="17"/>
      <c r="J28" s="17"/>
      <c r="K28" s="17"/>
      <c r="L28" s="17"/>
      <c r="M28" s="11"/>
      <c r="N28" s="11"/>
      <c r="O28" s="11"/>
      <c r="P28" s="12"/>
      <c r="Q28" s="11"/>
      <c r="R28" s="12"/>
      <c r="S28" s="17"/>
    </row>
    <row r="29" ht="19.5" hidden="1" customHeight="1">
      <c r="A29" s="8"/>
      <c r="B29" s="9"/>
      <c r="C29" s="10"/>
      <c r="D29" s="11"/>
      <c r="E29" s="18"/>
      <c r="F29" s="17"/>
      <c r="G29" s="17"/>
      <c r="H29" s="17"/>
      <c r="I29" s="17"/>
      <c r="J29" s="17"/>
      <c r="K29" s="17"/>
      <c r="L29" s="17"/>
      <c r="M29" s="11"/>
      <c r="N29" s="11"/>
      <c r="O29" s="11"/>
      <c r="P29" s="12"/>
      <c r="Q29" s="11"/>
      <c r="R29" s="12"/>
      <c r="S29" s="17"/>
    </row>
    <row r="30">
      <c r="A30" s="5" t="s">
        <v>23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</row>
    <row r="31">
      <c r="A31" s="8"/>
      <c r="B31" s="9" t="s">
        <v>24</v>
      </c>
      <c r="C31" s="10" t="s">
        <v>9</v>
      </c>
      <c r="D31" s="18" t="s">
        <v>8</v>
      </c>
      <c r="E31" s="18" t="s">
        <v>8</v>
      </c>
      <c r="F31" s="18" t="s">
        <v>7</v>
      </c>
      <c r="G31" s="18" t="s">
        <v>8</v>
      </c>
      <c r="H31" s="11" t="s">
        <v>8</v>
      </c>
      <c r="I31" s="11" t="s">
        <v>8</v>
      </c>
      <c r="J31" s="11" t="s">
        <v>8</v>
      </c>
      <c r="K31" s="11" t="s">
        <v>8</v>
      </c>
      <c r="L31" s="12"/>
      <c r="M31" s="11"/>
      <c r="N31" s="11"/>
      <c r="O31" s="11"/>
      <c r="P31" s="12"/>
      <c r="Q31" s="11"/>
      <c r="R31" s="12"/>
      <c r="S31" s="12"/>
    </row>
    <row r="32">
      <c r="A32" s="8"/>
      <c r="B32" s="9" t="s">
        <v>15</v>
      </c>
      <c r="C32" s="10" t="s">
        <v>25</v>
      </c>
      <c r="D32" s="18" t="s">
        <v>7</v>
      </c>
      <c r="E32" s="18" t="s">
        <v>7</v>
      </c>
      <c r="F32" s="18" t="s">
        <v>7</v>
      </c>
      <c r="G32" s="18" t="s">
        <v>7</v>
      </c>
      <c r="H32" s="11" t="s">
        <v>8</v>
      </c>
      <c r="I32" s="11" t="s">
        <v>7</v>
      </c>
      <c r="J32" s="11" t="s">
        <v>8</v>
      </c>
      <c r="K32" s="11" t="s">
        <v>7</v>
      </c>
      <c r="L32" s="12"/>
      <c r="M32" s="11"/>
      <c r="N32" s="11"/>
      <c r="O32" s="11"/>
      <c r="P32" s="12"/>
      <c r="Q32" s="11"/>
      <c r="R32" s="12"/>
      <c r="S32" s="12"/>
    </row>
    <row r="33" hidden="1">
      <c r="A33" s="8"/>
      <c r="B33" s="9">
        <v>1133.0</v>
      </c>
      <c r="C33" s="10" t="s">
        <v>25</v>
      </c>
      <c r="D33" s="11"/>
      <c r="E33" s="11"/>
      <c r="F33" s="11"/>
      <c r="G33" s="12"/>
      <c r="H33" s="11"/>
      <c r="I33" s="11"/>
      <c r="J33" s="11"/>
      <c r="K33" s="17"/>
      <c r="L33" s="12"/>
      <c r="M33" s="11"/>
      <c r="N33" s="11"/>
      <c r="O33" s="11"/>
      <c r="P33" s="12"/>
      <c r="Q33" s="11"/>
      <c r="R33" s="11"/>
      <c r="S33" s="12"/>
    </row>
    <row r="34">
      <c r="A34" s="8"/>
      <c r="B34" s="9" t="s">
        <v>26</v>
      </c>
      <c r="C34" s="10" t="s">
        <v>27</v>
      </c>
      <c r="D34" s="11" t="s">
        <v>8</v>
      </c>
      <c r="E34" s="11" t="s">
        <v>8</v>
      </c>
      <c r="F34" s="11" t="s">
        <v>8</v>
      </c>
      <c r="G34" s="12" t="s">
        <v>8</v>
      </c>
      <c r="H34" s="11" t="s">
        <v>8</v>
      </c>
      <c r="I34" s="11" t="s">
        <v>8</v>
      </c>
      <c r="J34" s="11" t="s">
        <v>8</v>
      </c>
      <c r="K34" s="17" t="s">
        <v>3</v>
      </c>
      <c r="L34" s="12"/>
      <c r="M34" s="11"/>
      <c r="N34" s="11"/>
      <c r="O34" s="11"/>
      <c r="P34" s="12"/>
      <c r="Q34" s="11"/>
      <c r="R34" s="11"/>
      <c r="S34" s="12"/>
    </row>
    <row r="35">
      <c r="A35" s="8"/>
      <c r="B35" s="9" t="s">
        <v>28</v>
      </c>
      <c r="C35" s="10"/>
      <c r="D35" s="11" t="s">
        <v>7</v>
      </c>
      <c r="E35" s="18" t="s">
        <v>7</v>
      </c>
      <c r="F35" s="18" t="s">
        <v>7</v>
      </c>
      <c r="G35" s="18" t="s">
        <v>7</v>
      </c>
      <c r="H35" s="11" t="s">
        <v>3</v>
      </c>
      <c r="I35" s="11" t="s">
        <v>3</v>
      </c>
      <c r="J35" s="11" t="s">
        <v>3</v>
      </c>
      <c r="K35" s="17" t="s">
        <v>3</v>
      </c>
      <c r="L35" s="12"/>
      <c r="M35" s="11"/>
      <c r="N35" s="11"/>
      <c r="O35" s="11"/>
      <c r="P35" s="12"/>
      <c r="Q35" s="11"/>
      <c r="R35" s="11"/>
      <c r="S35" s="12"/>
    </row>
    <row r="36">
      <c r="A36" s="8"/>
      <c r="B36" s="9"/>
      <c r="C36" s="10" t="s">
        <v>27</v>
      </c>
      <c r="D36" s="18"/>
      <c r="E36" s="18"/>
      <c r="F36" s="18"/>
      <c r="G36" s="18"/>
      <c r="H36" s="11"/>
      <c r="I36" s="18"/>
      <c r="J36" s="18"/>
      <c r="K36" s="11"/>
      <c r="L36" s="12"/>
      <c r="M36" s="11"/>
      <c r="N36" s="11"/>
      <c r="O36" s="11"/>
      <c r="Q36" s="11"/>
      <c r="R36" s="12"/>
      <c r="S36" s="12"/>
    </row>
    <row r="37">
      <c r="A37" s="8"/>
      <c r="B37" s="9"/>
      <c r="C37" s="10" t="s">
        <v>25</v>
      </c>
      <c r="D37" s="18"/>
      <c r="E37" s="18"/>
      <c r="F37" s="18"/>
      <c r="G37" s="18"/>
      <c r="H37" s="11"/>
      <c r="I37" s="11"/>
      <c r="J37" s="11"/>
      <c r="K37" s="11"/>
      <c r="L37" s="12"/>
      <c r="M37" s="11"/>
      <c r="N37" s="11"/>
      <c r="O37" s="11"/>
      <c r="P37" s="12"/>
      <c r="Q37" s="11"/>
      <c r="R37" s="12"/>
      <c r="S37" s="12"/>
    </row>
    <row r="38" hidden="1">
      <c r="A38" s="8"/>
      <c r="B38" s="9" t="s">
        <v>24</v>
      </c>
      <c r="C38" s="10" t="s">
        <v>25</v>
      </c>
      <c r="D38" s="11" t="s">
        <v>7</v>
      </c>
      <c r="E38" s="18" t="s">
        <v>29</v>
      </c>
      <c r="F38" s="18" t="s">
        <v>29</v>
      </c>
      <c r="G38" s="18" t="s">
        <v>29</v>
      </c>
      <c r="H38" s="11" t="s">
        <v>8</v>
      </c>
      <c r="I38" s="11"/>
      <c r="J38" s="11"/>
      <c r="K38" s="11"/>
      <c r="L38" s="12"/>
      <c r="M38" s="11"/>
      <c r="N38" s="11"/>
      <c r="O38" s="11"/>
      <c r="P38" s="12"/>
      <c r="Q38" s="11"/>
      <c r="R38" s="12"/>
      <c r="S38" s="12"/>
    </row>
    <row r="39">
      <c r="A39" s="5" t="s">
        <v>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</row>
    <row r="40" hidden="1">
      <c r="A40" s="8"/>
      <c r="B40" s="9" t="s">
        <v>31</v>
      </c>
      <c r="C40" s="10" t="s">
        <v>25</v>
      </c>
      <c r="D40" s="18" t="s">
        <v>8</v>
      </c>
      <c r="E40" s="18" t="s">
        <v>8</v>
      </c>
      <c r="F40" s="18" t="s">
        <v>8</v>
      </c>
      <c r="G40" s="18" t="s">
        <v>7</v>
      </c>
      <c r="H40" s="11" t="s">
        <v>8</v>
      </c>
      <c r="I40" s="11"/>
      <c r="J40" s="11"/>
      <c r="K40" s="11"/>
      <c r="L40" s="12"/>
      <c r="M40" s="11"/>
      <c r="N40" s="11"/>
      <c r="O40" s="11"/>
      <c r="P40" s="12"/>
      <c r="Q40" s="11"/>
      <c r="R40" s="12"/>
      <c r="S40" s="12"/>
    </row>
    <row r="41">
      <c r="A41" s="8"/>
      <c r="B41" s="9" t="s">
        <v>32</v>
      </c>
      <c r="C41" s="10" t="s">
        <v>25</v>
      </c>
      <c r="D41" s="11" t="s">
        <v>33</v>
      </c>
      <c r="E41" s="11" t="s">
        <v>33</v>
      </c>
      <c r="F41" s="11" t="s">
        <v>33</v>
      </c>
      <c r="G41" s="12" t="s">
        <v>33</v>
      </c>
      <c r="H41" s="11" t="s">
        <v>33</v>
      </c>
      <c r="I41" s="11" t="s">
        <v>33</v>
      </c>
      <c r="J41" s="11" t="s">
        <v>33</v>
      </c>
      <c r="K41" s="17" t="s">
        <v>33</v>
      </c>
      <c r="L41" s="12"/>
      <c r="M41" s="11"/>
      <c r="N41" s="11"/>
      <c r="O41" s="11"/>
      <c r="P41" s="12"/>
      <c r="Q41" s="11"/>
      <c r="R41" s="11"/>
      <c r="S41" s="12"/>
    </row>
    <row r="42">
      <c r="A42" s="15" t="s">
        <v>34</v>
      </c>
    </row>
    <row r="43">
      <c r="A43" s="8"/>
      <c r="B43" s="9" t="s">
        <v>31</v>
      </c>
      <c r="C43" s="10" t="s">
        <v>25</v>
      </c>
      <c r="D43" s="11" t="s">
        <v>8</v>
      </c>
      <c r="E43" s="18" t="s">
        <v>8</v>
      </c>
      <c r="F43" s="18" t="s">
        <v>8</v>
      </c>
      <c r="G43" s="18" t="s">
        <v>8</v>
      </c>
      <c r="H43" s="11" t="s">
        <v>8</v>
      </c>
      <c r="I43" s="11" t="s">
        <v>8</v>
      </c>
      <c r="J43" s="11" t="s">
        <v>8</v>
      </c>
      <c r="K43" s="17" t="s">
        <v>8</v>
      </c>
      <c r="L43" s="12"/>
      <c r="M43" s="11"/>
      <c r="N43" s="11"/>
      <c r="O43" s="11"/>
      <c r="P43" s="12"/>
      <c r="Q43" s="11"/>
      <c r="R43" s="11"/>
      <c r="S43" s="12"/>
    </row>
    <row r="44">
      <c r="A44" s="5" t="s">
        <v>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</row>
    <row r="45">
      <c r="A45" s="8"/>
      <c r="B45" s="9" t="s">
        <v>36</v>
      </c>
      <c r="C45" s="10"/>
      <c r="D45" s="11" t="s">
        <v>8</v>
      </c>
      <c r="E45" s="11" t="s">
        <v>8</v>
      </c>
      <c r="F45" s="11" t="s">
        <v>8</v>
      </c>
      <c r="G45" s="12" t="s">
        <v>8</v>
      </c>
      <c r="H45" s="11" t="s">
        <v>7</v>
      </c>
      <c r="I45" s="11" t="s">
        <v>7</v>
      </c>
      <c r="J45" s="11" t="s">
        <v>7</v>
      </c>
      <c r="K45" s="12" t="s">
        <v>8</v>
      </c>
      <c r="L45" s="12"/>
      <c r="M45" s="11"/>
      <c r="N45" s="11"/>
      <c r="O45" s="11"/>
      <c r="P45" s="12"/>
      <c r="Q45" s="11"/>
      <c r="R45" s="12"/>
      <c r="S45" s="12"/>
    </row>
    <row r="46">
      <c r="A46" s="8"/>
      <c r="B46" s="9">
        <v>1137.0</v>
      </c>
      <c r="C46" s="10" t="s">
        <v>37</v>
      </c>
      <c r="D46" s="18" t="s">
        <v>7</v>
      </c>
      <c r="E46" s="18" t="s">
        <v>8</v>
      </c>
      <c r="F46" s="18" t="s">
        <v>8</v>
      </c>
      <c r="G46" s="18" t="s">
        <v>8</v>
      </c>
      <c r="H46" s="18" t="s">
        <v>8</v>
      </c>
      <c r="I46" s="11" t="s">
        <v>7</v>
      </c>
      <c r="J46" s="11" t="s">
        <v>7</v>
      </c>
      <c r="K46" s="11" t="s">
        <v>7</v>
      </c>
      <c r="L46" s="12"/>
      <c r="M46" s="12"/>
      <c r="N46" s="11"/>
      <c r="O46" s="17"/>
      <c r="P46" s="12"/>
      <c r="Q46" s="11"/>
      <c r="R46" s="12"/>
      <c r="S46" s="12"/>
    </row>
    <row r="47" hidden="1">
      <c r="A47" s="8"/>
      <c r="B47" s="9" t="s">
        <v>5</v>
      </c>
      <c r="C47" s="10" t="s">
        <v>6</v>
      </c>
      <c r="D47" s="11" t="s">
        <v>7</v>
      </c>
      <c r="E47" s="11" t="s">
        <v>8</v>
      </c>
      <c r="F47" s="11" t="s">
        <v>8</v>
      </c>
      <c r="G47" s="12" t="s">
        <v>7</v>
      </c>
      <c r="H47" s="11" t="s">
        <v>7</v>
      </c>
      <c r="I47" s="11" t="s">
        <v>7</v>
      </c>
      <c r="J47" s="11" t="s">
        <v>7</v>
      </c>
      <c r="K47" s="12"/>
      <c r="L47" s="12"/>
      <c r="M47" s="11"/>
      <c r="N47" s="11"/>
      <c r="O47" s="11"/>
      <c r="P47" s="12"/>
      <c r="Q47" s="11"/>
      <c r="R47" s="12"/>
      <c r="S47" s="12"/>
    </row>
    <row r="48">
      <c r="A48" s="15" t="s">
        <v>38</v>
      </c>
    </row>
    <row r="49">
      <c r="A49" s="8"/>
      <c r="B49" s="9" t="s">
        <v>39</v>
      </c>
      <c r="C49" s="10" t="s">
        <v>37</v>
      </c>
      <c r="D49" s="11" t="s">
        <v>40</v>
      </c>
      <c r="E49" s="11" t="s">
        <v>40</v>
      </c>
      <c r="F49" s="11" t="s">
        <v>40</v>
      </c>
      <c r="G49" s="12" t="s">
        <v>40</v>
      </c>
      <c r="H49" s="11" t="s">
        <v>40</v>
      </c>
      <c r="I49" s="11" t="s">
        <v>40</v>
      </c>
      <c r="J49" s="11" t="s">
        <v>40</v>
      </c>
      <c r="K49" s="12" t="s">
        <v>40</v>
      </c>
      <c r="L49" s="12"/>
      <c r="M49" s="11"/>
      <c r="N49" s="11"/>
      <c r="O49" s="11"/>
      <c r="P49" s="12"/>
      <c r="Q49" s="11"/>
      <c r="R49" s="12"/>
      <c r="S49" s="12"/>
    </row>
    <row r="50" ht="19.5" customHeight="1">
      <c r="A50" s="8"/>
      <c r="B50" s="9" t="s">
        <v>41</v>
      </c>
      <c r="C50" s="10" t="s">
        <v>42</v>
      </c>
      <c r="D50" s="17" t="s">
        <v>40</v>
      </c>
      <c r="E50" s="18" t="s">
        <v>40</v>
      </c>
      <c r="F50" s="18" t="s">
        <v>40</v>
      </c>
      <c r="G50" s="18" t="s">
        <v>40</v>
      </c>
      <c r="H50" s="17" t="s">
        <v>40</v>
      </c>
      <c r="I50" s="17" t="s">
        <v>40</v>
      </c>
      <c r="J50" s="17" t="s">
        <v>40</v>
      </c>
      <c r="K50" s="17" t="s">
        <v>40</v>
      </c>
      <c r="L50" s="23"/>
      <c r="M50" s="14"/>
      <c r="N50" s="14"/>
      <c r="O50" s="14"/>
      <c r="P50" s="13"/>
      <c r="Q50" s="14"/>
      <c r="R50" s="13"/>
      <c r="S50" s="23"/>
    </row>
    <row r="51">
      <c r="A51" s="8"/>
      <c r="B51" s="9">
        <v>1105.0</v>
      </c>
      <c r="C51" s="16" t="s">
        <v>13</v>
      </c>
      <c r="D51" s="11" t="s">
        <v>8</v>
      </c>
      <c r="E51" s="11" t="s">
        <v>29</v>
      </c>
      <c r="F51" s="11" t="s">
        <v>29</v>
      </c>
      <c r="G51" s="12" t="s">
        <v>3</v>
      </c>
      <c r="H51" s="11" t="s">
        <v>3</v>
      </c>
      <c r="I51" s="11" t="s">
        <v>3</v>
      </c>
      <c r="J51" s="11" t="s">
        <v>3</v>
      </c>
      <c r="K51" s="12" t="s">
        <v>3</v>
      </c>
      <c r="L51" s="18"/>
      <c r="M51" s="18"/>
      <c r="N51" s="18"/>
      <c r="O51" s="18"/>
      <c r="P51" s="18"/>
      <c r="Q51" s="18"/>
      <c r="R51" s="18"/>
      <c r="S51" s="18"/>
    </row>
    <row r="52" ht="19.5" customHeight="1">
      <c r="A52" s="8"/>
      <c r="B52" s="9">
        <v>1135.0</v>
      </c>
      <c r="C52" s="10" t="s">
        <v>42</v>
      </c>
      <c r="D52" s="17" t="s">
        <v>7</v>
      </c>
      <c r="E52" s="18" t="s">
        <v>8</v>
      </c>
      <c r="F52" s="18" t="s">
        <v>8</v>
      </c>
      <c r="G52" s="18" t="s">
        <v>8</v>
      </c>
      <c r="H52" s="17" t="s">
        <v>8</v>
      </c>
      <c r="I52" s="17" t="s">
        <v>7</v>
      </c>
      <c r="J52" s="17" t="s">
        <v>8</v>
      </c>
      <c r="K52" s="17" t="s">
        <v>8</v>
      </c>
      <c r="L52" s="17"/>
      <c r="M52" s="11"/>
      <c r="N52" s="11"/>
      <c r="O52" s="11"/>
      <c r="P52" s="12"/>
      <c r="Q52" s="11"/>
      <c r="R52" s="12"/>
      <c r="S52" s="17"/>
    </row>
    <row r="53">
      <c r="A53" s="15" t="s">
        <v>43</v>
      </c>
    </row>
    <row r="54">
      <c r="A54" s="8"/>
      <c r="B54" s="9" t="s">
        <v>44</v>
      </c>
      <c r="C54" s="10" t="s">
        <v>45</v>
      </c>
      <c r="D54" s="11" t="s">
        <v>8</v>
      </c>
      <c r="E54" s="11" t="s">
        <v>8</v>
      </c>
      <c r="F54" s="11" t="s">
        <v>8</v>
      </c>
      <c r="G54" s="12" t="s">
        <v>8</v>
      </c>
      <c r="H54" s="11" t="s">
        <v>8</v>
      </c>
      <c r="I54" s="11" t="s">
        <v>7</v>
      </c>
      <c r="J54" s="11" t="s">
        <v>7</v>
      </c>
      <c r="K54" s="11" t="s">
        <v>8</v>
      </c>
      <c r="L54" s="12"/>
      <c r="M54" s="11"/>
      <c r="N54" s="11"/>
      <c r="O54" s="11"/>
      <c r="P54" s="12"/>
      <c r="Q54" s="11"/>
      <c r="R54" s="12"/>
      <c r="S54" s="12"/>
    </row>
    <row r="55">
      <c r="A55" s="8"/>
      <c r="B55" s="9" t="s">
        <v>46</v>
      </c>
      <c r="C55" s="10" t="s">
        <v>47</v>
      </c>
      <c r="D55" s="11" t="s">
        <v>3</v>
      </c>
      <c r="E55" s="11" t="s">
        <v>3</v>
      </c>
      <c r="F55" s="11" t="s">
        <v>3</v>
      </c>
      <c r="G55" s="12" t="s">
        <v>3</v>
      </c>
      <c r="H55" s="11" t="s">
        <v>3</v>
      </c>
      <c r="I55" s="11" t="s">
        <v>3</v>
      </c>
      <c r="J55" s="11" t="s">
        <v>8</v>
      </c>
      <c r="K55" s="12" t="s">
        <v>8</v>
      </c>
      <c r="L55" s="13"/>
      <c r="M55" s="14"/>
      <c r="N55" s="14"/>
      <c r="O55" s="14"/>
      <c r="P55" s="13"/>
      <c r="Q55" s="13"/>
      <c r="R55" s="13"/>
      <c r="S55" s="13"/>
    </row>
    <row r="56">
      <c r="A56" s="8"/>
      <c r="B56" s="9">
        <v>1132.0</v>
      </c>
      <c r="C56" s="10" t="s">
        <v>47</v>
      </c>
      <c r="D56" s="11" t="s">
        <v>8</v>
      </c>
      <c r="E56" s="11" t="s">
        <v>8</v>
      </c>
      <c r="F56" s="11" t="s">
        <v>7</v>
      </c>
      <c r="G56" s="12" t="s">
        <v>8</v>
      </c>
      <c r="H56" s="11" t="s">
        <v>8</v>
      </c>
      <c r="I56" s="11" t="s">
        <v>8</v>
      </c>
      <c r="J56" s="11" t="s">
        <v>8</v>
      </c>
      <c r="K56" s="11" t="s">
        <v>8</v>
      </c>
      <c r="L56" s="12"/>
      <c r="M56" s="11"/>
      <c r="N56" s="11"/>
      <c r="O56" s="11"/>
      <c r="P56" s="12"/>
      <c r="Q56" s="11"/>
      <c r="R56" s="12"/>
      <c r="S56" s="12"/>
    </row>
    <row r="57">
      <c r="A57" s="15" t="s">
        <v>48</v>
      </c>
    </row>
    <row r="58" ht="20.25" customHeight="1">
      <c r="A58" s="8">
        <v>1121.0</v>
      </c>
      <c r="B58" s="9">
        <v>1104.0</v>
      </c>
      <c r="C58" s="10" t="s">
        <v>9</v>
      </c>
      <c r="D58" s="11" t="s">
        <v>8</v>
      </c>
      <c r="E58" s="11" t="s">
        <v>8</v>
      </c>
      <c r="F58" s="11" t="s">
        <v>8</v>
      </c>
      <c r="G58" s="12" t="s">
        <v>8</v>
      </c>
      <c r="H58" s="11" t="s">
        <v>8</v>
      </c>
      <c r="I58" s="11" t="s">
        <v>7</v>
      </c>
      <c r="J58" s="11" t="s">
        <v>7</v>
      </c>
      <c r="K58" s="12" t="s">
        <v>7</v>
      </c>
      <c r="L58" s="12"/>
      <c r="M58" s="11"/>
      <c r="N58" s="11"/>
      <c r="O58" s="11"/>
      <c r="P58" s="12"/>
      <c r="Q58" s="11"/>
      <c r="R58" s="12"/>
      <c r="S58" s="12"/>
    </row>
    <row r="59">
      <c r="A59" s="25"/>
      <c r="B59" s="26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>
      <c r="A60" s="25"/>
      <c r="B60" s="26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>
      <c r="A61" s="25"/>
      <c r="B61" s="26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>
      <c r="A62" s="25"/>
      <c r="B62" s="26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>
      <c r="A63" s="25"/>
      <c r="B63" s="26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>
      <c r="A64" s="25"/>
      <c r="B64" s="26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>
      <c r="A65" s="25"/>
      <c r="B65" s="26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>
      <c r="A66" s="25"/>
      <c r="B66" s="26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>
      <c r="A67" s="25"/>
      <c r="B67" s="26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>
      <c r="A68" s="25"/>
      <c r="B68" s="26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>
      <c r="A69" s="25"/>
      <c r="B69" s="26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</sheetData>
  <mergeCells count="15">
    <mergeCell ref="A22:S22"/>
    <mergeCell ref="A30:S30"/>
    <mergeCell ref="A39:S39"/>
    <mergeCell ref="A42:S42"/>
    <mergeCell ref="A44:S44"/>
    <mergeCell ref="A48:S48"/>
    <mergeCell ref="A53:S53"/>
    <mergeCell ref="A57:S57"/>
    <mergeCell ref="A1:S3"/>
    <mergeCell ref="A4:C4"/>
    <mergeCell ref="A6:S6"/>
    <mergeCell ref="A11:S11"/>
    <mergeCell ref="A13:S13"/>
    <mergeCell ref="A15:S15"/>
    <mergeCell ref="A19:S19"/>
  </mergeCells>
  <dataValidations>
    <dataValidation type="list" allowBlank="1" showErrorMessage="1" sqref="C7:C10 C12 C14 C16:C18 C20:C21 C23:C29 C31:C38 C40:C41 C43 C45:C47 C49:C52 C54:C56 C58">
      <formula1>"CENTRAL,NORTE,MORALES,RIO DULCE,POPTÚN,PALIN,MAZATENANGO,COATEPEQUE,QUETZALTENANGO"</formula1>
    </dataValidation>
    <dataValidation type="list" allowBlank="1" showErrorMessage="1" sqref="D7:S10 D12:S12 D14:S14 D16:O17 Q16:S17 D18:S18 D20:O21 Q20:S21 D23:S29 D31:S35 D36:O36 Q36:S36 D37:S38 D40:S41 D43:S43 D45:S47 D49:S52 D54:S56 D58:S58">
      <formula1>"SI,NO,S/ BAT,SEDE,ENLAZADO,COMISION,HOTEL"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