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B:M/"/>
    </mc:Choice>
  </mc:AlternateContent>
  <xr:revisionPtr revIDLastSave="0" documentId="13_ncr:1_{2C188559-EDBC-2640-8115-4BE33A821183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3" sheetId="2" r:id="rId1"/>
    <sheet name="4" sheetId="3" r:id="rId2"/>
    <sheet name="A3" sheetId="5" r:id="rId3"/>
    <sheet name="A4" sheetId="6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<sst xmlns="http://schemas.openxmlformats.org/spreadsheetml/2006/main" count="128" uniqueCount="41">
  <si>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</si>
  <si>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</si>
  <si>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</si>
  <si>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</si>
  <si>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</si>
  <si>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</si>
  <si>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</si>
  <si>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</si>
  <si>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</si>
  <si>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</si>
  <si>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</si>
  <si>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[('UPS', 0.24306), ('LLY', 0.25164), ('MCD', 0.25247), ('TXN.O', 0.25283)]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</si>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</sst>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9688-1528-314C-8A76-B4FF20DE1F7A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0.92701334908856881</v>
      </c>
    </row>
    <row r="5" spans="1:9" x14ac:dyDescent="0.2">
      <c r="A5" s="7" t="s">
        <v>15</v>
      </c>
      <c r="B5" s="7">
        <v>0.8593537493884047</v>
      </c>
    </row>
    <row r="6" spans="1:9" x14ac:dyDescent="0.2">
      <c r="A6" s="7" t="s">
        <v>16</v>
      </c>
      <c r="B6" s="7">
        <v>0.85647165408898673</v>
      </c>
    </row>
    <row r="7" spans="1:9" x14ac:dyDescent="0.2">
      <c r="A7" s="7" t="s">
        <v>17</v>
      </c>
      <c r="B7" s="7">
        <v>0.77969510015506127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906.32352593511087</v>
      </c>
      <c r="D12" s="7">
        <v>181.26470518702217</v>
      </c>
      <c r="E12" s="7">
        <v>298.16978972276132</v>
      </c>
      <c r="F12" s="7">
        <v>9.6895109101094146E-102</v>
      </c>
    </row>
    <row r="13" spans="1:9" x14ac:dyDescent="0.2">
      <c r="A13" s="7" t="s">
        <v>21</v>
      </c>
      <c r="B13" s="7">
        <v>244</v>
      </c>
      <c r="C13" s="7">
        <v>148.33356560621789</v>
      </c>
      <c r="D13" s="7">
        <v>0.60792444920581101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1054.6570915413288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1.3416157923881029E-2</v>
      </c>
      <c r="C17" s="7">
        <v>4.9874639139577508E-2</v>
      </c>
      <c r="D17" s="7">
        <v>0.26899759387401312</v>
      </c>
      <c r="E17" s="7">
        <v>0.78815885042723932</v>
      </c>
      <c r="F17" s="7">
        <v>-8.4823614141663339E-2</v>
      </c>
      <c r="G17" s="7">
        <v>0.11165592998942539</v>
      </c>
      <c r="H17" s="7">
        <v>-8.4823614141663339E-2</v>
      </c>
      <c r="I17" s="7">
        <v>0.11165592998942539</v>
      </c>
    </row>
    <row r="18" spans="1:9" x14ac:dyDescent="0.2">
      <c r="A18" s="7" t="s">
        <v>36</v>
      </c>
      <c r="B18" s="7">
        <v>0.92267785356604382</v>
      </c>
      <c r="C18" s="7">
        <v>2.4793375585831296E-2</v>
      </c>
      <c r="D18" s="7">
        <v>37.214692705793873</v>
      </c>
      <c r="E18" s="7">
        <v>1.4193228632370604E-102</v>
      </c>
      <c r="F18" s="7">
        <v>0.87384149889145579</v>
      </c>
      <c r="G18" s="7">
        <v>0.97151420824063184</v>
      </c>
      <c r="H18" s="7">
        <v>0.87384149889145579</v>
      </c>
      <c r="I18" s="7">
        <v>0.97151420824063184</v>
      </c>
    </row>
    <row r="19" spans="1:9" x14ac:dyDescent="0.2">
      <c r="A19" s="7" t="s">
        <v>37</v>
      </c>
      <c r="B19" s="7">
        <v>-0.13284733008316144</v>
      </c>
      <c r="C19" s="7">
        <v>5.8622980068958837E-2</v>
      </c>
      <c r="D19" s="7">
        <v>-2.2661306185201044</v>
      </c>
      <c r="E19" s="7">
        <v>2.431996262814546E-2</v>
      </c>
      <c r="F19" s="7">
        <v>-0.24831900665329595</v>
      </c>
      <c r="G19" s="7">
        <v>-1.7375653513026917E-2</v>
      </c>
      <c r="H19" s="7">
        <v>-0.24831900665329595</v>
      </c>
      <c r="I19" s="7">
        <v>-1.7375653513026917E-2</v>
      </c>
    </row>
    <row r="20" spans="1:9" x14ac:dyDescent="0.2">
      <c r="A20" s="7" t="s">
        <v>38</v>
      </c>
      <c r="B20" s="7">
        <v>-0.10160853659010238</v>
      </c>
      <c r="C20" s="7">
        <v>4.7485583804441574E-2</v>
      </c>
      <c r="D20" s="7">
        <v>-2.1397765058244564</v>
      </c>
      <c r="E20" s="7">
        <v>3.3365169813921416E-2</v>
      </c>
      <c r="F20" s="7">
        <v>-0.19514250515260981</v>
      </c>
      <c r="G20" s="7">
        <v>-8.0745680275949583E-3</v>
      </c>
      <c r="H20" s="7">
        <v>-0.19514250515260981</v>
      </c>
      <c r="I20" s="7">
        <v>-8.0745680275949583E-3</v>
      </c>
    </row>
    <row r="21" spans="1:9" x14ac:dyDescent="0.2">
      <c r="A21" s="7" t="s">
        <v>39</v>
      </c>
      <c r="B21" s="7">
        <v>8.9243821580420879E-3</v>
      </c>
      <c r="C21" s="7">
        <v>9.7879183074249157E-2</v>
      </c>
      <c r="D21" s="7">
        <v>9.1177530070640583E-2</v>
      </c>
      <c r="E21" s="7">
        <v>0.92742633618314341</v>
      </c>
      <c r="F21" s="7">
        <v>-0.18387157187915798</v>
      </c>
      <c r="G21" s="7">
        <v>0.20172033619524216</v>
      </c>
      <c r="H21" s="7">
        <v>-0.18387157187915798</v>
      </c>
      <c r="I21" s="7">
        <v>0.20172033619524216</v>
      </c>
    </row>
    <row r="22" spans="1:9" ht="17" thickBot="1" x14ac:dyDescent="0.25">
      <c r="A22" s="8" t="s">
        <v>40</v>
      </c>
      <c r="B22" s="8">
        <v>0.31179892176833424</v>
      </c>
      <c r="C22" s="8">
        <v>0.1096724017196508</v>
      </c>
      <c r="D22" s="8">
        <v>2.8430025866066808</v>
      </c>
      <c r="E22" s="8">
        <v>4.8475750499969196E-3</v>
      </c>
      <c r="F22" s="8">
        <v>9.5773464086986115E-2</v>
      </c>
      <c r="G22" s="8">
        <v>0.52782437944968241</v>
      </c>
      <c r="H22" s="8">
        <v>9.5773464086986115E-2</v>
      </c>
      <c r="I22" s="8">
        <v>0.52782437944968241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FD72-04C5-9844-8105-282E5DA81BA5}">
  <dimension ref="A1:I22"/>
  <sheetViews>
    <sheetView workbookViewId="0">
      <selection activeCell="F30" sqref="F30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0.85326298030932135</v>
      </c>
    </row>
    <row r="5" spans="1:9" x14ac:dyDescent="0.2">
      <c r="A5" s="7" t="s">
        <v>15</v>
      </c>
      <c r="B5" s="7">
        <v>0.7280577135663453</v>
      </c>
    </row>
    <row r="6" spans="1:9" x14ac:dyDescent="0.2">
      <c r="A6" s="7" t="s">
        <v>16</v>
      </c>
      <c r="B6" s="7">
        <v>0.72196035288397631</v>
      </c>
    </row>
    <row r="7" spans="1:9" x14ac:dyDescent="0.2">
      <c r="A7" s="7" t="s">
        <v>17</v>
      </c>
      <c r="B7" s="7">
        <v>0.72604426329088956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314.71694175676328</v>
      </c>
      <c r="D12" s="7">
        <v>62.943388351352652</v>
      </c>
      <c r="E12" s="7">
        <v>119.40538726396638</v>
      </c>
      <c r="F12" s="7">
        <v>4.9442765692239805E-61</v>
      </c>
    </row>
    <row r="13" spans="1:9" x14ac:dyDescent="0.2">
      <c r="A13" s="7" t="s">
        <v>21</v>
      </c>
      <c r="B13" s="7">
        <v>223</v>
      </c>
      <c r="C13" s="7">
        <v>117.55228071344713</v>
      </c>
      <c r="D13" s="7">
        <v>0.52714027225761051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432.26922247021042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4.3153368534835972E-2</v>
      </c>
      <c r="C17" s="7">
        <v>4.9001290943156042E-2</v>
      </c>
      <c r="D17" s="7">
        <v>0.88065778889164459</v>
      </c>
      <c r="E17" s="7">
        <v>0.37945119026836838</v>
      </c>
      <c r="F17" s="7">
        <v>-5.3411464554817274E-2</v>
      </c>
      <c r="G17" s="7">
        <v>0.13971820162448922</v>
      </c>
      <c r="H17" s="7">
        <v>-5.3411464554817274E-2</v>
      </c>
      <c r="I17" s="7">
        <v>0.13971820162448922</v>
      </c>
    </row>
    <row r="18" spans="1:9" x14ac:dyDescent="0.2">
      <c r="A18" s="7" t="s">
        <v>36</v>
      </c>
      <c r="B18" s="7">
        <v>0.88691338374514572</v>
      </c>
      <c r="C18" s="7">
        <v>3.9109571524036449E-2</v>
      </c>
      <c r="D18" s="7">
        <v>22.677655345828974</v>
      </c>
      <c r="E18" s="7">
        <v>7.9417765715591693E-60</v>
      </c>
      <c r="F18" s="7">
        <v>0.80984175616685417</v>
      </c>
      <c r="G18" s="7">
        <v>0.96398501132343728</v>
      </c>
      <c r="H18" s="7">
        <v>0.80984175616685417</v>
      </c>
      <c r="I18" s="7">
        <v>0.96398501132343728</v>
      </c>
    </row>
    <row r="19" spans="1:9" x14ac:dyDescent="0.2">
      <c r="A19" s="7" t="s">
        <v>37</v>
      </c>
      <c r="B19" s="7">
        <v>-0.10327095474489265</v>
      </c>
      <c r="C19" s="7">
        <v>7.3425262273733152E-2</v>
      </c>
      <c r="D19" s="7">
        <v>-1.4064771653098522</v>
      </c>
      <c r="E19" s="7">
        <v>0.16097447256126793</v>
      </c>
      <c r="F19" s="7">
        <v>-0.24796710579634468</v>
      </c>
      <c r="G19" s="7">
        <v>4.1425196306559386E-2</v>
      </c>
      <c r="H19" s="7">
        <v>-0.24796710579634468</v>
      </c>
      <c r="I19" s="7">
        <v>4.1425196306559386E-2</v>
      </c>
    </row>
    <row r="20" spans="1:9" x14ac:dyDescent="0.2">
      <c r="A20" s="7" t="s">
        <v>38</v>
      </c>
      <c r="B20" s="7">
        <v>-9.6080563356070917E-2</v>
      </c>
      <c r="C20" s="7">
        <v>5.1160732498673256E-2</v>
      </c>
      <c r="D20" s="7">
        <v>-1.8780138333352159</v>
      </c>
      <c r="E20" s="7">
        <v>6.1684338662306604E-2</v>
      </c>
      <c r="F20" s="7">
        <v>-0.19690091929750539</v>
      </c>
      <c r="G20" s="7">
        <v>4.7397925853635559E-3</v>
      </c>
      <c r="H20" s="7">
        <v>-0.19690091929750539</v>
      </c>
      <c r="I20" s="7">
        <v>4.7397925853635559E-3</v>
      </c>
    </row>
    <row r="21" spans="1:9" x14ac:dyDescent="0.2">
      <c r="A21" s="7" t="s">
        <v>39</v>
      </c>
      <c r="B21" s="7">
        <v>2.1821617507996209E-2</v>
      </c>
      <c r="C21" s="7">
        <v>0.10290496667090619</v>
      </c>
      <c r="D21" s="7">
        <v>0.21205601842117622</v>
      </c>
      <c r="E21" s="7">
        <v>0.83225702333915375</v>
      </c>
      <c r="F21" s="7">
        <v>-0.18096897717653582</v>
      </c>
      <c r="G21" s="7">
        <v>0.22461221219252825</v>
      </c>
      <c r="H21" s="7">
        <v>-0.18096897717653582</v>
      </c>
      <c r="I21" s="7">
        <v>0.22461221219252825</v>
      </c>
    </row>
    <row r="22" spans="1:9" ht="17" thickBot="1" x14ac:dyDescent="0.25">
      <c r="A22" s="8" t="s">
        <v>40</v>
      </c>
      <c r="B22" s="8">
        <v>0.28294062190844466</v>
      </c>
      <c r="C22" s="8">
        <v>0.11387536014732315</v>
      </c>
      <c r="D22" s="8">
        <v>2.4846518293544619</v>
      </c>
      <c r="E22" s="8">
        <v>1.3703230101387258E-2</v>
      </c>
      <c r="F22" s="8">
        <v>5.8531123015716807E-2</v>
      </c>
      <c r="G22" s="8">
        <v>0.50735012080117248</v>
      </c>
      <c r="H22" s="8">
        <v>5.8531123015716807E-2</v>
      </c>
      <c r="I22" s="8">
        <v>0.50735012080117248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B6C7-0281-0641-985A-ADF4BF1BB932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0.92429337866606487</v>
      </c>
    </row>
    <row r="5" spans="1:9" x14ac:dyDescent="0.2">
      <c r="A5" s="7" t="s">
        <v>15</v>
      </c>
      <c r="B5" s="7">
        <v>0.85431824984592963</v>
      </c>
    </row>
    <row r="6" spans="1:9" x14ac:dyDescent="0.2">
      <c r="A6" s="7" t="s">
        <v>16</v>
      </c>
      <c r="B6" s="7">
        <v>0.85254164313673364</v>
      </c>
    </row>
    <row r="7" spans="1:9" x14ac:dyDescent="0.2">
      <c r="A7" s="7" t="s">
        <v>17</v>
      </c>
      <c r="B7" s="7">
        <v>0.79029759473535111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901.01280063318643</v>
      </c>
      <c r="D12" s="7">
        <v>300.33760021106212</v>
      </c>
      <c r="E12" s="7">
        <v>480.87077765937249</v>
      </c>
      <c r="F12" s="7">
        <v>1.4577053261522176E-102</v>
      </c>
    </row>
    <row r="13" spans="1:9" x14ac:dyDescent="0.2">
      <c r="A13" s="7" t="s">
        <v>21</v>
      </c>
      <c r="B13" s="7">
        <v>246</v>
      </c>
      <c r="C13" s="7">
        <v>153.64429090814238</v>
      </c>
      <c r="D13" s="7">
        <v>0.62457028824448124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1054.6570915413288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1.8479499175520123E-2</v>
      </c>
      <c r="C17" s="7">
        <v>5.0495174520743653E-2</v>
      </c>
      <c r="D17" s="7">
        <v>0.36596564624068501</v>
      </c>
      <c r="E17" s="7">
        <v>0.71470522601159558</v>
      </c>
      <c r="F17" s="7">
        <v>-8.0978532196145966E-2</v>
      </c>
      <c r="G17" s="7">
        <v>0.11793753054718621</v>
      </c>
      <c r="H17" s="7">
        <v>-8.0978532196145966E-2</v>
      </c>
      <c r="I17" s="7">
        <v>0.11793753054718621</v>
      </c>
    </row>
    <row r="18" spans="1:9" x14ac:dyDescent="0.2">
      <c r="A18" s="7" t="s">
        <v>36</v>
      </c>
      <c r="B18" s="7">
        <v>0.90468075991231789</v>
      </c>
      <c r="C18" s="7">
        <v>2.4255759636567467E-2</v>
      </c>
      <c r="D18" s="7">
        <v>37.297564515293118</v>
      </c>
      <c r="E18" s="7">
        <v>3.1230313582522459E-103</v>
      </c>
      <c r="F18" s="7">
        <v>0.85690530164776069</v>
      </c>
      <c r="G18" s="7">
        <v>0.95245621817687509</v>
      </c>
      <c r="H18" s="7">
        <v>0.85690530164776069</v>
      </c>
      <c r="I18" s="7">
        <v>0.95245621817687509</v>
      </c>
    </row>
    <row r="19" spans="1:9" x14ac:dyDescent="0.2">
      <c r="A19" s="7" t="s">
        <v>37</v>
      </c>
      <c r="B19" s="7">
        <v>-0.15766149631324727</v>
      </c>
      <c r="C19" s="7">
        <v>5.4903285706557975E-2</v>
      </c>
      <c r="D19" s="7">
        <v>-2.8716222405322318</v>
      </c>
      <c r="E19" s="7">
        <v>4.4397528283312594E-3</v>
      </c>
      <c r="F19" s="7">
        <v>-0.26580198229111351</v>
      </c>
      <c r="G19" s="7">
        <v>-4.9521010335381005E-2</v>
      </c>
      <c r="H19" s="7">
        <v>-0.26580198229111351</v>
      </c>
      <c r="I19" s="7">
        <v>-4.9521010335381005E-2</v>
      </c>
    </row>
    <row r="20" spans="1:9" ht="17" thickBot="1" x14ac:dyDescent="0.25">
      <c r="A20" s="8" t="s">
        <v>38</v>
      </c>
      <c r="B20" s="8">
        <v>-3.535138141918949E-2</v>
      </c>
      <c r="C20" s="8">
        <v>3.7787103172905262E-2</v>
      </c>
      <c r="D20" s="8">
        <v>-0.93554092404039391</v>
      </c>
      <c r="E20" s="8">
        <v>0.3504270635004324</v>
      </c>
      <c r="F20" s="8">
        <v>-0.10977890698940602</v>
      </c>
      <c r="G20" s="8">
        <v>3.9076144151027045E-2</v>
      </c>
      <c r="H20" s="8">
        <v>-0.10977890698940602</v>
      </c>
      <c r="I20" s="8">
        <v>3.9076144151027045E-2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B251-F6D7-2B47-8A68-F42815FA1274}">
  <dimension ref="A1:I20"/>
  <sheetViews>
    <sheetView tabSelected="1" workbookViewId="0">
      <selection activeCell="G30" sqref="G30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0.84814309233856899</v>
      </c>
    </row>
    <row r="5" spans="1:9" x14ac:dyDescent="0.2">
      <c r="A5" s="7" t="s">
        <v>15</v>
      </c>
      <c r="B5" s="7">
        <v>0.71934670508163046</v>
      </c>
    </row>
    <row r="6" spans="1:9" x14ac:dyDescent="0.2">
      <c r="A6" s="7" t="s">
        <v>16</v>
      </c>
      <c r="B6" s="7">
        <v>0.71560466114938548</v>
      </c>
    </row>
    <row r="7" spans="1:9" x14ac:dyDescent="0.2">
      <c r="A7" s="7" t="s">
        <v>17</v>
      </c>
      <c r="B7" s="7">
        <v>0.73429567637768445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310.95144089214415</v>
      </c>
      <c r="D12" s="7">
        <v>103.65048029738138</v>
      </c>
      <c r="E12" s="7">
        <v>192.23363437373646</v>
      </c>
      <c r="F12" s="7">
        <v>8.4689524635908833E-62</v>
      </c>
    </row>
    <row r="13" spans="1:9" x14ac:dyDescent="0.2">
      <c r="A13" s="7" t="s">
        <v>21</v>
      </c>
      <c r="B13" s="7">
        <v>225</v>
      </c>
      <c r="C13" s="7">
        <v>121.31778157806626</v>
      </c>
      <c r="D13" s="7">
        <v>0.53919014034696111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432.26922247021042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4.3273929109899391E-2</v>
      </c>
      <c r="C17" s="7">
        <v>4.9521721068856668E-2</v>
      </c>
      <c r="D17" s="7">
        <v>0.87383734199645169</v>
      </c>
      <c r="E17" s="7">
        <v>0.38313854421318638</v>
      </c>
      <c r="F17" s="7">
        <v>-5.4311761452675765E-2</v>
      </c>
      <c r="G17" s="7">
        <v>0.14085961967247454</v>
      </c>
      <c r="H17" s="7">
        <v>-5.4311761452675765E-2</v>
      </c>
      <c r="I17" s="7">
        <v>0.14085961967247454</v>
      </c>
    </row>
    <row r="18" spans="1:9" x14ac:dyDescent="0.2">
      <c r="A18" s="7" t="s">
        <v>36</v>
      </c>
      <c r="B18" s="7">
        <v>0.86372924624103098</v>
      </c>
      <c r="C18" s="7">
        <v>3.6766206693876861E-2</v>
      </c>
      <c r="D18" s="7">
        <v>23.492476486155386</v>
      </c>
      <c r="E18" s="7">
        <v>1.792762530200602E-62</v>
      </c>
      <c r="F18" s="7">
        <v>0.79127910533014323</v>
      </c>
      <c r="G18" s="7">
        <v>0.93617938715191873</v>
      </c>
      <c r="H18" s="7">
        <v>0.79127910533014323</v>
      </c>
      <c r="I18" s="7">
        <v>0.93617938715191873</v>
      </c>
    </row>
    <row r="19" spans="1:9" x14ac:dyDescent="0.2">
      <c r="A19" s="7" t="s">
        <v>37</v>
      </c>
      <c r="B19" s="7">
        <v>-0.10077121393380438</v>
      </c>
      <c r="C19" s="7">
        <v>6.5741383734670492E-2</v>
      </c>
      <c r="D19" s="7">
        <v>-1.5328429097341918</v>
      </c>
      <c r="E19" s="7">
        <v>0.12671941110036428</v>
      </c>
      <c r="F19" s="7">
        <v>-0.2303187779485294</v>
      </c>
      <c r="G19" s="7">
        <v>2.8776350080920651E-2</v>
      </c>
      <c r="H19" s="7">
        <v>-0.2303187779485294</v>
      </c>
      <c r="I19" s="7">
        <v>2.8776350080920651E-2</v>
      </c>
    </row>
    <row r="20" spans="1:9" ht="17" thickBot="1" x14ac:dyDescent="0.25">
      <c r="A20" s="8" t="s">
        <v>38</v>
      </c>
      <c r="B20" s="8">
        <v>-3.9755038288340386E-2</v>
      </c>
      <c r="C20" s="8">
        <v>4.0068988085711126E-2</v>
      </c>
      <c r="D20" s="8">
        <v>-0.99216476850627788</v>
      </c>
      <c r="E20" s="8">
        <v>0.32218294219272237</v>
      </c>
      <c r="F20" s="8">
        <v>-0.11871351929611672</v>
      </c>
      <c r="G20" s="8">
        <v>3.9203442719435946E-2</v>
      </c>
      <c r="H20" s="8">
        <v>-0.11871351929611672</v>
      </c>
      <c r="I20" s="8">
        <v>3.9203442719435946E-2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opLeftCell="A228" zoomScale="142" workbookViewId="0">
      <selection activeCell="G13" sqref="G13"/>
    </sheetView>
  </sheetViews>
  <sheetFormatPr baseColWidth="10" defaultColWidth="11.28515625" defaultRowHeight="15" customHeight="1" x14ac:dyDescent="0.2"/>
  <cols>
    <col min="1" max="7" width="10.5703125" customWidth="1"/>
    <col min="8" max="8" width="12.28515625" bestFit="1" customWidth="1"/>
    <col min="9" max="26" width="10.5703125" customWidth="1"/>
  </cols>
  <sheetData>
    <row r="1" spans="1:12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2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2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0.24306</v>
      </c>
      <c r="J3">
        <v>0.25163999999999997</v>
      </c>
      <c r="K3">
        <v>0.25247000000000003</v>
      </c>
      <c r="L3">
        <v>0.25283</v>
      </c>
    </row>
    <row r="4" spans="1:12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2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SUMPRODUCT($I$3:$L$3,I5:L5)</f>
        <v>-2.9347539553611202</v>
      </c>
      <c r="I5" s="6">
        <v>-2.1633536210000002</v>
      </c>
      <c r="J5" s="6">
        <v>-2.5045392670000002</v>
      </c>
      <c r="K5" s="6">
        <v>-2.100870789</v>
      </c>
      <c r="L5" s="6">
        <v>-4.9372310050000001</v>
      </c>
    </row>
    <row r="6" spans="1:12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SUMPRODUCT($I$3:$L$3,I6:L6)</f>
        <v>4.6623499247680797</v>
      </c>
      <c r="I6" s="6">
        <v>4.3507143060000004</v>
      </c>
      <c r="J6" s="6">
        <v>7.1277145239999999</v>
      </c>
      <c r="K6" s="6">
        <v>3.1642298109999998</v>
      </c>
      <c r="L6" s="6">
        <v>4.0041692930000004</v>
      </c>
    </row>
    <row r="7" spans="1:12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-3.3396733528215785</v>
      </c>
      <c r="I7" s="6">
        <v>-3.5534521290000001</v>
      </c>
      <c r="J7" s="6">
        <v>-0.76384339369999998</v>
      </c>
      <c r="K7" s="6">
        <v>-4.802488823</v>
      </c>
      <c r="L7" s="6">
        <v>-4.2371291920000003</v>
      </c>
    </row>
    <row r="8" spans="1:12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-0.37585176691742195</v>
      </c>
      <c r="I8" s="6">
        <v>0.48613589070000002</v>
      </c>
      <c r="J8" s="6">
        <v>0.33472555240000001</v>
      </c>
      <c r="K8" s="6">
        <v>-0.32771767000000002</v>
      </c>
      <c r="L8" s="6">
        <v>-1.9598283999999999</v>
      </c>
    </row>
    <row r="9" spans="1:12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-6.7222883604574601</v>
      </c>
      <c r="I9" s="6">
        <v>-7.8553187510000004</v>
      </c>
      <c r="J9" s="6">
        <v>-4.6577007249999998</v>
      </c>
      <c r="K9" s="6">
        <v>-6.6343963119999998</v>
      </c>
      <c r="L9" s="6">
        <v>-7.7756782720000004</v>
      </c>
    </row>
    <row r="10" spans="1:12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5.4472472603402</v>
      </c>
      <c r="I10" s="6">
        <v>5.8693804370000002</v>
      </c>
      <c r="J10" s="6">
        <v>3.4303661230000002</v>
      </c>
      <c r="K10" s="6">
        <v>6.3570771419999996</v>
      </c>
      <c r="L10" s="6">
        <v>6.1402802440000004</v>
      </c>
    </row>
    <row r="11" spans="1:12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-4.8072405114068495</v>
      </c>
      <c r="I11" s="6">
        <v>-5.8036312399999996</v>
      </c>
      <c r="J11" s="6">
        <v>-1.4286683819999999</v>
      </c>
      <c r="K11" s="6">
        <v>-6.4090628909999996</v>
      </c>
      <c r="L11" s="6">
        <v>-5.6124814399999998</v>
      </c>
    </row>
    <row r="12" spans="1:12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-8.1784089575559911</v>
      </c>
      <c r="I12" s="6">
        <v>-2.6684088300000002</v>
      </c>
      <c r="J12" s="6">
        <v>-10.59857749</v>
      </c>
      <c r="K12" s="6">
        <v>-10.225497430000001</v>
      </c>
      <c r="L12" s="6">
        <v>-9.0225374029999994</v>
      </c>
    </row>
    <row r="13" spans="1:12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7.5841105132131199</v>
      </c>
      <c r="I13" s="6">
        <v>8.7536015710000008</v>
      </c>
      <c r="J13" s="6">
        <v>9.993561476</v>
      </c>
      <c r="K13" s="6">
        <v>3.5144926170000002</v>
      </c>
      <c r="L13" s="6">
        <v>8.1255244809999994</v>
      </c>
    </row>
    <row r="14" spans="1:12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-11.251150953307119</v>
      </c>
      <c r="I14" s="6">
        <v>-8.209038649</v>
      </c>
      <c r="J14" s="6">
        <v>-7.7679708219999997</v>
      </c>
      <c r="K14" s="6">
        <v>-16.475354119999999</v>
      </c>
      <c r="L14" s="6">
        <v>-12.42572949</v>
      </c>
    </row>
    <row r="15" spans="1:12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7.9895682796370107</v>
      </c>
      <c r="I15" s="6">
        <v>10.576203100000001</v>
      </c>
      <c r="J15" s="6">
        <v>10.08170956</v>
      </c>
      <c r="K15" s="6">
        <v>-1.532814197</v>
      </c>
      <c r="L15" s="6">
        <v>12.929417239999999</v>
      </c>
    </row>
    <row r="16" spans="1:12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-3.2288804601969519</v>
      </c>
      <c r="I16" s="6">
        <v>1.951916016</v>
      </c>
      <c r="J16" s="6">
        <v>-0.6768229523</v>
      </c>
      <c r="K16" s="6">
        <v>-7.5909199269999998</v>
      </c>
      <c r="L16" s="6">
        <v>-6.3936949150000002</v>
      </c>
    </row>
    <row r="17" spans="1:12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-0.45536932895720839</v>
      </c>
      <c r="I17" s="6">
        <v>-3.6324413990000002</v>
      </c>
      <c r="J17" s="6">
        <v>-7.5885977029999996</v>
      </c>
      <c r="K17" s="6">
        <v>8.2856585749999994</v>
      </c>
      <c r="L17" s="6">
        <v>0.97000507469999997</v>
      </c>
    </row>
    <row r="18" spans="1:12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-4.48455905017404</v>
      </c>
      <c r="I18" s="6">
        <v>-3.4987008880000001</v>
      </c>
      <c r="J18" s="6">
        <v>-8.6321598050000006</v>
      </c>
      <c r="K18" s="6">
        <v>-1.2755862019999999</v>
      </c>
      <c r="L18" s="6">
        <v>-4.5086456139999997</v>
      </c>
    </row>
    <row r="19" spans="1:12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-3.4134074855077801</v>
      </c>
      <c r="I19" s="6">
        <v>-2.2691622769999999</v>
      </c>
      <c r="J19" s="6">
        <v>-3.336921298</v>
      </c>
      <c r="K19" s="6">
        <v>-8.2705605700000007</v>
      </c>
      <c r="L19" s="6">
        <v>0.260674762</v>
      </c>
    </row>
    <row r="20" spans="1:12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7.4537762288199314</v>
      </c>
      <c r="I20" s="6">
        <v>3.0561490309999999</v>
      </c>
      <c r="J20" s="6">
        <v>2.625522132</v>
      </c>
      <c r="K20" s="6">
        <v>17.525456210000002</v>
      </c>
      <c r="L20" s="6">
        <v>6.429657583</v>
      </c>
    </row>
    <row r="21" spans="1:12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-2.3156743324561937</v>
      </c>
      <c r="I21" s="6">
        <v>-1.3978126820000001</v>
      </c>
      <c r="J21" s="6">
        <v>-1.373042823</v>
      </c>
      <c r="K21" s="6">
        <v>3.6000193460000003E-2</v>
      </c>
      <c r="L21" s="6">
        <v>-6.4845882799999996</v>
      </c>
    </row>
    <row r="22" spans="1:12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6.1887334881561102</v>
      </c>
      <c r="I22" s="6">
        <v>4.987290615</v>
      </c>
      <c r="J22" s="6">
        <v>9.5771461880000004</v>
      </c>
      <c r="K22" s="6">
        <v>2.0813187540000002</v>
      </c>
      <c r="L22" s="6">
        <v>8.0728513970000009</v>
      </c>
    </row>
    <row r="23" spans="1:12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-3.402732095586408</v>
      </c>
      <c r="I23" s="6">
        <v>-2.8649875800000002</v>
      </c>
      <c r="J23" s="6">
        <v>-0.77863865919999997</v>
      </c>
      <c r="K23" s="6">
        <v>-2.5958235680000001</v>
      </c>
      <c r="L23" s="6">
        <v>-7.3371989319999997</v>
      </c>
    </row>
    <row r="24" spans="1:12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1.308824217865326</v>
      </c>
      <c r="I24" s="6">
        <v>-0.27187055129999999</v>
      </c>
      <c r="J24" s="6">
        <v>2.6286762459999999</v>
      </c>
      <c r="K24" s="6">
        <v>1.9120487690000001</v>
      </c>
      <c r="L24" s="6">
        <v>0.91243139979999999</v>
      </c>
    </row>
    <row r="25" spans="1:12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-2.582553572500998</v>
      </c>
      <c r="I25" s="6">
        <v>-5.1175778059999999</v>
      </c>
      <c r="J25" s="6">
        <v>-0.39773964070000001</v>
      </c>
      <c r="K25" s="6">
        <v>-2.2534934560000002</v>
      </c>
      <c r="L25" s="6">
        <v>-2.6486113790000001</v>
      </c>
    </row>
    <row r="26" spans="1:12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-3.0710100591651299</v>
      </c>
      <c r="I26" s="6">
        <v>-3.243418862</v>
      </c>
      <c r="J26" s="6">
        <v>-1.6580175539999999</v>
      </c>
      <c r="K26" s="6">
        <v>-4.3423009309999996</v>
      </c>
      <c r="L26" s="6">
        <v>-3.0421248159999998</v>
      </c>
    </row>
    <row r="27" spans="1:12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3.6452585763114898</v>
      </c>
      <c r="I27" s="6">
        <v>2.9317443409999999</v>
      </c>
      <c r="J27" s="6">
        <v>4.2222578779999997</v>
      </c>
      <c r="K27" s="6">
        <v>2.105331219</v>
      </c>
      <c r="L27" s="6">
        <v>5.2946519460000001</v>
      </c>
    </row>
    <row r="28" spans="1:12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-1.9286407243977761</v>
      </c>
      <c r="I28" s="6">
        <v>-3.2673956259999999</v>
      </c>
      <c r="J28" s="6">
        <v>-1.772406497</v>
      </c>
      <c r="K28" s="6">
        <v>-0.72445365380000004</v>
      </c>
      <c r="L28" s="6">
        <v>-1.999590075</v>
      </c>
    </row>
    <row r="29" spans="1:12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6.7875011974583197</v>
      </c>
      <c r="I29" s="6">
        <v>6.3111058089999998</v>
      </c>
      <c r="J29" s="6">
        <v>1.3962638469999999</v>
      </c>
      <c r="K29" s="6">
        <v>10.422242000000001</v>
      </c>
      <c r="L29" s="6">
        <v>8.9817843899999996</v>
      </c>
    </row>
    <row r="30" spans="1:12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-1.4889762292644009</v>
      </c>
      <c r="I30" s="6">
        <v>-2.8950664490000002</v>
      </c>
      <c r="J30" s="6">
        <v>0.19066109570000001</v>
      </c>
      <c r="K30" s="6">
        <v>-0.81900839270000003</v>
      </c>
      <c r="L30" s="6">
        <v>-2.4779665679999998</v>
      </c>
    </row>
    <row r="31" spans="1:12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3.5115136767811599</v>
      </c>
      <c r="I31" s="6">
        <v>6.3287043909999996</v>
      </c>
      <c r="J31" s="6">
        <v>3.0589172360000001</v>
      </c>
      <c r="K31" s="6">
        <v>1.082056181</v>
      </c>
      <c r="L31" s="6">
        <v>3.6796508729999999</v>
      </c>
    </row>
    <row r="32" spans="1:12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0.2052706282226141</v>
      </c>
      <c r="I32" s="6">
        <v>-0.1012303737</v>
      </c>
      <c r="J32" s="6">
        <v>-0.33511205109999997</v>
      </c>
      <c r="K32" s="6">
        <v>3.4987855400000001</v>
      </c>
      <c r="L32" s="6">
        <v>-2.2510584420000002</v>
      </c>
    </row>
    <row r="33" spans="1:12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-0.7894224403641239</v>
      </c>
      <c r="I33" s="6">
        <v>-0.27358436860000002</v>
      </c>
      <c r="J33" s="6">
        <v>-0.89892438470000002</v>
      </c>
      <c r="K33" s="6">
        <v>-1.9488237079999999</v>
      </c>
      <c r="L33" s="6">
        <v>-1.8590238530000001E-2</v>
      </c>
    </row>
    <row r="34" spans="1:12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3.2142825805302002</v>
      </c>
      <c r="I34" s="6">
        <v>3.0278419219999999</v>
      </c>
      <c r="J34" s="6">
        <v>4.6323223450000004</v>
      </c>
      <c r="K34" s="6">
        <v>2.1485720619999999</v>
      </c>
      <c r="L34" s="6">
        <v>3.0463463179999999</v>
      </c>
    </row>
    <row r="35" spans="1:12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-1.8637987702635122</v>
      </c>
      <c r="I35" s="6">
        <v>-1.4595598999999999</v>
      </c>
      <c r="J35" s="6">
        <v>4.6325395700000001E-2</v>
      </c>
      <c r="K35" s="6">
        <v>-3.3425761660000002</v>
      </c>
      <c r="L35" s="6">
        <v>-2.6768787679999999</v>
      </c>
    </row>
    <row r="36" spans="1:12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2.1844856503267627</v>
      </c>
      <c r="I36" s="6">
        <v>2.3018461139999999</v>
      </c>
      <c r="J36" s="6">
        <v>2.3481947619999999</v>
      </c>
      <c r="K36" s="6">
        <v>0.93343447290000003</v>
      </c>
      <c r="L36" s="6">
        <v>3.1579915459999999</v>
      </c>
    </row>
    <row r="37" spans="1:12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1.9609322461885421</v>
      </c>
      <c r="I37" s="6">
        <v>0.51848369620000001</v>
      </c>
      <c r="J37" s="6">
        <v>1.654485312</v>
      </c>
      <c r="K37" s="6">
        <v>3.6768809240000002</v>
      </c>
      <c r="L37" s="6">
        <v>1.939140087</v>
      </c>
    </row>
    <row r="38" spans="1:12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-1.3401497440815799</v>
      </c>
      <c r="I38" s="6">
        <v>-1.508523407</v>
      </c>
      <c r="J38" s="6">
        <v>0.31788327199999999</v>
      </c>
      <c r="K38" s="6">
        <v>-2.3912043019999998</v>
      </c>
      <c r="L38" s="6">
        <v>-1.7789536100000001</v>
      </c>
    </row>
    <row r="39" spans="1:12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-2.5846908572227778</v>
      </c>
      <c r="I39" s="6">
        <v>-0.57311534980000001</v>
      </c>
      <c r="J39" s="6">
        <v>-3.2448192709999999</v>
      </c>
      <c r="K39" s="6">
        <v>-2.2405646190000001</v>
      </c>
      <c r="L39" s="6">
        <v>-4.2051487940000003</v>
      </c>
    </row>
    <row r="40" spans="1:12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2.4204830001623603</v>
      </c>
      <c r="I40" s="6">
        <v>-2.9914543949999999</v>
      </c>
      <c r="J40" s="6">
        <v>2.6462518249999998</v>
      </c>
      <c r="K40" s="6">
        <v>5.0118173969999997</v>
      </c>
      <c r="L40" s="6">
        <v>4.8109384090000002</v>
      </c>
    </row>
    <row r="41" spans="1:12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3.0926309606489955E-2</v>
      </c>
      <c r="I41" s="6">
        <v>1.885052825</v>
      </c>
      <c r="J41" s="6">
        <v>2.054740851</v>
      </c>
      <c r="K41" s="6">
        <v>-2.3809484159999998</v>
      </c>
      <c r="L41" s="6">
        <v>-1.357400511</v>
      </c>
    </row>
    <row r="42" spans="1:12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1.7192971270550981</v>
      </c>
      <c r="I42" s="6">
        <v>0.73403399930000002</v>
      </c>
      <c r="J42" s="6">
        <v>1.8758177760000001</v>
      </c>
      <c r="K42" s="6">
        <v>1.0876742800000001</v>
      </c>
      <c r="L42" s="6">
        <v>3.1414266999999998</v>
      </c>
    </row>
    <row r="43" spans="1:12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0.98883116243702995</v>
      </c>
      <c r="I43" s="6">
        <v>2.3657523309999999</v>
      </c>
      <c r="J43" s="6">
        <v>-1.006568672</v>
      </c>
      <c r="K43" s="6">
        <v>1.0161965550000001</v>
      </c>
      <c r="L43" s="6">
        <v>1.6237993799999999</v>
      </c>
    </row>
    <row r="44" spans="1:12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-2.403904346482268</v>
      </c>
      <c r="I44" s="6">
        <v>-5.9678213019999999</v>
      </c>
      <c r="J44" s="6">
        <v>-2.4738024350000001</v>
      </c>
      <c r="K44" s="6">
        <v>2.1518983429999999E-2</v>
      </c>
      <c r="L44" s="6">
        <v>-1.330107004</v>
      </c>
    </row>
    <row r="45" spans="1:12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0.97561897272891418</v>
      </c>
      <c r="I45" s="6">
        <v>-0.33184697159999998</v>
      </c>
      <c r="J45" s="6">
        <v>-1.3604485639999999</v>
      </c>
      <c r="K45" s="6">
        <v>1.016515182</v>
      </c>
      <c r="L45" s="6">
        <v>4.5167954210000003</v>
      </c>
    </row>
    <row r="46" spans="1:12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-1.191120250677697</v>
      </c>
      <c r="I46" s="6">
        <v>-1.508690302</v>
      </c>
      <c r="J46" s="6">
        <v>-0.33515502429999999</v>
      </c>
      <c r="K46" s="6">
        <v>-0.1384442605</v>
      </c>
      <c r="L46" s="6">
        <v>-2.7889354630000001</v>
      </c>
    </row>
    <row r="47" spans="1:12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-2.7312330234105522</v>
      </c>
      <c r="I47" s="6">
        <v>-2.9156982669999998</v>
      </c>
      <c r="J47" s="6">
        <v>-0.65310744379999996</v>
      </c>
      <c r="K47" s="6">
        <v>-2.6124871039999999</v>
      </c>
      <c r="L47" s="6">
        <v>-4.7408172540000004</v>
      </c>
    </row>
    <row r="48" spans="1:12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-0.37061725863213091</v>
      </c>
      <c r="I48" s="6">
        <v>-1.5886942749999999</v>
      </c>
      <c r="J48" s="6">
        <v>-0.22784811739999999</v>
      </c>
      <c r="K48" s="6">
        <v>-0.4324933641</v>
      </c>
      <c r="L48" s="6">
        <v>0.72008097039999996</v>
      </c>
    </row>
    <row r="49" spans="1:12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1.239757623644731</v>
      </c>
      <c r="I49" s="6">
        <v>2.5099480820000002</v>
      </c>
      <c r="J49" s="6">
        <v>3.0075699330000001</v>
      </c>
      <c r="K49" s="6">
        <v>-1.4460906659999999</v>
      </c>
      <c r="L49" s="6">
        <v>0.94118283170000006</v>
      </c>
    </row>
    <row r="50" spans="1:12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-0.25543786455553302</v>
      </c>
      <c r="I50" s="6">
        <v>0.2373099286</v>
      </c>
      <c r="J50" s="6">
        <v>-0.76634992749999997</v>
      </c>
      <c r="K50" s="6">
        <v>-1.266461619</v>
      </c>
      <c r="L50" s="6">
        <v>0.78894690069999995</v>
      </c>
    </row>
    <row r="51" spans="1:12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0.24666292763890213</v>
      </c>
      <c r="I51" s="6">
        <v>-0.10760491730000001</v>
      </c>
      <c r="J51" s="6">
        <v>-2.3678842709999999</v>
      </c>
      <c r="K51" s="6">
        <v>2.3450151090000002</v>
      </c>
      <c r="L51" s="6">
        <v>1.094117835</v>
      </c>
    </row>
    <row r="52" spans="1:12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0.92815870478342122</v>
      </c>
      <c r="I52" s="6">
        <v>2.154480934</v>
      </c>
      <c r="J52" s="6">
        <v>0.35300481230000003</v>
      </c>
      <c r="K52" s="6">
        <v>6.0739673360000003E-2</v>
      </c>
      <c r="L52" s="6">
        <v>1.187855447</v>
      </c>
    </row>
    <row r="53" spans="1:12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0.51523521850525</v>
      </c>
      <c r="I53" s="6">
        <v>-0.97015815920000004</v>
      </c>
      <c r="J53" s="6">
        <v>3.2831839600000001</v>
      </c>
      <c r="K53" s="6">
        <v>-0.1931111975</v>
      </c>
      <c r="L53" s="6">
        <v>-0.1043537831</v>
      </c>
    </row>
    <row r="54" spans="1:12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-1.7139180645510941</v>
      </c>
      <c r="I54" s="6">
        <v>-1.128744027</v>
      </c>
      <c r="J54" s="6">
        <v>-0.52349378059999996</v>
      </c>
      <c r="K54" s="6">
        <v>-2.39939115</v>
      </c>
      <c r="L54" s="6">
        <v>-2.7768037130000001</v>
      </c>
    </row>
    <row r="55" spans="1:12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-1.64392351337343</v>
      </c>
      <c r="I55" s="6">
        <v>-2.272492894</v>
      </c>
      <c r="J55" s="6">
        <v>0.1331420435</v>
      </c>
      <c r="K55" s="6">
        <v>-2.1071502180000001</v>
      </c>
      <c r="L55" s="6">
        <v>-2.3457779489999999</v>
      </c>
    </row>
    <row r="56" spans="1:12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1.1200523650920822</v>
      </c>
      <c r="I56" s="6">
        <v>1.046956051</v>
      </c>
      <c r="J56" s="6">
        <v>0.75705852279999997</v>
      </c>
      <c r="K56" s="6">
        <v>1.4986526040000001</v>
      </c>
      <c r="L56" s="6">
        <v>1.173548225</v>
      </c>
    </row>
    <row r="57" spans="1:12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-0.75363752360555702</v>
      </c>
      <c r="I57" s="6">
        <v>-0.71982481740000004</v>
      </c>
      <c r="J57" s="6">
        <v>0.53666794070000001</v>
      </c>
      <c r="K57" s="6">
        <v>-0.91214982529999999</v>
      </c>
      <c r="L57" s="6">
        <v>-1.912089379</v>
      </c>
    </row>
    <row r="58" spans="1:12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3.4710291346358941</v>
      </c>
      <c r="I58" s="6">
        <v>5.569597549</v>
      </c>
      <c r="J58" s="6">
        <v>-0.7975702294</v>
      </c>
      <c r="K58" s="6">
        <v>3.4635572940000001</v>
      </c>
      <c r="L58" s="6">
        <v>5.7095242529999997</v>
      </c>
    </row>
    <row r="59" spans="1:12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-0.53824389879145795</v>
      </c>
      <c r="I59" s="6">
        <v>0.34340043370000001</v>
      </c>
      <c r="J59" s="6">
        <v>-0.79768230380000005</v>
      </c>
      <c r="K59" s="6">
        <v>-0.14457836239999999</v>
      </c>
      <c r="L59" s="6">
        <v>-1.5207069339999999</v>
      </c>
    </row>
    <row r="60" spans="1:12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1.329667543409784</v>
      </c>
      <c r="I60" s="6">
        <v>0.77775442790000004</v>
      </c>
      <c r="J60" s="6">
        <v>-2.2782379669999999</v>
      </c>
      <c r="K60" s="6">
        <v>2.5226867089999998</v>
      </c>
      <c r="L60" s="6">
        <v>4.2598569819999996</v>
      </c>
    </row>
    <row r="61" spans="1:12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-0.83792075130300192</v>
      </c>
      <c r="I61" s="6">
        <v>0.13376913360000001</v>
      </c>
      <c r="J61" s="6">
        <v>-0.55507803099999997</v>
      </c>
      <c r="K61" s="6">
        <v>0.53232394159999996</v>
      </c>
      <c r="L61" s="6">
        <v>-3.421867131</v>
      </c>
    </row>
    <row r="62" spans="1:12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-0.17714681194430357</v>
      </c>
      <c r="I62" s="6">
        <v>0.43615198150000001</v>
      </c>
      <c r="J62" s="6">
        <v>-0.7354906014</v>
      </c>
      <c r="K62" s="6">
        <v>-0.361999391</v>
      </c>
      <c r="L62" s="6">
        <v>-2.644097372E-2</v>
      </c>
    </row>
    <row r="63" spans="1:12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0.12676569577905505</v>
      </c>
      <c r="I63" s="6">
        <v>0.36185704969999999</v>
      </c>
      <c r="J63" s="6">
        <v>-2.1169563189999998</v>
      </c>
      <c r="K63" s="6">
        <v>0.2331561479</v>
      </c>
      <c r="L63" s="6">
        <v>2.0276813539999998</v>
      </c>
    </row>
    <row r="64" spans="1:12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1.1041154816007901</v>
      </c>
      <c r="I64" s="6">
        <v>2.6269875370000002</v>
      </c>
      <c r="J64" s="6">
        <v>-1.5274543</v>
      </c>
      <c r="K64" s="6">
        <v>1.5581078420000001</v>
      </c>
      <c r="L64" s="6">
        <v>1.8059289009999999</v>
      </c>
    </row>
    <row r="65" spans="1:12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0.59670762177663783</v>
      </c>
      <c r="I65" s="6">
        <v>0.10037497450000001</v>
      </c>
      <c r="J65" s="6">
        <v>3.3973965509999999</v>
      </c>
      <c r="K65" s="6">
        <v>0.53803669740000004</v>
      </c>
      <c r="L65" s="6">
        <v>-1.655058785</v>
      </c>
    </row>
    <row r="66" spans="1:12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0.85176831767412342</v>
      </c>
      <c r="I66" s="6">
        <v>-1.0032847839999999E-2</v>
      </c>
      <c r="J66" s="6">
        <v>1.5267158919999999</v>
      </c>
      <c r="K66" s="6">
        <v>-0.61872817680000003</v>
      </c>
      <c r="L66" s="6">
        <v>2.4768991709999999</v>
      </c>
    </row>
    <row r="67" spans="1:12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-0.22675611362229997</v>
      </c>
      <c r="I67" s="6">
        <v>-0.43125443390000001</v>
      </c>
      <c r="J67" s="6">
        <v>-0.3269000601</v>
      </c>
      <c r="K67" s="6">
        <v>0.58502010339999999</v>
      </c>
      <c r="L67" s="6">
        <v>-0.74110788000000005</v>
      </c>
    </row>
    <row r="68" spans="1:12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1.7515276250340479</v>
      </c>
      <c r="I68" s="6">
        <v>1.903709079</v>
      </c>
      <c r="J68" s="6">
        <v>0.92488352409999997</v>
      </c>
      <c r="K68" s="6">
        <v>9.6035318539999998E-2</v>
      </c>
      <c r="L68" s="6">
        <v>4.0811152530000001</v>
      </c>
    </row>
    <row r="69" spans="1:12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2.0811558413365177</v>
      </c>
      <c r="I69" s="6">
        <v>2.4513182609999999</v>
      </c>
      <c r="J69" s="6">
        <v>-0.86441418530000003</v>
      </c>
      <c r="K69" s="6">
        <v>3.0385378730000001</v>
      </c>
      <c r="L69" s="6">
        <v>3.7009846679999998</v>
      </c>
    </row>
    <row r="70" spans="1:12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SUMPRODUCT($I$3:$L$3,I70:L70)</f>
        <v>-0.14002243417957688</v>
      </c>
      <c r="I70" s="6">
        <v>-0.43415150730000002</v>
      </c>
      <c r="J70" s="6">
        <v>-1.1931971859999999</v>
      </c>
      <c r="K70" s="6">
        <v>-2.5862449869999998E-2</v>
      </c>
      <c r="L70" s="6">
        <v>1.076961056</v>
      </c>
    </row>
    <row r="71" spans="1:12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1.6366230415981802</v>
      </c>
      <c r="I71" s="6">
        <v>3.343026713</v>
      </c>
      <c r="J71" s="6">
        <v>-0.99529636649999997</v>
      </c>
      <c r="K71" s="6">
        <v>2.0285719680000001</v>
      </c>
      <c r="L71" s="6">
        <v>2.2243000500000001</v>
      </c>
    </row>
    <row r="72" spans="1:12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1.8421914835125899</v>
      </c>
      <c r="I72" s="6">
        <v>3.563057455</v>
      </c>
      <c r="J72" s="6">
        <v>0</v>
      </c>
      <c r="K72" s="6">
        <v>2.784532563</v>
      </c>
      <c r="L72" s="6">
        <v>1.080345696</v>
      </c>
    </row>
    <row r="73" spans="1:12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-1.1208288338288652</v>
      </c>
      <c r="I73" s="6">
        <v>-2.3721094140000001</v>
      </c>
      <c r="J73" s="6">
        <v>-5.361396408E-2</v>
      </c>
      <c r="K73" s="6">
        <v>-1.544527998</v>
      </c>
      <c r="L73" s="6">
        <v>-0.55699686780000002</v>
      </c>
    </row>
    <row r="74" spans="1:12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-0.56346220567154404</v>
      </c>
      <c r="I74" s="6">
        <v>-1.1128770800000001</v>
      </c>
      <c r="J74" s="6">
        <v>1.253941948</v>
      </c>
      <c r="K74" s="6">
        <v>-1.8644789209999999</v>
      </c>
      <c r="L74" s="6">
        <v>-0.54496405179999996</v>
      </c>
    </row>
    <row r="75" spans="1:12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-4.9327791423881502</v>
      </c>
      <c r="I75" s="6">
        <v>-5.7769819199999999</v>
      </c>
      <c r="J75" s="6">
        <v>-4.582782881</v>
      </c>
      <c r="K75" s="6">
        <v>-4.2339156899999999</v>
      </c>
      <c r="L75" s="6">
        <v>-5.1674158070000002</v>
      </c>
    </row>
    <row r="76" spans="1:12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0.24368613427657704</v>
      </c>
      <c r="I76" s="6">
        <v>1.0052767220000001</v>
      </c>
      <c r="J76" s="6">
        <v>-0.37479171519999999</v>
      </c>
      <c r="K76" s="6">
        <v>0.885290401</v>
      </c>
      <c r="L76" s="6">
        <v>-0.51359848949999998</v>
      </c>
    </row>
    <row r="77" spans="1:12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0.73799067666907714</v>
      </c>
      <c r="I77" s="6">
        <v>4.0993318600000004</v>
      </c>
      <c r="J77" s="6">
        <v>-1.407272431</v>
      </c>
      <c r="K77" s="6">
        <v>0.1691632186</v>
      </c>
      <c r="L77" s="6">
        <v>0.2097238125</v>
      </c>
    </row>
    <row r="78" spans="1:12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4.4825728290058757</v>
      </c>
      <c r="I78" s="6">
        <v>0.17986160379999999</v>
      </c>
      <c r="J78" s="6">
        <v>15.679763769999999</v>
      </c>
      <c r="K78" s="6">
        <v>0.43801589439999999</v>
      </c>
      <c r="L78" s="6">
        <v>1.513325316</v>
      </c>
    </row>
    <row r="79" spans="1:12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-0.22406155625583951</v>
      </c>
      <c r="I79" s="6">
        <v>1.0960931030000001</v>
      </c>
      <c r="J79" s="6">
        <v>-2.2845219710000002</v>
      </c>
      <c r="K79" s="6">
        <v>0.24694719549999999</v>
      </c>
      <c r="L79" s="6">
        <v>8.7222261849999996E-2</v>
      </c>
    </row>
    <row r="80" spans="1:12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8.6969221551327969E-2</v>
      </c>
      <c r="I80" s="6">
        <v>0.55144902730000001</v>
      </c>
      <c r="J80" s="6">
        <v>0.68761551089999995</v>
      </c>
      <c r="K80" s="6">
        <v>-0.68137025289999997</v>
      </c>
      <c r="L80" s="6">
        <v>-0.19013565809999999</v>
      </c>
    </row>
    <row r="81" spans="1:12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-0.74275118964547016</v>
      </c>
      <c r="I81" s="6">
        <v>0.1766105718</v>
      </c>
      <c r="J81" s="6">
        <v>-0.70155054689999996</v>
      </c>
      <c r="K81" s="6">
        <v>-1.5462628300000001</v>
      </c>
      <c r="L81" s="6">
        <v>-0.86522564140000002</v>
      </c>
    </row>
    <row r="82" spans="1:12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7.4652292260782016E-2</v>
      </c>
      <c r="I82" s="6">
        <v>-0.80727206299999998</v>
      </c>
      <c r="J82" s="6">
        <v>0.3188640163</v>
      </c>
      <c r="K82" s="6">
        <v>0.4824238951</v>
      </c>
      <c r="L82" s="6">
        <v>0.27224355509999998</v>
      </c>
    </row>
    <row r="83" spans="1:12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0.83695970280526799</v>
      </c>
      <c r="I83" s="6">
        <v>3.4705369259999999</v>
      </c>
      <c r="J83" s="6">
        <v>-0.69180904669999999</v>
      </c>
      <c r="K83" s="6">
        <v>-0.4481041422</v>
      </c>
      <c r="L83" s="6">
        <v>1.1099579909999999</v>
      </c>
    </row>
    <row r="84" spans="1:12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-1.44909093227312</v>
      </c>
      <c r="I84" s="6">
        <v>-1.003528786</v>
      </c>
      <c r="J84" s="6">
        <v>-1.4497270259999999</v>
      </c>
      <c r="K84" s="6">
        <v>-1.2485192810000001</v>
      </c>
      <c r="L84" s="6">
        <v>-2.0770883750000002</v>
      </c>
    </row>
    <row r="85" spans="1:12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1.1692506447080608</v>
      </c>
      <c r="I85" s="6">
        <v>0.93150605750000004</v>
      </c>
      <c r="J85" s="6">
        <v>3.7126696959999999</v>
      </c>
      <c r="K85" s="6">
        <v>-0.83021456000000005</v>
      </c>
      <c r="L85" s="6">
        <v>0.86297848369999997</v>
      </c>
    </row>
    <row r="86" spans="1:12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-1.4672472997610824</v>
      </c>
      <c r="I86" s="6">
        <v>-2.8954043079999998</v>
      </c>
      <c r="J86" s="6">
        <v>-1.8426123910000002E-2</v>
      </c>
      <c r="K86" s="6">
        <v>-1.652442258</v>
      </c>
      <c r="L86" s="6">
        <v>-1.3513486610000001</v>
      </c>
    </row>
    <row r="87" spans="1:12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1.1889342449974913</v>
      </c>
      <c r="I87" s="6">
        <v>2.0126793589999998</v>
      </c>
      <c r="J87" s="6">
        <v>-6.7548951920000003E-2</v>
      </c>
      <c r="K87" s="6">
        <v>1.702461848</v>
      </c>
      <c r="L87" s="6">
        <v>1.1347936380000001</v>
      </c>
    </row>
    <row r="88" spans="1:12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1.2796535676662268</v>
      </c>
      <c r="I88" s="6">
        <v>1.5527861839999999</v>
      </c>
      <c r="J88" s="6">
        <v>0.89723986609999995</v>
      </c>
      <c r="K88" s="6">
        <v>0.91357351789999997</v>
      </c>
      <c r="L88" s="6">
        <v>1.763248079</v>
      </c>
    </row>
    <row r="89" spans="1:12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0.16734844180165404</v>
      </c>
      <c r="I89" s="6">
        <v>2.9141973999999999</v>
      </c>
      <c r="J89" s="6">
        <v>-0.53598645229999997</v>
      </c>
      <c r="K89" s="6">
        <v>0.1029892188</v>
      </c>
      <c r="L89" s="6">
        <v>-1.7090631469999999</v>
      </c>
    </row>
    <row r="90" spans="1:12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0.12383693849059041</v>
      </c>
      <c r="I90" s="6">
        <v>-5.2443735409999997E-2</v>
      </c>
      <c r="J90" s="6">
        <v>0.34904619990000002</v>
      </c>
      <c r="K90" s="6">
        <v>-0.61735028169999995</v>
      </c>
      <c r="L90" s="6">
        <v>0.80928826760000006</v>
      </c>
    </row>
    <row r="91" spans="1:12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2.1089750081465199</v>
      </c>
      <c r="I91" s="6">
        <v>0.87444307649999997</v>
      </c>
      <c r="J91" s="6">
        <v>1.8429157899999999</v>
      </c>
      <c r="K91" s="6">
        <v>2.713605995</v>
      </c>
      <c r="L91" s="6">
        <v>2.9568383460000001</v>
      </c>
    </row>
    <row r="92" spans="1:12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-0.75331778889132428</v>
      </c>
      <c r="I92" s="6">
        <v>-0.78884267129999996</v>
      </c>
      <c r="J92" s="6">
        <v>-8.3886841379999993E-2</v>
      </c>
      <c r="K92" s="6">
        <v>-1.4217445310000001</v>
      </c>
      <c r="L92" s="6">
        <v>-0.71797082109999999</v>
      </c>
    </row>
    <row r="93" spans="1:12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0.49724304470413094</v>
      </c>
      <c r="I93" s="6">
        <v>1.7476959970000001E-2</v>
      </c>
      <c r="J93" s="6">
        <v>1.427301578</v>
      </c>
      <c r="K93" s="6">
        <v>1.613425974E-2</v>
      </c>
      <c r="L93" s="6">
        <v>0.51321247150000004</v>
      </c>
    </row>
    <row r="94" spans="1:12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-0.38062958647384459</v>
      </c>
      <c r="I94" s="6">
        <v>-1.7473906059999999E-2</v>
      </c>
      <c r="J94" s="6">
        <v>-1.5845902650000001</v>
      </c>
      <c r="K94" s="6">
        <v>-0.81786279539999995</v>
      </c>
      <c r="L94" s="6">
        <v>0.90515261390000001</v>
      </c>
    </row>
    <row r="95" spans="1:12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-0.24076149692924734</v>
      </c>
      <c r="I95" s="6">
        <v>0.54172254949999998</v>
      </c>
      <c r="J95" s="6">
        <v>-1.856414113</v>
      </c>
      <c r="K95" s="6">
        <v>0.29838167840000002</v>
      </c>
      <c r="L95" s="6">
        <v>7.6664340619999993E-2</v>
      </c>
    </row>
    <row r="96" spans="1:12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-0.79963316280768959</v>
      </c>
      <c r="I96" s="6">
        <v>-1.1384352799999999</v>
      </c>
      <c r="J96" s="6">
        <v>-0.7835455174</v>
      </c>
      <c r="K96" s="6">
        <v>2.1627598120000001E-2</v>
      </c>
      <c r="L96" s="6">
        <v>-1.3100265369999999</v>
      </c>
    </row>
    <row r="97" spans="1:12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2.00931340523961</v>
      </c>
      <c r="I97" s="6">
        <v>1.3800965359999999</v>
      </c>
      <c r="J97" s="6">
        <v>1.110565053</v>
      </c>
      <c r="K97" s="6">
        <v>3.1364929749999999</v>
      </c>
      <c r="L97" s="6">
        <v>2.383159316</v>
      </c>
    </row>
    <row r="98" spans="1:12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1.2476283952391032</v>
      </c>
      <c r="I98" s="6">
        <v>3.3642522060000002</v>
      </c>
      <c r="J98" s="6">
        <v>0.95802424949999998</v>
      </c>
      <c r="K98" s="6">
        <v>0.55054955480000001</v>
      </c>
      <c r="L98" s="6">
        <v>0.1971237029</v>
      </c>
    </row>
    <row r="99" spans="1:12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-6.6544908581825712E-2</v>
      </c>
      <c r="I99" s="6">
        <v>0.44459822659999998</v>
      </c>
      <c r="J99" s="6">
        <v>-0.2719885031</v>
      </c>
      <c r="K99" s="6">
        <v>-0.44324146349999999</v>
      </c>
      <c r="L99" s="6">
        <v>2.270065131E-2</v>
      </c>
    </row>
    <row r="100" spans="1:12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0.30598970598307496</v>
      </c>
      <c r="I100" s="6">
        <v>-0.99381613560000004</v>
      </c>
      <c r="J100" s="6">
        <v>0.58181582539999999</v>
      </c>
      <c r="K100" s="6">
        <v>0.29331399749999998</v>
      </c>
      <c r="L100" s="6">
        <v>1.2936974910000001</v>
      </c>
    </row>
    <row r="101" spans="1:12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0.64785419000588718</v>
      </c>
      <c r="I101" s="6">
        <v>-0.1687072144</v>
      </c>
      <c r="J101" s="6">
        <v>0.65074934129999995</v>
      </c>
      <c r="K101" s="6">
        <v>6.7895639359999996E-2</v>
      </c>
      <c r="L101" s="6">
        <v>2.0091128</v>
      </c>
    </row>
    <row r="102" spans="1:12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-0.14352940365170394</v>
      </c>
      <c r="I102" s="6">
        <v>0.5830200056</v>
      </c>
      <c r="J102" s="6">
        <v>-1.0416585140000001</v>
      </c>
      <c r="K102" s="6">
        <v>0.71498490699999995</v>
      </c>
      <c r="L102" s="6">
        <v>-0.805393099</v>
      </c>
    </row>
    <row r="103" spans="1:12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5.1978780155478077E-2</v>
      </c>
      <c r="I103" s="6">
        <v>-0.2688217993</v>
      </c>
      <c r="J103" s="6">
        <v>-0.27828344160000001</v>
      </c>
      <c r="K103" s="6">
        <v>2.9225908459999999</v>
      </c>
      <c r="L103" s="6">
        <v>-2.177434082</v>
      </c>
    </row>
    <row r="104" spans="1:12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-1.427368877059306</v>
      </c>
      <c r="I104" s="6">
        <v>-0.48854254870000002</v>
      </c>
      <c r="J104" s="6">
        <v>-2.0140712060000001</v>
      </c>
      <c r="K104" s="6">
        <v>-0.53870978420000004</v>
      </c>
      <c r="L104" s="6">
        <v>-2.6333694090000002</v>
      </c>
    </row>
    <row r="105" spans="1:12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-1.4557816184392058E-4</v>
      </c>
      <c r="I105" s="6">
        <v>0.17775436780000001</v>
      </c>
      <c r="J105" s="6">
        <v>-1.225859848</v>
      </c>
      <c r="K105" s="6">
        <v>0.59224480369999999</v>
      </c>
      <c r="L105" s="6">
        <v>0.45722727429999999</v>
      </c>
    </row>
    <row r="106" spans="1:12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1.5047949572158099</v>
      </c>
      <c r="I106" s="6">
        <v>2.2475765459999999</v>
      </c>
      <c r="J106" s="6">
        <v>0.60173712000000001</v>
      </c>
      <c r="K106" s="6">
        <v>1.27315055</v>
      </c>
      <c r="L106" s="6">
        <v>1.9208383250000001</v>
      </c>
    </row>
    <row r="107" spans="1:12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-0.95142525743321016</v>
      </c>
      <c r="I107" s="6">
        <v>-1.1486694319999999</v>
      </c>
      <c r="J107" s="6">
        <v>1.33956455</v>
      </c>
      <c r="K107" s="6">
        <v>-2.4894362120000002</v>
      </c>
      <c r="L107" s="6">
        <v>-1.506188855</v>
      </c>
    </row>
    <row r="108" spans="1:12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0.9752398917781967</v>
      </c>
      <c r="I108" s="6">
        <v>3.3940754540000002</v>
      </c>
      <c r="J108" s="6">
        <v>-0.55334152150000004</v>
      </c>
      <c r="K108" s="6">
        <v>-1.5285860219999999E-2</v>
      </c>
      <c r="L108" s="6">
        <v>1.160376512</v>
      </c>
    </row>
    <row r="109" spans="1:12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1.6722157836161227</v>
      </c>
      <c r="I109" s="6">
        <v>14.375815619999999</v>
      </c>
      <c r="J109" s="6">
        <v>-5.4095821449999999</v>
      </c>
      <c r="K109" s="6">
        <v>-0.40773385709999999</v>
      </c>
      <c r="L109" s="6">
        <v>-1.4150304279999999</v>
      </c>
    </row>
    <row r="110" spans="1:12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-0.63119870403080791</v>
      </c>
      <c r="I110" s="6">
        <v>0.91897677</v>
      </c>
      <c r="J110" s="6">
        <v>-1.771239335</v>
      </c>
      <c r="K110" s="6">
        <v>-0.57827690340000004</v>
      </c>
      <c r="L110" s="6">
        <v>-1.039643087</v>
      </c>
    </row>
    <row r="111" spans="1:12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0.69465925721795518</v>
      </c>
      <c r="I111" s="6">
        <v>-0.40627469719999998</v>
      </c>
      <c r="J111" s="6">
        <v>1.696720555</v>
      </c>
      <c r="K111" s="6">
        <v>6.1768155759999999E-2</v>
      </c>
      <c r="L111" s="6">
        <v>1.3876953620000001</v>
      </c>
    </row>
    <row r="112" spans="1:12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1.9782434332329299</v>
      </c>
      <c r="I112" s="6">
        <v>1.786481384</v>
      </c>
      <c r="J112" s="6">
        <v>1.315112281</v>
      </c>
      <c r="K112" s="6">
        <v>2.5514408940000002</v>
      </c>
      <c r="L112" s="6">
        <v>2.2502239890000002</v>
      </c>
    </row>
    <row r="113" spans="1:12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5.4782363151487622E-2</v>
      </c>
      <c r="I113" s="6">
        <v>0.2487463831</v>
      </c>
      <c r="J113" s="6">
        <v>-0.32936486999999998</v>
      </c>
      <c r="K113" s="6">
        <v>-5.0157157819999999E-2</v>
      </c>
      <c r="L113" s="6">
        <v>0.35544286990000001</v>
      </c>
    </row>
    <row r="114" spans="1:12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0.52213094522363013</v>
      </c>
      <c r="I114" s="6">
        <v>0.26883340659999999</v>
      </c>
      <c r="J114" s="6">
        <v>-0.94595683789999996</v>
      </c>
      <c r="K114" s="6">
        <v>1.9672775360000001</v>
      </c>
      <c r="L114" s="6">
        <v>0.78372944899999997</v>
      </c>
    </row>
    <row r="115" spans="1:12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2.0604329514243305</v>
      </c>
      <c r="I115" s="6">
        <v>7.8572728170000001</v>
      </c>
      <c r="J115" s="6">
        <v>3.268798681E-2</v>
      </c>
      <c r="K115" s="6">
        <v>0.69889703390000002</v>
      </c>
      <c r="L115" s="6">
        <v>-0.1346039577</v>
      </c>
    </row>
    <row r="116" spans="1:12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0.71921751720114568</v>
      </c>
      <c r="I116" s="6">
        <v>1.714461199</v>
      </c>
      <c r="J116" s="6">
        <v>4.5782449289999999E-2</v>
      </c>
      <c r="K116" s="6">
        <v>-0.234608287</v>
      </c>
      <c r="L116" s="6">
        <v>1.3851656720000001</v>
      </c>
    </row>
    <row r="117" spans="1:12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-0.73292870081875083</v>
      </c>
      <c r="I117" s="6">
        <v>-2.3434875079999999</v>
      </c>
      <c r="J117" s="6">
        <v>-1.5490072699999999</v>
      </c>
      <c r="K117" s="6">
        <v>0.43111950290000001</v>
      </c>
      <c r="L117" s="6">
        <v>0.46524076019999999</v>
      </c>
    </row>
    <row r="118" spans="1:12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1.2321347882370248</v>
      </c>
      <c r="I118" s="6">
        <v>1.2447738779999999</v>
      </c>
      <c r="J118" s="6">
        <v>1.2746405620000001</v>
      </c>
      <c r="K118" s="6">
        <v>0.49755893649999999</v>
      </c>
      <c r="L118" s="6">
        <v>1.9112082969999999</v>
      </c>
    </row>
    <row r="119" spans="1:12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-0.20684339551736397</v>
      </c>
      <c r="I119" s="6">
        <v>0.95063270430000002</v>
      </c>
      <c r="J119" s="6">
        <v>-0.88926658989999996</v>
      </c>
      <c r="K119" s="6">
        <v>0.22813570520000001</v>
      </c>
      <c r="L119" s="6">
        <v>-1.074740171</v>
      </c>
    </row>
    <row r="120" spans="1:12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0.26226804508337603</v>
      </c>
      <c r="I120" s="6">
        <v>0.91029063060000004</v>
      </c>
      <c r="J120" s="6">
        <v>-0.24591203619999999</v>
      </c>
      <c r="K120" s="6">
        <v>0.26150769750000002</v>
      </c>
      <c r="L120" s="6">
        <v>0.14583420010000001</v>
      </c>
    </row>
    <row r="121" spans="1:12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0.54607928534753203</v>
      </c>
      <c r="I121" s="6">
        <v>-0.27373930619999998</v>
      </c>
      <c r="J121" s="6">
        <v>0.9594142886</v>
      </c>
      <c r="K121" s="6">
        <v>0.79215582240000004</v>
      </c>
      <c r="L121" s="6">
        <v>0.67710227840000003</v>
      </c>
    </row>
    <row r="122" spans="1:12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0.60334804684735099</v>
      </c>
      <c r="I122" s="6">
        <v>-0.1933681588</v>
      </c>
      <c r="J122" s="6">
        <v>1.0427065470000001</v>
      </c>
      <c r="K122" s="6">
        <v>0.79073172439999995</v>
      </c>
      <c r="L122" s="6">
        <v>0.74486966570000002</v>
      </c>
    </row>
    <row r="123" spans="1:12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-0.329474246724554</v>
      </c>
      <c r="I123" s="6">
        <v>0.21874669390000001</v>
      </c>
      <c r="J123" s="6">
        <v>-0.53557813740000004</v>
      </c>
      <c r="K123" s="6">
        <v>-0.38512920569999998</v>
      </c>
      <c r="L123" s="6">
        <v>-0.59580099310000001</v>
      </c>
    </row>
    <row r="124" spans="1:12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-0.21570705064299478</v>
      </c>
      <c r="I124" s="6">
        <v>-0.49269144869999998</v>
      </c>
      <c r="J124" s="6">
        <v>-0.62379593749999995</v>
      </c>
      <c r="K124" s="6">
        <v>0.17660043510000001</v>
      </c>
      <c r="L124" s="6">
        <v>6.4993199939999996E-2</v>
      </c>
    </row>
    <row r="125" spans="1:12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0.25369120342860607</v>
      </c>
      <c r="I125" s="6">
        <v>0.30906838219999999</v>
      </c>
      <c r="J125" s="6">
        <v>-1.37438858</v>
      </c>
      <c r="K125" s="6">
        <v>0.80522436720000001</v>
      </c>
      <c r="L125" s="6">
        <v>1.2701229629999999</v>
      </c>
    </row>
    <row r="126" spans="1:12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0.49519140727203803</v>
      </c>
      <c r="I126" s="6">
        <v>0.83002953300000004</v>
      </c>
      <c r="J126" s="6">
        <v>0.17418513350000001</v>
      </c>
      <c r="K126" s="6">
        <v>0.49627900819999998</v>
      </c>
      <c r="L126" s="6">
        <v>0.49170162080000002</v>
      </c>
    </row>
    <row r="127" spans="1:12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-5.3337292466661218E-2</v>
      </c>
      <c r="I127" s="6">
        <v>-0.81696346480000004</v>
      </c>
      <c r="J127" s="6">
        <v>0.10701106019999999</v>
      </c>
      <c r="K127" s="6">
        <v>1.4107777740000001E-2</v>
      </c>
      <c r="L127" s="6">
        <v>0.4538377307</v>
      </c>
    </row>
    <row r="128" spans="1:12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0.18077466866436026</v>
      </c>
      <c r="I128" s="6">
        <v>-8.8037095029999998E-2</v>
      </c>
      <c r="J128" s="6">
        <v>-0.28059305109999999</v>
      </c>
      <c r="K128" s="6">
        <v>0.52198547920000005</v>
      </c>
      <c r="L128" s="6">
        <v>0.55767008039999999</v>
      </c>
    </row>
    <row r="129" spans="1:12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-0.20432337209025803</v>
      </c>
      <c r="I129" s="6">
        <v>0.82442808519999999</v>
      </c>
      <c r="J129" s="6">
        <v>-0.19429543420000001</v>
      </c>
      <c r="K129" s="6">
        <v>-0.73446277689999995</v>
      </c>
      <c r="L129" s="6">
        <v>-0.67391742330000004</v>
      </c>
    </row>
    <row r="130" spans="1:12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0.73185739415922013</v>
      </c>
      <c r="I130" s="6">
        <v>1.3419861200000001</v>
      </c>
      <c r="J130" s="6">
        <v>-1.094183777</v>
      </c>
      <c r="K130" s="6">
        <v>1.2818729680000001</v>
      </c>
      <c r="L130" s="6">
        <v>1.413519698</v>
      </c>
    </row>
    <row r="131" spans="1:12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0.11530475896134681</v>
      </c>
      <c r="I131" s="6">
        <v>0.77604897849999999</v>
      </c>
      <c r="J131" s="6">
        <v>0.71264490999999996</v>
      </c>
      <c r="K131" s="6">
        <v>-6.5517207729999999E-2</v>
      </c>
      <c r="L131" s="6">
        <v>-0.933870749</v>
      </c>
    </row>
    <row r="132" spans="1:12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7.2710524230420015E-2</v>
      </c>
      <c r="I132" s="6">
        <v>-0.59283647740000001</v>
      </c>
      <c r="J132" s="6">
        <v>-0.73455615519999995</v>
      </c>
      <c r="K132" s="6">
        <v>-0.38873071339999998</v>
      </c>
      <c r="L132" s="6">
        <v>1.976790383</v>
      </c>
    </row>
    <row r="133" spans="1:12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1.7397568087758699</v>
      </c>
      <c r="I133" s="6">
        <v>1.924380821</v>
      </c>
      <c r="J133" s="6">
        <v>1.527493666</v>
      </c>
      <c r="K133" s="6">
        <v>1.664391315</v>
      </c>
      <c r="L133" s="6">
        <v>1.8487894039999999</v>
      </c>
    </row>
    <row r="134" spans="1:12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SUMPRODUCT($I$3:$L$3,I134:L134)</f>
        <v>-2.5329912425896097</v>
      </c>
      <c r="I134" s="6">
        <v>-4.6808957769999999</v>
      </c>
      <c r="J134" s="6">
        <v>-0.35438788199999999</v>
      </c>
      <c r="K134" s="6">
        <v>-1.1238000050000001</v>
      </c>
      <c r="L134" s="6">
        <v>-4.0436212520000003</v>
      </c>
    </row>
    <row r="135" spans="1:12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0.28508545388408096</v>
      </c>
      <c r="I135" s="6">
        <v>1.746605191</v>
      </c>
      <c r="J135" s="6">
        <v>1.268281569</v>
      </c>
      <c r="K135" s="6">
        <v>-0.96819279260000002</v>
      </c>
      <c r="L135" s="6">
        <v>-0.84703216989999996</v>
      </c>
    </row>
    <row r="136" spans="1:12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-1.4981445511702409</v>
      </c>
      <c r="I136" s="6">
        <v>-2.6931264939999999</v>
      </c>
      <c r="J136" s="6">
        <v>-1.060237265</v>
      </c>
      <c r="K136" s="6">
        <v>0.87375284769999995</v>
      </c>
      <c r="L136" s="6">
        <v>-3.1537060540000001</v>
      </c>
    </row>
    <row r="137" spans="1:12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1.8970413621058211</v>
      </c>
      <c r="I137" s="6">
        <v>2.1412686820000002</v>
      </c>
      <c r="J137" s="6">
        <v>1.7815354219999999</v>
      </c>
      <c r="K137" s="6">
        <v>0.99728935730000001</v>
      </c>
      <c r="L137" s="6">
        <v>2.675684763</v>
      </c>
    </row>
    <row r="138" spans="1:12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-1.5142672879238788</v>
      </c>
      <c r="I138" s="6">
        <v>-1.195250755</v>
      </c>
      <c r="J138" s="6">
        <v>-3.7836459819999999</v>
      </c>
      <c r="K138" s="6">
        <v>0.70928508830000003</v>
      </c>
      <c r="L138" s="6">
        <v>-1.7826451400000001</v>
      </c>
    </row>
    <row r="139" spans="1:12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0.40988853996810393</v>
      </c>
      <c r="I139" s="6">
        <v>0.62068157680000002</v>
      </c>
      <c r="J139" s="6">
        <v>1.278897137</v>
      </c>
      <c r="K139" s="6">
        <v>0.34984139689999999</v>
      </c>
      <c r="L139" s="6">
        <v>-0.59771568689999999</v>
      </c>
    </row>
    <row r="140" spans="1:12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1.0458752087763461</v>
      </c>
      <c r="I140" s="6">
        <v>0.79940813789999998</v>
      </c>
      <c r="J140" s="6">
        <v>0.61448909230000004</v>
      </c>
      <c r="K140" s="6">
        <v>1.174304995</v>
      </c>
      <c r="L140" s="6">
        <v>1.583926945</v>
      </c>
    </row>
    <row r="141" spans="1:12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0.985654459295082</v>
      </c>
      <c r="I141" s="6">
        <v>0.86798800580000002</v>
      </c>
      <c r="J141" s="6">
        <v>0.72483041309999996</v>
      </c>
      <c r="K141" s="6">
        <v>0.82064367400000005</v>
      </c>
      <c r="L141" s="6">
        <v>1.523146229</v>
      </c>
    </row>
    <row r="142" spans="1:12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2.2119554412420306E-3</v>
      </c>
      <c r="I142" s="6">
        <v>-1.0276722359999999</v>
      </c>
      <c r="J142" s="6">
        <v>0.586361664</v>
      </c>
      <c r="K142" s="6">
        <v>1.0972710459999999</v>
      </c>
      <c r="L142" s="6">
        <v>-0.68260135659999999</v>
      </c>
    </row>
    <row r="143" spans="1:12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0.11334581085597911</v>
      </c>
      <c r="I143" s="6">
        <v>-7.5056384429999998E-2</v>
      </c>
      <c r="J143" s="6">
        <v>1.0002539319999999</v>
      </c>
      <c r="K143" s="6">
        <v>-0.99194659819999997</v>
      </c>
      <c r="L143" s="6">
        <v>0.51545257229999997</v>
      </c>
    </row>
    <row r="144" spans="1:12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-0.3084745427343783</v>
      </c>
      <c r="I144" s="6">
        <v>-5.6342017969999998E-2</v>
      </c>
      <c r="J144" s="6">
        <v>1.1149767779999999</v>
      </c>
      <c r="K144" s="6">
        <v>-1.03783326</v>
      </c>
      <c r="L144" s="6">
        <v>-1.239295357</v>
      </c>
    </row>
    <row r="145" spans="1:12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-1.0236688843683079</v>
      </c>
      <c r="I145" s="6">
        <v>0.8768583902</v>
      </c>
      <c r="J145" s="6">
        <v>-1.939425857</v>
      </c>
      <c r="K145" s="6">
        <v>-1.752398449</v>
      </c>
      <c r="L145" s="6">
        <v>-1.2116162070000001</v>
      </c>
    </row>
    <row r="146" spans="1:12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0.21378907862967003</v>
      </c>
      <c r="I146" s="6">
        <v>0.51534471150000005</v>
      </c>
      <c r="J146" s="6">
        <v>-0.87311756500000004</v>
      </c>
      <c r="K146" s="6">
        <v>0</v>
      </c>
      <c r="L146" s="6">
        <v>1.219161876</v>
      </c>
    </row>
    <row r="147" spans="1:12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-0.8638451537677776</v>
      </c>
      <c r="I147" s="6">
        <v>-0.210020333</v>
      </c>
      <c r="J147" s="6">
        <v>-3.3379605889999997E-2</v>
      </c>
      <c r="K147" s="6">
        <v>-0.66539948540000005</v>
      </c>
      <c r="L147" s="6">
        <v>-2.5171243900000002</v>
      </c>
    </row>
    <row r="148" spans="1:12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8.1771252972986014E-2</v>
      </c>
      <c r="I148" s="6">
        <v>-0.70567354569999996</v>
      </c>
      <c r="J148" s="6">
        <v>-0.66750376209999995</v>
      </c>
      <c r="K148" s="6">
        <v>0.53495868859999995</v>
      </c>
      <c r="L148" s="6">
        <v>1.1319934009999999</v>
      </c>
    </row>
    <row r="149" spans="1:12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1.6525417120867139</v>
      </c>
      <c r="I149" s="6">
        <v>3.5596251680000002</v>
      </c>
      <c r="J149" s="6">
        <v>0.97439393630000004</v>
      </c>
      <c r="K149" s="6">
        <v>0.95316870659999997</v>
      </c>
      <c r="L149" s="6">
        <v>1.19248596</v>
      </c>
    </row>
    <row r="150" spans="1:12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0.94740179615211295</v>
      </c>
      <c r="I150" s="6">
        <v>1.6734941619999999</v>
      </c>
      <c r="J150" s="6">
        <v>-1.4375034870000001</v>
      </c>
      <c r="K150" s="6">
        <v>0.95334276790000005</v>
      </c>
      <c r="L150" s="6">
        <v>2.617115192</v>
      </c>
    </row>
    <row r="151" spans="1:12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-0.62968098789354499</v>
      </c>
      <c r="I151" s="6">
        <v>-0.2368216048</v>
      </c>
      <c r="J151" s="6">
        <v>-1.2424050719999999</v>
      </c>
      <c r="K151" s="6">
        <v>-0.71733010239999995</v>
      </c>
      <c r="L151" s="6">
        <v>-0.30999480029999998</v>
      </c>
    </row>
    <row r="152" spans="1:12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0.35707321135385495</v>
      </c>
      <c r="I152" s="6">
        <v>-1.1097904759999999</v>
      </c>
      <c r="J152" s="6">
        <v>1.2033413310000001</v>
      </c>
      <c r="K152" s="6">
        <v>0.37040559229999998</v>
      </c>
      <c r="L152" s="6">
        <v>0.91165515180000001</v>
      </c>
    </row>
    <row r="153" spans="1:12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-9.8450796942800234E-2</v>
      </c>
      <c r="I153" s="6">
        <v>0.61212962849999997</v>
      </c>
      <c r="J153" s="6">
        <v>-2.5199366479999998</v>
      </c>
      <c r="K153" s="6">
        <v>4.5560048509999999E-2</v>
      </c>
      <c r="L153" s="6">
        <v>1.4847102329999999</v>
      </c>
    </row>
    <row r="154" spans="1:12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-0.2519620481749959</v>
      </c>
      <c r="I154" s="6">
        <v>-0.4115626563</v>
      </c>
      <c r="J154" s="6">
        <v>0.63761075580000004</v>
      </c>
      <c r="K154" s="6">
        <v>1.4026124</v>
      </c>
      <c r="L154" s="6">
        <v>-2.6361331809999999</v>
      </c>
    </row>
    <row r="155" spans="1:12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1.4876593857626181</v>
      </c>
      <c r="I155" s="6">
        <v>1.3176739829999999</v>
      </c>
      <c r="J155" s="6">
        <v>0.97790042020000001</v>
      </c>
      <c r="K155" s="6">
        <v>1.526928101</v>
      </c>
      <c r="L155" s="6">
        <v>2.1192229880000002</v>
      </c>
    </row>
    <row r="156" spans="1:12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-0.66322361781214789</v>
      </c>
      <c r="I156" s="6">
        <v>0.1123153544</v>
      </c>
      <c r="J156" s="6">
        <v>-1.7049760249999999</v>
      </c>
      <c r="K156" s="6">
        <v>-0.87584309250000003</v>
      </c>
      <c r="L156" s="6">
        <v>-0.15962787389999999</v>
      </c>
    </row>
    <row r="157" spans="1:12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2.43173527042544</v>
      </c>
      <c r="I157" s="6">
        <v>3.3303866640000002</v>
      </c>
      <c r="J157" s="6">
        <v>3.3511402100000001</v>
      </c>
      <c r="K157" s="6">
        <v>1.0665395289999999</v>
      </c>
      <c r="L157" s="6">
        <v>2.0159843789999998</v>
      </c>
    </row>
    <row r="158" spans="1:12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0.808498508400328</v>
      </c>
      <c r="I158" s="6">
        <v>-0.44573411819999997</v>
      </c>
      <c r="J158" s="6">
        <v>3.0477934150000001</v>
      </c>
      <c r="K158" s="6">
        <v>-0.30024526620000003</v>
      </c>
      <c r="L158" s="6">
        <v>0.89267424979999999</v>
      </c>
    </row>
    <row r="159" spans="1:12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0.99928360914818992</v>
      </c>
      <c r="I159" s="6">
        <v>0.27552133829999997</v>
      </c>
      <c r="J159" s="6">
        <v>2.2019563820000001</v>
      </c>
      <c r="K159" s="6">
        <v>-0.42958455540000001</v>
      </c>
      <c r="L159" s="6">
        <v>1.924899345</v>
      </c>
    </row>
    <row r="160" spans="1:12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0.68624502621106709</v>
      </c>
      <c r="I160" s="6">
        <v>1.059013467</v>
      </c>
      <c r="J160" s="6">
        <v>-1.5234645309999999</v>
      </c>
      <c r="K160" s="6">
        <v>0.56931546109999998</v>
      </c>
      <c r="L160" s="6">
        <v>2.643953459</v>
      </c>
    </row>
    <row r="161" spans="1:12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-0.81337194619119579</v>
      </c>
      <c r="I161" s="6">
        <v>-0.68538764470000002</v>
      </c>
      <c r="J161" s="6">
        <v>-2.8545479079999998</v>
      </c>
      <c r="K161" s="6">
        <v>0.54840948830000003</v>
      </c>
      <c r="L161" s="6">
        <v>-0.26468430650000002</v>
      </c>
    </row>
    <row r="162" spans="1:12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-0.65482785409001498</v>
      </c>
      <c r="I162" s="6">
        <v>-0.54183983810000003</v>
      </c>
      <c r="J162" s="6">
        <v>-1.079410883</v>
      </c>
      <c r="K162" s="6">
        <v>0.11875545229999999</v>
      </c>
      <c r="L162" s="6">
        <v>-1.1133469030000001</v>
      </c>
    </row>
    <row r="163" spans="1:12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-0.14451268059048991</v>
      </c>
      <c r="I163" s="6">
        <v>-0.19498689</v>
      </c>
      <c r="J163" s="6">
        <v>-1.1316375089999999</v>
      </c>
      <c r="K163" s="6">
        <v>0.88744572109999997</v>
      </c>
      <c r="L163" s="6">
        <v>-0.1439992309</v>
      </c>
    </row>
    <row r="164" spans="1:12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7.5003848583140298E-3</v>
      </c>
      <c r="I164" s="6">
        <v>0.22984491839999999</v>
      </c>
      <c r="J164" s="6">
        <v>-0.44964542349999997</v>
      </c>
      <c r="K164" s="6">
        <v>-0.1175782623</v>
      </c>
      <c r="L164" s="6">
        <v>0.37364251570000001</v>
      </c>
    </row>
    <row r="165" spans="1:12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-1.65842297497905</v>
      </c>
      <c r="I165" s="6">
        <v>-1.3414376429999999</v>
      </c>
      <c r="J165" s="6">
        <v>-2.2721044290000001</v>
      </c>
      <c r="K165" s="6">
        <v>-1.4692366160000001</v>
      </c>
      <c r="L165" s="6">
        <v>-1.5412831330000001</v>
      </c>
    </row>
    <row r="166" spans="1:12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0.70556308086797337</v>
      </c>
      <c r="I166" s="6">
        <v>1.615344737</v>
      </c>
      <c r="J166" s="6">
        <v>0.55321494039999997</v>
      </c>
      <c r="K166" s="6">
        <v>0.6415924395</v>
      </c>
      <c r="L166" s="6">
        <v>4.6448357750000002E-2</v>
      </c>
    </row>
    <row r="167" spans="1:12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-1.4040924638931769</v>
      </c>
      <c r="I167" s="6">
        <v>-1.2294208129999999</v>
      </c>
      <c r="J167" s="6">
        <v>-1.5878541340000001</v>
      </c>
      <c r="K167" s="6">
        <v>0.3253443519</v>
      </c>
      <c r="L167" s="6">
        <v>-3.1160919009999999</v>
      </c>
    </row>
    <row r="168" spans="1:12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0.56495395529050196</v>
      </c>
      <c r="I168" s="6">
        <v>0.15052790329999999</v>
      </c>
      <c r="J168" s="6">
        <v>0.24060419869999999</v>
      </c>
      <c r="K168" s="6">
        <v>0.42069985380000002</v>
      </c>
      <c r="L168" s="6">
        <v>1.430237355</v>
      </c>
    </row>
    <row r="169" spans="1:12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0.22485758161537495</v>
      </c>
      <c r="I169" s="6">
        <v>-0.63010694519999999</v>
      </c>
      <c r="J169" s="6">
        <v>0.51535767690000001</v>
      </c>
      <c r="K169" s="6">
        <v>-0.19200625069999999</v>
      </c>
      <c r="L169" s="6">
        <v>1.1739215599999999</v>
      </c>
    </row>
    <row r="170" spans="1:12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-1.8378296266925762</v>
      </c>
      <c r="I170" s="6">
        <v>-2.268743701</v>
      </c>
      <c r="J170" s="6">
        <v>-0.47759206139999999</v>
      </c>
      <c r="K170" s="6">
        <v>-1.9413250719999999</v>
      </c>
      <c r="L170" s="6">
        <v>-2.6740544060000002</v>
      </c>
    </row>
    <row r="171" spans="1:12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-1.2731304150107361</v>
      </c>
      <c r="I171" s="6">
        <v>1.690464655</v>
      </c>
      <c r="J171" s="6">
        <v>-6.9160270190000004</v>
      </c>
      <c r="K171" s="6">
        <v>-0.57966195909999996</v>
      </c>
      <c r="L171" s="6">
        <v>0.80165146470000004</v>
      </c>
    </row>
    <row r="172" spans="1:12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-3.9007804761634062</v>
      </c>
      <c r="I172" s="6">
        <v>-8.8152647700000006</v>
      </c>
      <c r="J172" s="6">
        <v>-0.4473018299</v>
      </c>
      <c r="K172" s="6">
        <v>-3.713502691</v>
      </c>
      <c r="L172" s="6">
        <v>-2.8004396800000002</v>
      </c>
    </row>
    <row r="173" spans="1:12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1.8885373891622419</v>
      </c>
      <c r="I173" s="6">
        <v>3.5819783790000002</v>
      </c>
      <c r="J173" s="6">
        <v>0.94434195430000001</v>
      </c>
      <c r="K173" s="6">
        <v>0.121096722</v>
      </c>
      <c r="L173" s="6">
        <v>2.9652107170000002</v>
      </c>
    </row>
    <row r="174" spans="1:12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-1.542715250835806</v>
      </c>
      <c r="I174" s="6">
        <v>-2.6338611809999999</v>
      </c>
      <c r="J174" s="6">
        <v>-1.576771132</v>
      </c>
      <c r="K174" s="6">
        <v>-0.90717870980000004</v>
      </c>
      <c r="L174" s="6">
        <v>-1.0944700220000001</v>
      </c>
    </row>
    <row r="175" spans="1:12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0.72761857047975187</v>
      </c>
      <c r="I175" s="6">
        <v>1.553055378</v>
      </c>
      <c r="J175" s="6">
        <v>0.8968279857</v>
      </c>
      <c r="K175" s="6">
        <v>-0.2065787171</v>
      </c>
      <c r="L175" s="6">
        <v>0.69853286670000003</v>
      </c>
    </row>
    <row r="176" spans="1:12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1.2732454897308221</v>
      </c>
      <c r="I176" s="6">
        <v>2.463169202</v>
      </c>
      <c r="J176" s="6">
        <v>-0.49381537069999998</v>
      </c>
      <c r="K176" s="6">
        <v>1.994733946</v>
      </c>
      <c r="L176" s="6">
        <v>1.1675861409999999</v>
      </c>
    </row>
    <row r="177" spans="1:12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3.8365535595139448</v>
      </c>
      <c r="I177" s="6">
        <v>-0.55052546489999998</v>
      </c>
      <c r="J177" s="6">
        <v>13.444797299999999</v>
      </c>
      <c r="K177" s="6">
        <v>-0.89022700430000001</v>
      </c>
      <c r="L177" s="6">
        <v>3.2111343520000002</v>
      </c>
    </row>
    <row r="178" spans="1:12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0.38285071585483504</v>
      </c>
      <c r="I178" s="6">
        <v>0.60277655500000005</v>
      </c>
      <c r="J178" s="6">
        <v>-2.0660714929999999</v>
      </c>
      <c r="K178" s="6">
        <v>0.67017604149999999</v>
      </c>
      <c r="L178" s="6">
        <v>2.3219029849999999</v>
      </c>
    </row>
    <row r="179" spans="1:12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0.51502211749863203</v>
      </c>
      <c r="I179" s="6">
        <v>2.5189599899999999</v>
      </c>
      <c r="J179" s="6">
        <v>-1.910391054</v>
      </c>
      <c r="K179" s="6">
        <v>0.1155776286</v>
      </c>
      <c r="L179" s="6">
        <v>1.401394705</v>
      </c>
    </row>
    <row r="180" spans="1:12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-1.3517942544457031</v>
      </c>
      <c r="I180" s="6">
        <v>-2.6598267189999998</v>
      </c>
      <c r="J180" s="6">
        <v>-0.2872434639</v>
      </c>
      <c r="K180" s="6">
        <v>-1.54229562</v>
      </c>
      <c r="L180" s="6">
        <v>-0.96361765489999995</v>
      </c>
    </row>
    <row r="181" spans="1:12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0.2190568180919763</v>
      </c>
      <c r="I181" s="6">
        <v>0.92512477989999997</v>
      </c>
      <c r="J181" s="6">
        <v>2.9719643580000001</v>
      </c>
      <c r="K181" s="6">
        <v>4.6906919089999999E-2</v>
      </c>
      <c r="L181" s="6">
        <v>-3.0277724629999998</v>
      </c>
    </row>
    <row r="182" spans="1:12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1.2316512879131301</v>
      </c>
      <c r="I182" s="6">
        <v>1.159479661</v>
      </c>
      <c r="J182" s="6">
        <v>-1.228169335</v>
      </c>
      <c r="K182" s="6">
        <v>2.2032565869999998</v>
      </c>
      <c r="L182" s="6">
        <v>2.7790551059999999</v>
      </c>
    </row>
    <row r="183" spans="1:12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-1.6603101976265369</v>
      </c>
      <c r="I183" s="6">
        <v>-1.521466451</v>
      </c>
      <c r="J183" s="6">
        <v>-2.0760927210000002</v>
      </c>
      <c r="K183" s="6">
        <v>-2.2704312440000001</v>
      </c>
      <c r="L183" s="6">
        <v>-0.77071080790000002</v>
      </c>
    </row>
    <row r="184" spans="1:12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0.70104644847927222</v>
      </c>
      <c r="I184" s="6">
        <v>0.34332431720000001</v>
      </c>
      <c r="J184" s="6">
        <v>0.95724688479999998</v>
      </c>
      <c r="K184" s="6">
        <v>9.8555062060000004E-2</v>
      </c>
      <c r="L184" s="6">
        <v>1.391584216</v>
      </c>
    </row>
    <row r="185" spans="1:12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1.06832412855836</v>
      </c>
      <c r="I185" s="6">
        <v>2.9144016779999999</v>
      </c>
      <c r="J185" s="6">
        <v>-1.257204</v>
      </c>
      <c r="K185" s="6">
        <v>1.6175857389999999</v>
      </c>
      <c r="L185" s="6">
        <v>1.059686745</v>
      </c>
    </row>
    <row r="186" spans="1:12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-0.35997042693680703</v>
      </c>
      <c r="I186" s="6">
        <v>0.26122558769999998</v>
      </c>
      <c r="J186" s="6">
        <v>0.43387849709999998</v>
      </c>
      <c r="K186" s="6">
        <v>-0.33220828390000001</v>
      </c>
      <c r="L186" s="6">
        <v>-1.7749969459999999</v>
      </c>
    </row>
    <row r="187" spans="1:12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-0.61977335991442395</v>
      </c>
      <c r="I187" s="6">
        <v>-0.25462604690000001</v>
      </c>
      <c r="J187" s="6">
        <v>-0.72945788749999996</v>
      </c>
      <c r="K187" s="6">
        <v>-0.22683662399999999</v>
      </c>
      <c r="L187" s="6">
        <v>-1.254019411</v>
      </c>
    </row>
    <row r="188" spans="1:12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0.86190110427249789</v>
      </c>
      <c r="I188" s="6">
        <v>-1.1694808809999999</v>
      </c>
      <c r="J188" s="6">
        <v>2.311483484</v>
      </c>
      <c r="K188" s="6">
        <v>-0.1902398606</v>
      </c>
      <c r="L188" s="6">
        <v>2.4226685159999999</v>
      </c>
    </row>
    <row r="189" spans="1:12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-0.22420508106985806</v>
      </c>
      <c r="I189" s="6">
        <v>-1.6338354559999999</v>
      </c>
      <c r="J189" s="6">
        <v>1.450387088</v>
      </c>
      <c r="K189" s="6">
        <v>-0.47418038179999999</v>
      </c>
      <c r="L189" s="6">
        <v>-0.28613740840000002</v>
      </c>
    </row>
    <row r="190" spans="1:12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0.49648151257812612</v>
      </c>
      <c r="I190" s="6">
        <v>1.7342528340000001</v>
      </c>
      <c r="J190" s="6">
        <v>-1.4502727950000001</v>
      </c>
      <c r="K190" s="6">
        <v>1.3592442360000001</v>
      </c>
      <c r="L190" s="6">
        <v>0.38259808020000002</v>
      </c>
    </row>
    <row r="191" spans="1:12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1.78053782617808</v>
      </c>
      <c r="I191" s="6">
        <v>3.655460288</v>
      </c>
      <c r="J191" s="6">
        <v>1.060115242</v>
      </c>
      <c r="K191" s="6">
        <v>1.2488513400000001</v>
      </c>
      <c r="L191" s="6">
        <v>1.226028364</v>
      </c>
    </row>
    <row r="192" spans="1:12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-0.65446844063175802</v>
      </c>
      <c r="I192" s="6">
        <v>-1.268169356</v>
      </c>
      <c r="J192" s="6">
        <v>-0.1035139969</v>
      </c>
      <c r="K192" s="6">
        <v>-0.16840628760000001</v>
      </c>
      <c r="L192" s="6">
        <v>-1.098213817</v>
      </c>
    </row>
    <row r="193" spans="1:12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0.34486274253026894</v>
      </c>
      <c r="I193" s="6">
        <v>-0.94428065439999997</v>
      </c>
      <c r="J193" s="6">
        <v>1.858379247</v>
      </c>
      <c r="K193" s="6">
        <v>-0.46046606810000001</v>
      </c>
      <c r="L193" s="6">
        <v>0.88197964200000001</v>
      </c>
    </row>
    <row r="194" spans="1:12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0.41415405730334004</v>
      </c>
      <c r="I194" s="6">
        <v>1.2907843990000001</v>
      </c>
      <c r="J194" s="6">
        <v>-1.214057296</v>
      </c>
      <c r="K194" s="6">
        <v>0.184296925</v>
      </c>
      <c r="L194" s="6">
        <v>1.421476623</v>
      </c>
    </row>
    <row r="195" spans="1:12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-0.25715165162313963</v>
      </c>
      <c r="I195" s="6">
        <v>-1.8179726869999999</v>
      </c>
      <c r="J195" s="6">
        <v>-6.1794921789999999E-2</v>
      </c>
      <c r="K195" s="6">
        <v>-0.59786732720000002</v>
      </c>
      <c r="L195" s="6">
        <v>1.38914855</v>
      </c>
    </row>
    <row r="196" spans="1:12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-0.67907563366537604</v>
      </c>
      <c r="I196" s="6">
        <v>0.51798449300000005</v>
      </c>
      <c r="J196" s="6">
        <v>-0.2747969777</v>
      </c>
      <c r="K196" s="6">
        <v>-2.4428606789999998</v>
      </c>
      <c r="L196" s="6">
        <v>-0.47098049060000002</v>
      </c>
    </row>
    <row r="197" spans="1:12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-0.36314608219064104</v>
      </c>
      <c r="I197" s="6">
        <v>-0.59231512090000005</v>
      </c>
      <c r="J197" s="6">
        <v>-0.72334367669999999</v>
      </c>
      <c r="K197" s="6">
        <v>0.30825465619999998</v>
      </c>
      <c r="L197" s="6">
        <v>-0.45477522110000002</v>
      </c>
    </row>
    <row r="198" spans="1:12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SUMPRODUCT($I$3:$L$3,I198:L198)</f>
        <v>1.2905643160899509</v>
      </c>
      <c r="I198" s="6">
        <v>-0.34559027809999998</v>
      </c>
      <c r="J198" s="6">
        <v>3.011584204</v>
      </c>
      <c r="K198" s="6">
        <v>-0.36404076390000001</v>
      </c>
      <c r="L198" s="6">
        <v>2.8028232869999998</v>
      </c>
    </row>
    <row r="199" spans="1:12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-0.39918147839398899</v>
      </c>
      <c r="I199" s="6">
        <v>0.1315379032</v>
      </c>
      <c r="J199" s="6">
        <v>-0.693832632</v>
      </c>
      <c r="K199" s="6">
        <v>-0.87786471249999998</v>
      </c>
      <c r="L199" s="6">
        <v>-0.13812654220000001</v>
      </c>
    </row>
    <row r="200" spans="1:12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0.16302839532374996</v>
      </c>
      <c r="I200" s="6">
        <v>-0.64488620880000003</v>
      </c>
      <c r="J200" s="6">
        <v>1.2752757589999999</v>
      </c>
      <c r="K200" s="6">
        <v>-0.2393636089</v>
      </c>
      <c r="L200" s="6">
        <v>0.2345298247</v>
      </c>
    </row>
    <row r="201" spans="1:12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1.3156487113420843</v>
      </c>
      <c r="I201" s="6">
        <v>1.6767735269999999</v>
      </c>
      <c r="J201" s="6">
        <v>5.8271926140000003</v>
      </c>
      <c r="K201" s="6">
        <v>0.14396401519999999</v>
      </c>
      <c r="L201" s="6">
        <v>-2.3518142879999999</v>
      </c>
    </row>
    <row r="202" spans="1:12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-0.42862213590459908</v>
      </c>
      <c r="I202" s="6">
        <v>-2.9199585739999998</v>
      </c>
      <c r="J202" s="6">
        <v>1.8987304199999999</v>
      </c>
      <c r="K202" s="6">
        <v>-0.31146719449999999</v>
      </c>
      <c r="L202" s="6">
        <v>-0.46694381680000002</v>
      </c>
    </row>
    <row r="203" spans="1:12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0.214679582668547</v>
      </c>
      <c r="I203" s="6">
        <v>2.5328745000000001</v>
      </c>
      <c r="J203" s="6">
        <v>-0.59627415490000002</v>
      </c>
      <c r="K203" s="6">
        <v>-0.1345905943</v>
      </c>
      <c r="L203" s="6">
        <v>-0.85802467120000003</v>
      </c>
    </row>
    <row r="204" spans="1:12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-0.16343839480726785</v>
      </c>
      <c r="I204" s="6">
        <v>-1.05700602</v>
      </c>
      <c r="J204" s="6">
        <v>-1.330915463</v>
      </c>
      <c r="K204" s="6">
        <v>2.0023134150000002</v>
      </c>
      <c r="L204" s="6">
        <v>-0.30508647059999999</v>
      </c>
    </row>
    <row r="205" spans="1:12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2.3044145597348962</v>
      </c>
      <c r="I205" s="6">
        <v>0.33009206660000001</v>
      </c>
      <c r="J205" s="6">
        <v>6.0287397729999999</v>
      </c>
      <c r="K205" s="6">
        <v>1.3873120080000001</v>
      </c>
      <c r="L205" s="6">
        <v>1.4114450140000001</v>
      </c>
    </row>
    <row r="206" spans="1:12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0.95970727506000386</v>
      </c>
      <c r="I206" s="6">
        <v>1.7706612260000001</v>
      </c>
      <c r="J206" s="6">
        <v>2.75937038</v>
      </c>
      <c r="K206" s="6">
        <v>-0.49334222859999999</v>
      </c>
      <c r="L206" s="6">
        <v>-0.16012139580000001</v>
      </c>
    </row>
    <row r="207" spans="1:12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0.84976539825722786</v>
      </c>
      <c r="I207" s="6">
        <v>2.5627439019999998</v>
      </c>
      <c r="J207" s="6">
        <v>0.33711309769999998</v>
      </c>
      <c r="K207" s="6">
        <v>0.21047794850000001</v>
      </c>
      <c r="L207" s="6">
        <v>0.35159734949999999</v>
      </c>
    </row>
    <row r="208" spans="1:12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0.22908243353615804</v>
      </c>
      <c r="I208" s="6">
        <v>0.39542671190000001</v>
      </c>
      <c r="J208" s="6">
        <v>-0.71251479660000006</v>
      </c>
      <c r="K208" s="6">
        <v>0.38739630940000003</v>
      </c>
      <c r="L208" s="6">
        <v>0.84824306500000002</v>
      </c>
    </row>
    <row r="209" spans="1:12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-1.3970137157154912</v>
      </c>
      <c r="I209" s="6">
        <v>-1.4784766949999999</v>
      </c>
      <c r="J209" s="6">
        <v>-1.5285776</v>
      </c>
      <c r="K209" s="6">
        <v>-1.5854555809999999</v>
      </c>
      <c r="L209" s="6">
        <v>-0.9995804787</v>
      </c>
    </row>
    <row r="210" spans="1:12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1.4133204316558031E-2</v>
      </c>
      <c r="I210" s="6">
        <v>1.1414367190000001</v>
      </c>
      <c r="J210" s="6">
        <v>-1.220526097</v>
      </c>
      <c r="K210" s="6">
        <v>0.11810970749999999</v>
      </c>
      <c r="L210" s="6">
        <v>5.54112431E-2</v>
      </c>
    </row>
    <row r="211" spans="1:12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-0.68216696375998453</v>
      </c>
      <c r="I211" s="6">
        <v>-1.0999042779999999</v>
      </c>
      <c r="J211" s="6">
        <v>-0.74376490039999998</v>
      </c>
      <c r="K211" s="6">
        <v>4.7191187820000001E-2</v>
      </c>
      <c r="L211" s="6">
        <v>-0.94758371080000003</v>
      </c>
    </row>
    <row r="212" spans="1:12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0.14472160579489396</v>
      </c>
      <c r="I212" s="6">
        <v>-0.26066105969999998</v>
      </c>
      <c r="J212" s="6">
        <v>0.71307852439999997</v>
      </c>
      <c r="K212" s="6">
        <v>-0.2971477334</v>
      </c>
      <c r="L212" s="6">
        <v>0.40999759260000002</v>
      </c>
    </row>
    <row r="213" spans="1:12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0.14619919982460125</v>
      </c>
      <c r="I213" s="6">
        <v>-0.4820292075</v>
      </c>
      <c r="J213" s="6">
        <v>-9.6002875370000004E-2</v>
      </c>
      <c r="K213" s="6">
        <v>1.2441482770000001</v>
      </c>
      <c r="L213" s="6">
        <v>-0.1051723804</v>
      </c>
    </row>
    <row r="214" spans="1:12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-0.51834563034543091</v>
      </c>
      <c r="I214" s="6">
        <v>-1.3597091320000001</v>
      </c>
      <c r="J214" s="6">
        <v>4.8047866279999997E-2</v>
      </c>
      <c r="K214" s="6">
        <v>-0.61209086999999995</v>
      </c>
      <c r="L214" s="6">
        <v>-0.179610457</v>
      </c>
    </row>
    <row r="215" spans="1:12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-0.23573975049277004</v>
      </c>
      <c r="I215" s="6">
        <v>-1.6565080750000001</v>
      </c>
      <c r="J215" s="6">
        <v>0.25813136990000002</v>
      </c>
      <c r="K215" s="6">
        <v>-0.54064571380000004</v>
      </c>
      <c r="L215" s="6">
        <v>0.94305164600000002</v>
      </c>
    </row>
    <row r="216" spans="1:12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1.1756447368499319</v>
      </c>
      <c r="I216" s="6">
        <v>1.3054170700000001</v>
      </c>
      <c r="J216" s="6">
        <v>1.09574189</v>
      </c>
      <c r="K216" s="6">
        <v>1.427495269</v>
      </c>
      <c r="L216" s="6">
        <v>0.87892197940000005</v>
      </c>
    </row>
    <row r="217" spans="1:12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-1.9689453610090599</v>
      </c>
      <c r="I217" s="6">
        <v>-2.7315834539999999</v>
      </c>
      <c r="J217" s="6">
        <v>-1.978204989</v>
      </c>
      <c r="K217" s="6">
        <v>-2.0318786320000002</v>
      </c>
      <c r="L217" s="6">
        <v>-1.1637178539999999</v>
      </c>
    </row>
    <row r="218" spans="1:12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0.12314837854789806</v>
      </c>
      <c r="I218" s="6">
        <v>-1.3919418779999999</v>
      </c>
      <c r="J218" s="6">
        <v>0.4954768933</v>
      </c>
      <c r="K218" s="6">
        <v>0.5993688049</v>
      </c>
      <c r="L218" s="6">
        <v>0.73357324609999996</v>
      </c>
    </row>
    <row r="219" spans="1:12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-0.30681088586225197</v>
      </c>
      <c r="I219" s="6">
        <v>-0.29718302470000002</v>
      </c>
      <c r="J219" s="6">
        <v>-1.202502041</v>
      </c>
      <c r="K219" s="6">
        <v>-0.22697244019999999</v>
      </c>
      <c r="L219" s="6">
        <v>0.49568392080000001</v>
      </c>
    </row>
    <row r="220" spans="1:12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0.61333013423091998</v>
      </c>
      <c r="I220" s="6">
        <v>-1.266762865</v>
      </c>
      <c r="J220" s="6">
        <v>0.91894088119999995</v>
      </c>
      <c r="K220" s="6">
        <v>0.46445875660000002</v>
      </c>
      <c r="L220" s="6">
        <v>2.2652585950000002</v>
      </c>
    </row>
    <row r="221" spans="1:12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0.94282581532406207</v>
      </c>
      <c r="I221" s="6">
        <v>-0.3836534204</v>
      </c>
      <c r="J221" s="6">
        <v>0.34974792290000001</v>
      </c>
      <c r="K221" s="6">
        <v>1.8350778830000001</v>
      </c>
      <c r="L221" s="6">
        <v>1.917351324</v>
      </c>
    </row>
    <row r="222" spans="1:12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3.3161151631528556</v>
      </c>
      <c r="I222" s="6">
        <v>2.190803185</v>
      </c>
      <c r="J222" s="6">
        <v>11.736081130000001</v>
      </c>
      <c r="K222" s="6">
        <v>-0.75971786350000003</v>
      </c>
      <c r="L222" s="6">
        <v>8.7636176290000006E-2</v>
      </c>
    </row>
    <row r="223" spans="1:12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-0.82227673564093684</v>
      </c>
      <c r="I223" s="6">
        <v>1.266521499</v>
      </c>
      <c r="J223" s="6">
        <v>-3.839947859</v>
      </c>
      <c r="K223" s="6">
        <v>-1.227647836</v>
      </c>
      <c r="L223" s="6">
        <v>0.57790324410000005</v>
      </c>
    </row>
    <row r="224" spans="1:12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0.75218059643145985</v>
      </c>
      <c r="I224" s="6">
        <v>-0.48807291229999999</v>
      </c>
      <c r="J224" s="6">
        <v>3.747202004</v>
      </c>
      <c r="K224" s="6">
        <v>0.23156730219999999</v>
      </c>
      <c r="L224" s="6">
        <v>-0.5165451512</v>
      </c>
    </row>
    <row r="225" spans="1:12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-0.16802439912685904</v>
      </c>
      <c r="I225" s="6">
        <v>0.22071426259999999</v>
      </c>
      <c r="J225" s="6">
        <v>0.64150556560000005</v>
      </c>
      <c r="K225" s="6">
        <v>-1.692681205</v>
      </c>
      <c r="L225" s="6">
        <v>0.17502493969999999</v>
      </c>
    </row>
    <row r="226" spans="1:12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-0.32987753483233601</v>
      </c>
      <c r="I226" s="6">
        <v>-2.7956277410000001</v>
      </c>
      <c r="J226" s="6">
        <v>2.1854419960000002</v>
      </c>
      <c r="K226" s="6">
        <v>0.67626114719999997</v>
      </c>
      <c r="L226" s="6">
        <v>-1.46759693</v>
      </c>
    </row>
    <row r="227" spans="1:12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1.2647925943192178</v>
      </c>
      <c r="I227" s="6">
        <v>-1.64883523</v>
      </c>
      <c r="J227" s="6">
        <v>4.0415142829999997</v>
      </c>
      <c r="K227" s="6">
        <v>-0.39064431160000002</v>
      </c>
      <c r="L227" s="6">
        <v>2.9552576849999999</v>
      </c>
    </row>
    <row r="228" spans="1:12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1.3295049087995572</v>
      </c>
      <c r="I228" s="6">
        <v>2.2779596309999999</v>
      </c>
      <c r="J228" s="6">
        <v>1.4006415189999999</v>
      </c>
      <c r="K228" s="6">
        <v>2.1713138110000001</v>
      </c>
      <c r="L228" s="6">
        <v>-0.49371114510000003</v>
      </c>
    </row>
    <row r="229" spans="1:12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0.4221927183700111</v>
      </c>
      <c r="I229" s="6">
        <v>0.16267074749999999</v>
      </c>
      <c r="J229" s="6">
        <v>0.54159451680000004</v>
      </c>
      <c r="K229" s="6">
        <v>-4.6805911470000003E-2</v>
      </c>
      <c r="L229" s="6">
        <v>1.021177118</v>
      </c>
    </row>
    <row r="230" spans="1:12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-4.5592607926086992E-2</v>
      </c>
      <c r="I230" s="6">
        <v>-0.69331397149999996</v>
      </c>
      <c r="J230" s="6">
        <v>1.8729886330000001</v>
      </c>
      <c r="K230" s="6">
        <v>-7.0245514100000003E-2</v>
      </c>
      <c r="L230" s="6">
        <v>-1.307834073</v>
      </c>
    </row>
    <row r="231" spans="1:12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1.1913733233801342</v>
      </c>
      <c r="I231" s="6">
        <v>1.735954939</v>
      </c>
      <c r="J231" s="6">
        <v>3.0125229980000001</v>
      </c>
      <c r="K231" s="6">
        <v>-1.87504288E-2</v>
      </c>
      <c r="L231" s="6">
        <v>6.3658384880000002E-2</v>
      </c>
    </row>
    <row r="232" spans="1:12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2.516853473023703E-2</v>
      </c>
      <c r="I232" s="6">
        <v>-0.19784009850000001</v>
      </c>
      <c r="J232" s="6">
        <v>0.17423719409999999</v>
      </c>
      <c r="K232" s="6">
        <v>0.95622105719999995</v>
      </c>
      <c r="L232" s="6">
        <v>-0.83853430669999995</v>
      </c>
    </row>
    <row r="233" spans="1:12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-3.4198918839449695</v>
      </c>
      <c r="I233" s="6">
        <v>-2.3415768629999998</v>
      </c>
      <c r="J233" s="6">
        <v>-2.4210245389999998</v>
      </c>
      <c r="K233" s="6">
        <v>-3.8907958979999999</v>
      </c>
      <c r="L233" s="6">
        <v>-4.9804704989999999</v>
      </c>
    </row>
    <row r="234" spans="1:12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1.2062151763397582</v>
      </c>
      <c r="I234" s="6">
        <v>-0.24103060809999999</v>
      </c>
      <c r="J234" s="6">
        <v>1.22849531</v>
      </c>
      <c r="K234" s="6">
        <v>-8.6953959969999994E-2</v>
      </c>
      <c r="L234" s="6">
        <v>3.8666882189999998</v>
      </c>
    </row>
    <row r="235" spans="1:12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-0.8625692717288751</v>
      </c>
      <c r="I235" s="6">
        <v>-1.4433801660000001</v>
      </c>
      <c r="J235" s="6">
        <v>-1.023221669</v>
      </c>
      <c r="K235" s="6">
        <v>0.49317588150000002</v>
      </c>
      <c r="L235" s="6">
        <v>-1.498120882</v>
      </c>
    </row>
    <row r="236" spans="1:12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0.65714626351075267</v>
      </c>
      <c r="I236" s="6">
        <v>0.81290482610000003</v>
      </c>
      <c r="J236" s="6">
        <v>-2.3224468790000001</v>
      </c>
      <c r="K236" s="6">
        <v>4.330126644E-2</v>
      </c>
      <c r="L236" s="6">
        <v>4.0859465979999996</v>
      </c>
    </row>
    <row r="237" spans="1:12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0.49355244702702905</v>
      </c>
      <c r="I237" s="6">
        <v>2.5790305889999998</v>
      </c>
      <c r="J237" s="6">
        <v>-2.7468739160000002</v>
      </c>
      <c r="K237" s="6">
        <v>0.8800999357</v>
      </c>
      <c r="L237" s="6">
        <v>1.327840025</v>
      </c>
    </row>
    <row r="238" spans="1:12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-1.1834309976962691</v>
      </c>
      <c r="I238" s="6">
        <v>-0.36183672770000003</v>
      </c>
      <c r="J238" s="6">
        <v>-0.30370430529999998</v>
      </c>
      <c r="K238" s="6">
        <v>-0.50056441650000005</v>
      </c>
      <c r="L238" s="6">
        <v>-3.530757082</v>
      </c>
    </row>
    <row r="239" spans="1:12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1.7770089582193198</v>
      </c>
      <c r="I239" s="6">
        <v>1.596639857</v>
      </c>
      <c r="J239" s="6">
        <v>2.3659568200000001</v>
      </c>
      <c r="K239" s="6">
        <v>1.1115845639999999</v>
      </c>
      <c r="L239" s="6">
        <v>2.0287091940000002</v>
      </c>
    </row>
    <row r="240" spans="1:12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0.21745223527827123</v>
      </c>
      <c r="I240" s="6">
        <v>1.306553273</v>
      </c>
      <c r="J240" s="6">
        <v>7.4401273680000005E-2</v>
      </c>
      <c r="K240" s="6">
        <v>0.73449540280000003</v>
      </c>
      <c r="L240" s="6">
        <v>-1.2034924419999999</v>
      </c>
    </row>
    <row r="241" spans="1:12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1.0147781444830528</v>
      </c>
      <c r="I241" s="6">
        <v>-0.56577152779999995</v>
      </c>
      <c r="J241" s="6">
        <v>1.982456725</v>
      </c>
      <c r="K241" s="6">
        <v>-0.47040934470000001</v>
      </c>
      <c r="L241" s="6">
        <v>3.0542000909999998</v>
      </c>
    </row>
    <row r="242" spans="1:12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0.33808459195909202</v>
      </c>
      <c r="I242" s="6">
        <v>2.1229721549999998</v>
      </c>
      <c r="J242" s="6">
        <v>-1.9730720450000001</v>
      </c>
      <c r="K242" s="6">
        <v>2.079591567</v>
      </c>
      <c r="L242" s="6">
        <v>-0.81657894060000003</v>
      </c>
    </row>
    <row r="243" spans="1:12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6.3697126975901963E-2</v>
      </c>
      <c r="I243" s="6">
        <v>-0.75484507889999997</v>
      </c>
      <c r="J243" s="6">
        <v>1.328631779</v>
      </c>
      <c r="K243" s="6">
        <v>-0.73155154779999998</v>
      </c>
      <c r="L243" s="6">
        <v>0.38574413740000002</v>
      </c>
    </row>
    <row r="244" spans="1:12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8.8011074781674803E-2</v>
      </c>
      <c r="I244" s="6">
        <v>-1.9860059189999999</v>
      </c>
      <c r="J244" s="6">
        <v>-0.47164735829999999</v>
      </c>
      <c r="K244" s="6">
        <v>-6.063009439E-2</v>
      </c>
      <c r="L244" s="6">
        <v>2.7873365290000001</v>
      </c>
    </row>
    <row r="245" spans="1:12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0.7534067542565549</v>
      </c>
      <c r="I245" s="6">
        <v>0.62820324260000004</v>
      </c>
      <c r="J245" s="6">
        <v>2.325002939</v>
      </c>
      <c r="K245" s="6">
        <v>-0.17268666160000001</v>
      </c>
      <c r="L245" s="6">
        <v>0.23434772770000001</v>
      </c>
    </row>
    <row r="246" spans="1:12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-0.13869480902955597</v>
      </c>
      <c r="I246" s="6">
        <v>-1.0037353870000001</v>
      </c>
      <c r="J246" s="6">
        <v>-0.73809544680000005</v>
      </c>
      <c r="K246" s="6">
        <v>0.52828576309999997</v>
      </c>
      <c r="L246" s="6">
        <v>0.62346693730000002</v>
      </c>
    </row>
    <row r="247" spans="1:12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-0.52451211887211402</v>
      </c>
      <c r="I247" s="6">
        <v>-0.46368082890000001</v>
      </c>
      <c r="J247" s="6">
        <v>0.34020801760000002</v>
      </c>
      <c r="K247" s="6">
        <v>-0.73477654420000005</v>
      </c>
      <c r="L247" s="6">
        <v>-1.2336778390000001</v>
      </c>
    </row>
    <row r="248" spans="1:12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-0.53364737751391089</v>
      </c>
      <c r="I248" s="6">
        <v>0.69564757570000002</v>
      </c>
      <c r="J248" s="6">
        <v>-2.5864631500000002</v>
      </c>
      <c r="K248" s="6">
        <v>0.92761255409999999</v>
      </c>
      <c r="L248" s="6">
        <v>-1.131464746</v>
      </c>
    </row>
    <row r="249" spans="1:12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-0.2197981128707005</v>
      </c>
      <c r="I249" s="6">
        <v>-0.34760895800000002</v>
      </c>
      <c r="J249" s="6">
        <v>-9.9441629360000006E-2</v>
      </c>
      <c r="K249" s="6">
        <v>-1.4807498830000001</v>
      </c>
      <c r="L249" s="6">
        <v>1.042440118</v>
      </c>
    </row>
    <row r="250" spans="1:12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-0.63664668700022231</v>
      </c>
      <c r="I250" s="6">
        <v>0.66027970989999996</v>
      </c>
      <c r="J250" s="6">
        <v>-0.11945301730000001</v>
      </c>
      <c r="K250" s="6">
        <v>-8.4814259690000005E-2</v>
      </c>
      <c r="L250" s="6">
        <v>-2.9492625870000002</v>
      </c>
    </row>
    <row r="251" spans="1:12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-1.6271152195045019E-2</v>
      </c>
      <c r="I251" s="6">
        <v>-0.48886631850000001</v>
      </c>
      <c r="J251" s="6">
        <v>0.89695189500000005</v>
      </c>
      <c r="K251" s="6">
        <v>-0.34895747980000003</v>
      </c>
      <c r="L251" s="6">
        <v>-0.1386504163</v>
      </c>
    </row>
    <row r="252" spans="1:12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1.3312684341238969</v>
      </c>
      <c r="I252" s="6">
        <v>-0.46016479649999997</v>
      </c>
      <c r="J252" s="6">
        <v>1.0075108850000001</v>
      </c>
      <c r="K252" s="6">
        <v>0.9227733441</v>
      </c>
      <c r="L252" s="6">
        <v>3.783623242</v>
      </c>
    </row>
    <row r="253" spans="1:12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-1.998217042966854</v>
      </c>
      <c r="I253" s="6">
        <v>-1.5993077330000001</v>
      </c>
      <c r="J253" s="6">
        <v>-0.34226334159999999</v>
      </c>
      <c r="K253" s="6">
        <v>-1.0878319910000001</v>
      </c>
      <c r="L253" s="6">
        <v>-4.9389598360000004</v>
      </c>
    </row>
    <row r="254" spans="1:12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1.5587411427038012E-2</v>
      </c>
      <c r="I254" s="6">
        <v>0.20316615460000001</v>
      </c>
      <c r="J254" s="6">
        <v>0.52496907230000001</v>
      </c>
      <c r="K254" s="6">
        <v>-1.6789035590000001</v>
      </c>
      <c r="L254" s="6">
        <v>1.0203512640000001</v>
      </c>
    </row>
    <row r="255" spans="1:12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2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A3</vt:lpstr>
      <vt:lpstr>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2021-05-01T19:03:54Z</dcterms:modified>
</cp:coreProperties>
</file>