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B:M/"/>
    </mc:Choice>
  </mc:AlternateContent>
  <xr:revisionPtr revIDLastSave="0" documentId="13_ncr:1_{5F3B5C7B-C7C0-9C42-87ED-5A50F38BC44A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3" sheetId="2" r:id="rId1"/>
    <sheet name="4" sheetId="3" r:id="rId2"/>
    <sheet name="A4" sheetId="4" r:id="rId3"/>
    <sheet name="A3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<sst xmlns="http://schemas.openxmlformats.org/spreadsheetml/2006/main" count="128" uniqueCount="41">
  <si>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</si>
  <si>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</si>
  <si>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</si>
  <si>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</si>
  <si>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</si>
  <si>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</si>
  <si>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</si>
  <si>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</si>
  <si>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</si>
  <si>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</si>
  <si>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</si>
  <si>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[('ABT', 0.11417), ('CRM', 0.11422), ('CSCO.O', 0.11494), ('KO', 0.12227), ('PYPL.O', 0.16716), ('PG', 0.17007), ('UNH', 0.19718)]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</si>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</sst>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DC34-67A4-8241-B3C3-54EC511FB4E2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0.96324989239264736</v>
      </c>
    </row>
    <row r="5" spans="1:9" x14ac:dyDescent="0.2">
      <c r="A5" s="7" t="s">
        <v>15</v>
      </c>
      <c r="B5" s="7">
        <v>0.9278503551944467</v>
      </c>
    </row>
    <row r="6" spans="1:9" x14ac:dyDescent="0.2">
      <c r="A6" s="7" t="s">
        <v>16</v>
      </c>
      <c r="B6" s="7">
        <v>0.9263718788664641</v>
      </c>
    </row>
    <row r="7" spans="1:9" x14ac:dyDescent="0.2">
      <c r="A7" s="7" t="s">
        <v>17</v>
      </c>
      <c r="B7" s="7">
        <v>0.59026627354337602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1093.2752235285705</v>
      </c>
      <c r="D12" s="7">
        <v>218.65504470571409</v>
      </c>
      <c r="E12" s="7">
        <v>627.57200614803219</v>
      </c>
      <c r="F12" s="7">
        <v>4.6638300904686141E-137</v>
      </c>
    </row>
    <row r="13" spans="1:9" x14ac:dyDescent="0.2">
      <c r="A13" s="7" t="s">
        <v>21</v>
      </c>
      <c r="B13" s="7">
        <v>244</v>
      </c>
      <c r="C13" s="7">
        <v>85.013082778599212</v>
      </c>
      <c r="D13" s="7">
        <v>0.34841427368278366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1178.2883063071697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-2.1687515364874826E-2</v>
      </c>
      <c r="C17" s="7">
        <v>3.7757473893813495E-2</v>
      </c>
      <c r="D17" s="7">
        <v>-0.57438999827867965</v>
      </c>
      <c r="E17" s="7">
        <v>0.56623307723652305</v>
      </c>
      <c r="F17" s="7">
        <v>-9.6059695155856287E-2</v>
      </c>
      <c r="G17" s="7">
        <v>5.2684664426106628E-2</v>
      </c>
      <c r="H17" s="7">
        <v>-9.6059695155856287E-2</v>
      </c>
      <c r="I17" s="7">
        <v>5.2684664426106628E-2</v>
      </c>
    </row>
    <row r="18" spans="1:9" x14ac:dyDescent="0.2">
      <c r="A18" s="7" t="s">
        <v>36</v>
      </c>
      <c r="B18" s="7">
        <v>1.0155487440496882</v>
      </c>
      <c r="C18" s="7">
        <v>1.8769764504996241E-2</v>
      </c>
      <c r="D18" s="7">
        <v>54.105566629744544</v>
      </c>
      <c r="E18" s="7">
        <v>6.8197041862684212E-138</v>
      </c>
      <c r="F18" s="7">
        <v>0.97857730087724948</v>
      </c>
      <c r="G18" s="7">
        <v>1.0525201872221268</v>
      </c>
      <c r="H18" s="7">
        <v>0.97857730087724948</v>
      </c>
      <c r="I18" s="7">
        <v>1.0525201872221268</v>
      </c>
    </row>
    <row r="19" spans="1:9" x14ac:dyDescent="0.2">
      <c r="A19" s="7" t="s">
        <v>37</v>
      </c>
      <c r="B19" s="7">
        <v>-0.31703301339231549</v>
      </c>
      <c r="C19" s="7">
        <v>4.4380384053241149E-2</v>
      </c>
      <c r="D19" s="7">
        <v>-7.143539204437376</v>
      </c>
      <c r="E19" s="7">
        <v>1.0437790107661595E-11</v>
      </c>
      <c r="F19" s="7">
        <v>-0.40445056445208771</v>
      </c>
      <c r="G19" s="7">
        <v>-0.22961546233254326</v>
      </c>
      <c r="H19" s="7">
        <v>-0.40445056445208771</v>
      </c>
      <c r="I19" s="7">
        <v>-0.22961546233254326</v>
      </c>
    </row>
    <row r="20" spans="1:9" x14ac:dyDescent="0.2">
      <c r="A20" s="7" t="s">
        <v>38</v>
      </c>
      <c r="B20" s="7">
        <v>-8.635292880157526E-2</v>
      </c>
      <c r="C20" s="7">
        <v>3.5948845380335395E-2</v>
      </c>
      <c r="D20" s="7">
        <v>-2.4021057669020913</v>
      </c>
      <c r="E20" s="7">
        <v>1.7049301642423922E-2</v>
      </c>
      <c r="F20" s="7">
        <v>-0.15716259153016585</v>
      </c>
      <c r="G20" s="7">
        <v>-1.5543266072984674E-2</v>
      </c>
      <c r="H20" s="7">
        <v>-0.15716259153016585</v>
      </c>
      <c r="I20" s="7">
        <v>-1.5543266072984674E-2</v>
      </c>
    </row>
    <row r="21" spans="1:9" x14ac:dyDescent="0.2">
      <c r="A21" s="7" t="s">
        <v>39</v>
      </c>
      <c r="B21" s="7">
        <v>-0.15729273736691743</v>
      </c>
      <c r="C21" s="7">
        <v>7.4099196774761081E-2</v>
      </c>
      <c r="D21" s="7">
        <v>-2.1227320161787895</v>
      </c>
      <c r="E21" s="7">
        <v>3.478365407377082E-2</v>
      </c>
      <c r="F21" s="7">
        <v>-0.30324844405424434</v>
      </c>
      <c r="G21" s="7">
        <v>-1.1337030679590548E-2</v>
      </c>
      <c r="H21" s="7">
        <v>-0.30324844405424434</v>
      </c>
      <c r="I21" s="7">
        <v>-1.1337030679590548E-2</v>
      </c>
    </row>
    <row r="22" spans="1:9" ht="17" thickBot="1" x14ac:dyDescent="0.25">
      <c r="A22" s="8" t="s">
        <v>40</v>
      </c>
      <c r="B22" s="8">
        <v>0.15568163414227965</v>
      </c>
      <c r="C22" s="8">
        <v>8.3027224181267928E-2</v>
      </c>
      <c r="D22" s="8">
        <v>1.8750673128899273</v>
      </c>
      <c r="E22" s="8">
        <v>6.1977892073992409E-2</v>
      </c>
      <c r="F22" s="8">
        <v>-7.859911611583198E-3</v>
      </c>
      <c r="G22" s="8">
        <v>0.31922317989614246</v>
      </c>
      <c r="H22" s="8">
        <v>-7.859911611583198E-3</v>
      </c>
      <c r="I22" s="8">
        <v>0.31922317989614246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FFB3-5C5F-C74D-8779-BF6E6044215E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0.91868504900388004</v>
      </c>
    </row>
    <row r="5" spans="1:9" x14ac:dyDescent="0.2">
      <c r="A5" s="7" t="s">
        <v>15</v>
      </c>
      <c r="B5" s="7">
        <v>0.84398221926326156</v>
      </c>
    </row>
    <row r="6" spans="1:9" x14ac:dyDescent="0.2">
      <c r="A6" s="7" t="s">
        <v>16</v>
      </c>
      <c r="B6" s="7">
        <v>0.8404840627445006</v>
      </c>
    </row>
    <row r="7" spans="1:9" x14ac:dyDescent="0.2">
      <c r="A7" s="7" t="s">
        <v>17</v>
      </c>
      <c r="B7" s="7">
        <v>0.54197292531626562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354.33923832563272</v>
      </c>
      <c r="D12" s="7">
        <v>70.867847665126547</v>
      </c>
      <c r="E12" s="7">
        <v>241.26485328398073</v>
      </c>
      <c r="F12" s="7">
        <v>7.6562764192005141E-88</v>
      </c>
    </row>
    <row r="13" spans="1:9" x14ac:dyDescent="0.2">
      <c r="A13" s="7" t="s">
        <v>21</v>
      </c>
      <c r="B13" s="7">
        <v>223</v>
      </c>
      <c r="C13" s="7">
        <v>65.502827346019103</v>
      </c>
      <c r="D13" s="7">
        <v>0.29373465177587044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419.84206567165182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2.0871630668810367E-2</v>
      </c>
      <c r="C17" s="7">
        <v>3.6578173452347082E-2</v>
      </c>
      <c r="D17" s="7">
        <v>0.57060341451989904</v>
      </c>
      <c r="E17" s="7">
        <v>0.5688430087971863</v>
      </c>
      <c r="F17" s="7">
        <v>-5.1211474616064068E-2</v>
      </c>
      <c r="G17" s="7">
        <v>9.2954735953684808E-2</v>
      </c>
      <c r="H17" s="7">
        <v>-5.1211474616064068E-2</v>
      </c>
      <c r="I17" s="7">
        <v>9.2954735953684808E-2</v>
      </c>
    </row>
    <row r="18" spans="1:9" x14ac:dyDescent="0.2">
      <c r="A18" s="7" t="s">
        <v>36</v>
      </c>
      <c r="B18" s="7">
        <v>0.93573062353458347</v>
      </c>
      <c r="C18" s="7">
        <v>2.9194265361553378E-2</v>
      </c>
      <c r="D18" s="7">
        <v>32.051864020078042</v>
      </c>
      <c r="E18" s="7">
        <v>1.9390736684127432E-85</v>
      </c>
      <c r="F18" s="7">
        <v>0.87819868289481973</v>
      </c>
      <c r="G18" s="7">
        <v>0.99326256417434722</v>
      </c>
      <c r="H18" s="7">
        <v>0.87819868289481973</v>
      </c>
      <c r="I18" s="7">
        <v>0.99326256417434722</v>
      </c>
    </row>
    <row r="19" spans="1:9" x14ac:dyDescent="0.2">
      <c r="A19" s="7" t="s">
        <v>37</v>
      </c>
      <c r="B19" s="7">
        <v>-0.2479553148699577</v>
      </c>
      <c r="C19" s="7">
        <v>5.4810024951144794E-2</v>
      </c>
      <c r="D19" s="7">
        <v>-4.5239044333764484</v>
      </c>
      <c r="E19" s="7">
        <v>9.8678307726168602E-6</v>
      </c>
      <c r="F19" s="7">
        <v>-0.35596718168356573</v>
      </c>
      <c r="G19" s="7">
        <v>-0.13994344805634967</v>
      </c>
      <c r="H19" s="7">
        <v>-0.35596718168356573</v>
      </c>
      <c r="I19" s="7">
        <v>-0.13994344805634967</v>
      </c>
    </row>
    <row r="20" spans="1:9" x14ac:dyDescent="0.2">
      <c r="A20" s="7" t="s">
        <v>38</v>
      </c>
      <c r="B20" s="7">
        <v>-8.7147776291868664E-2</v>
      </c>
      <c r="C20" s="7">
        <v>3.8190139714002223E-2</v>
      </c>
      <c r="D20" s="7">
        <v>-2.2819444218978955</v>
      </c>
      <c r="E20" s="7">
        <v>2.3435974009482923E-2</v>
      </c>
      <c r="F20" s="7">
        <v>-0.16240751733483882</v>
      </c>
      <c r="G20" s="7">
        <v>-1.1888035248898504E-2</v>
      </c>
      <c r="H20" s="7">
        <v>-0.16240751733483882</v>
      </c>
      <c r="I20" s="7">
        <v>-1.1888035248898504E-2</v>
      </c>
    </row>
    <row r="21" spans="1:9" x14ac:dyDescent="0.2">
      <c r="A21" s="7" t="s">
        <v>39</v>
      </c>
      <c r="B21" s="7">
        <v>-0.12862728659507683</v>
      </c>
      <c r="C21" s="7">
        <v>7.681584806332796E-2</v>
      </c>
      <c r="D21" s="7">
        <v>-1.6744889217266059</v>
      </c>
      <c r="E21" s="7">
        <v>9.5436380714375491E-2</v>
      </c>
      <c r="F21" s="7">
        <v>-0.28000512591527649</v>
      </c>
      <c r="G21" s="7">
        <v>2.2750552725122802E-2</v>
      </c>
      <c r="H21" s="7">
        <v>-0.28000512591527649</v>
      </c>
      <c r="I21" s="7">
        <v>2.2750552725122802E-2</v>
      </c>
    </row>
    <row r="22" spans="1:9" ht="17" thickBot="1" x14ac:dyDescent="0.25">
      <c r="A22" s="8" t="s">
        <v>40</v>
      </c>
      <c r="B22" s="8">
        <v>8.8448938930216891E-3</v>
      </c>
      <c r="C22" s="8">
        <v>8.5004957935685757E-2</v>
      </c>
      <c r="D22" s="8">
        <v>0.10405150602760939</v>
      </c>
      <c r="E22" s="8">
        <v>0.91722199406173988</v>
      </c>
      <c r="F22" s="8">
        <v>-0.15867088817840885</v>
      </c>
      <c r="G22" s="8">
        <v>0.17636067596445221</v>
      </c>
      <c r="H22" s="8">
        <v>-0.15867088817840885</v>
      </c>
      <c r="I22" s="8">
        <v>0.17636067596445221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A4C5-BFF2-DD43-837A-40166C454F36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0.91755412551451931</v>
      </c>
    </row>
    <row r="5" spans="1:9" x14ac:dyDescent="0.2">
      <c r="A5" s="7" t="s">
        <v>15</v>
      </c>
      <c r="B5" s="7">
        <v>0.84190557324871418</v>
      </c>
    </row>
    <row r="6" spans="1:9" x14ac:dyDescent="0.2">
      <c r="A6" s="7" t="s">
        <v>16</v>
      </c>
      <c r="B6" s="7">
        <v>0.83979764755869701</v>
      </c>
    </row>
    <row r="7" spans="1:9" x14ac:dyDescent="0.2">
      <c r="A7" s="7" t="s">
        <v>17</v>
      </c>
      <c r="B7" s="7">
        <v>0.54313775906889394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353.46737497321635</v>
      </c>
      <c r="D12" s="7">
        <v>117.82245832440545</v>
      </c>
      <c r="E12" s="7">
        <v>399.40002497994459</v>
      </c>
      <c r="F12" s="7">
        <v>8.3287192901006589E-90</v>
      </c>
    </row>
    <row r="13" spans="1:9" x14ac:dyDescent="0.2">
      <c r="A13" s="7" t="s">
        <v>21</v>
      </c>
      <c r="B13" s="7">
        <v>225</v>
      </c>
      <c r="C13" s="7">
        <v>66.374690698435472</v>
      </c>
      <c r="D13" s="7">
        <v>0.29499862532637988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419.84206567165182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1.8557564518304516E-2</v>
      </c>
      <c r="C17" s="7">
        <v>3.6629817486136369E-2</v>
      </c>
      <c r="D17" s="7">
        <v>0.50662454229612719</v>
      </c>
      <c r="E17" s="7">
        <v>0.61291438345144211</v>
      </c>
      <c r="F17" s="7">
        <v>-5.3623812812978837E-2</v>
      </c>
      <c r="G17" s="7">
        <v>9.0738941849587862E-2</v>
      </c>
      <c r="H17" s="7">
        <v>-5.3623812812978837E-2</v>
      </c>
      <c r="I17" s="7">
        <v>9.0738941849587862E-2</v>
      </c>
    </row>
    <row r="18" spans="1:9" x14ac:dyDescent="0.2">
      <c r="A18" s="7" t="s">
        <v>36</v>
      </c>
      <c r="B18" s="7">
        <v>0.92512656917010883</v>
      </c>
      <c r="C18" s="7">
        <v>2.7194924000757629E-2</v>
      </c>
      <c r="D18" s="7">
        <v>34.018354643842194</v>
      </c>
      <c r="E18" s="7">
        <v>1.1699584883617965E-90</v>
      </c>
      <c r="F18" s="7">
        <v>0.87153724753242379</v>
      </c>
      <c r="G18" s="7">
        <v>0.97871589080779386</v>
      </c>
      <c r="H18" s="7">
        <v>0.87153724753242379</v>
      </c>
      <c r="I18" s="7">
        <v>0.97871589080779386</v>
      </c>
    </row>
    <row r="19" spans="1:9" x14ac:dyDescent="0.2">
      <c r="A19" s="7" t="s">
        <v>37</v>
      </c>
      <c r="B19" s="7">
        <v>-0.2066192921270186</v>
      </c>
      <c r="C19" s="7">
        <v>4.8627043558093185E-2</v>
      </c>
      <c r="D19" s="7">
        <v>-4.2490613660313752</v>
      </c>
      <c r="E19" s="7">
        <v>3.1445026432647474E-5</v>
      </c>
      <c r="F19" s="7">
        <v>-0.30244196394076506</v>
      </c>
      <c r="G19" s="7">
        <v>-0.11079662031327216</v>
      </c>
      <c r="H19" s="7">
        <v>-0.30244196394076506</v>
      </c>
      <c r="I19" s="7">
        <v>-0.11079662031327216</v>
      </c>
    </row>
    <row r="20" spans="1:9" ht="17" thickBot="1" x14ac:dyDescent="0.25">
      <c r="A20" s="8" t="s">
        <v>38</v>
      </c>
      <c r="B20" s="8">
        <v>-0.12561797407210473</v>
      </c>
      <c r="C20" s="8">
        <v>2.9637898052715179E-2</v>
      </c>
      <c r="D20" s="8">
        <v>-4.2384238534283192</v>
      </c>
      <c r="E20" s="8">
        <v>3.2856117304281867E-5</v>
      </c>
      <c r="F20" s="8">
        <v>-0.18402133094001227</v>
      </c>
      <c r="G20" s="8">
        <v>-6.7214617204197191E-2</v>
      </c>
      <c r="H20" s="8">
        <v>-0.18402133094001227</v>
      </c>
      <c r="I20" s="8">
        <v>-6.7214617204197191E-2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405E-7A09-424D-8906-92A26812D88C}">
  <dimension ref="A1:I20"/>
  <sheetViews>
    <sheetView tabSelected="1" workbookViewId="0">
      <selection activeCell="K11" sqref="K11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0.9622568905999962</v>
      </c>
    </row>
    <row r="5" spans="1:9" x14ac:dyDescent="0.2">
      <c r="A5" s="7" t="s">
        <v>15</v>
      </c>
      <c r="B5" s="7">
        <v>0.92593832350717309</v>
      </c>
    </row>
    <row r="6" spans="1:9" x14ac:dyDescent="0.2">
      <c r="A6" s="7" t="s">
        <v>16</v>
      </c>
      <c r="B6" s="7">
        <v>0.92503513233043122</v>
      </c>
    </row>
    <row r="7" spans="1:9" x14ac:dyDescent="0.2">
      <c r="A7" s="7" t="s">
        <v>17</v>
      </c>
      <c r="B7" s="7">
        <v>0.59560042587702033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1091.0222989501672</v>
      </c>
      <c r="D12" s="7">
        <v>363.67409965005572</v>
      </c>
      <c r="E12" s="7">
        <v>1025.1853066672345</v>
      </c>
      <c r="F12" s="7">
        <v>1.1019563685214215E-138</v>
      </c>
    </row>
    <row r="13" spans="1:9" x14ac:dyDescent="0.2">
      <c r="A13" s="7" t="s">
        <v>21</v>
      </c>
      <c r="B13" s="7">
        <v>246</v>
      </c>
      <c r="C13" s="7">
        <v>87.266007357002465</v>
      </c>
      <c r="D13" s="7">
        <v>0.35473986730488805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1178.2883063071697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-2.2669302536695746E-2</v>
      </c>
      <c r="C17" s="7">
        <v>3.8055218248969437E-2</v>
      </c>
      <c r="D17" s="7">
        <v>-0.59569498165497048</v>
      </c>
      <c r="E17" s="7">
        <v>0.55192666366619525</v>
      </c>
      <c r="F17" s="7">
        <v>-9.7624922086178609E-2</v>
      </c>
      <c r="G17" s="7">
        <v>5.2286317012787117E-2</v>
      </c>
      <c r="H17" s="7">
        <v>-9.7624922086178609E-2</v>
      </c>
      <c r="I17" s="7">
        <v>5.2286317012787117E-2</v>
      </c>
    </row>
    <row r="18" spans="1:9" x14ac:dyDescent="0.2">
      <c r="A18" s="7" t="s">
        <v>36</v>
      </c>
      <c r="B18" s="7">
        <v>1.0057447378344568</v>
      </c>
      <c r="C18" s="7">
        <v>1.8280127468119196E-2</v>
      </c>
      <c r="D18" s="7">
        <v>55.01847509479844</v>
      </c>
      <c r="E18" s="7">
        <v>2.9443064066891008E-140</v>
      </c>
      <c r="F18" s="7">
        <v>0.96973920842579286</v>
      </c>
      <c r="G18" s="7">
        <v>1.0417502672431207</v>
      </c>
      <c r="H18" s="7">
        <v>0.96973920842579286</v>
      </c>
      <c r="I18" s="7">
        <v>1.0417502672431207</v>
      </c>
    </row>
    <row r="19" spans="1:9" x14ac:dyDescent="0.2">
      <c r="A19" s="7" t="s">
        <v>37</v>
      </c>
      <c r="B19" s="7">
        <v>-0.29144110240198062</v>
      </c>
      <c r="C19" s="7">
        <v>4.1377350211756786E-2</v>
      </c>
      <c r="D19" s="7">
        <v>-7.0434936241802113</v>
      </c>
      <c r="E19" s="7">
        <v>1.8695373698281538E-11</v>
      </c>
      <c r="F19" s="7">
        <v>-0.37294017304578508</v>
      </c>
      <c r="G19" s="7">
        <v>-0.20994203175817619</v>
      </c>
      <c r="H19" s="7">
        <v>-0.37294017304578508</v>
      </c>
      <c r="I19" s="7">
        <v>-0.20994203175817619</v>
      </c>
    </row>
    <row r="20" spans="1:9" ht="17" thickBot="1" x14ac:dyDescent="0.25">
      <c r="A20" s="8" t="s">
        <v>38</v>
      </c>
      <c r="B20" s="8">
        <v>-9.49212286237585E-2</v>
      </c>
      <c r="C20" s="8">
        <v>2.8477898569307842E-2</v>
      </c>
      <c r="D20" s="8">
        <v>-3.3331542491713275</v>
      </c>
      <c r="E20" s="8">
        <v>9.9096755675753888E-4</v>
      </c>
      <c r="F20" s="8">
        <v>-0.15101284046959534</v>
      </c>
      <c r="G20" s="8">
        <v>-3.8829616777921648E-2</v>
      </c>
      <c r="H20" s="8">
        <v>-0.15101284046959534</v>
      </c>
      <c r="I20" s="8">
        <v>-3.8829616777921648E-2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opLeftCell="A217" workbookViewId="0">
      <selection activeCell="P12" sqref="P12"/>
    </sheetView>
  </sheetViews>
  <sheetFormatPr baseColWidth="10" defaultColWidth="11.28515625" defaultRowHeight="15" customHeight="1" x14ac:dyDescent="0.2"/>
  <cols>
    <col min="1" max="7" width="10.5703125" customWidth="1"/>
    <col min="8" max="8" width="12.140625" bestFit="1" customWidth="1"/>
    <col min="9" max="26" width="10.5703125" customWidth="1"/>
  </cols>
  <sheetData>
    <row r="1" spans="1:15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5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5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0.11416999999999999</v>
      </c>
      <c r="J3">
        <v>0.11422</v>
      </c>
      <c r="K3">
        <v>0.11494</v>
      </c>
      <c r="L3">
        <v>0.12227</v>
      </c>
      <c r="M3">
        <v>0.16716</v>
      </c>
      <c r="N3">
        <v>0.17007</v>
      </c>
      <c r="O3">
        <v>0.19717999999999999</v>
      </c>
    </row>
    <row r="4" spans="1:15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5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SUMPRODUCT($I$3:$O$3,I5:O5)</f>
        <v>-3.3711414050311777</v>
      </c>
      <c r="I5" s="6">
        <v>-5.0357418010000004</v>
      </c>
      <c r="J5" s="6">
        <v>-4.7808102559999996</v>
      </c>
      <c r="K5" s="6">
        <v>-3.344712527</v>
      </c>
      <c r="L5" s="6">
        <v>-0.34963340139999999</v>
      </c>
      <c r="M5" s="6">
        <v>-3.3467649939999999</v>
      </c>
      <c r="N5" s="6">
        <v>-1.762592897</v>
      </c>
      <c r="O5" s="6">
        <v>-4.8876471849999996</v>
      </c>
    </row>
    <row r="6" spans="1:15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SUMPRODUCT($I$3:$O$3,I6:O6)</f>
        <v>5.30606629327223</v>
      </c>
      <c r="I6" s="6">
        <v>4.6570873510000004</v>
      </c>
      <c r="J6" s="6">
        <v>3.1314797109999999</v>
      </c>
      <c r="K6" s="6">
        <v>2.7716321119999998</v>
      </c>
      <c r="L6" s="6">
        <v>4.501665397</v>
      </c>
      <c r="M6" s="6">
        <v>4.4473769120000002</v>
      </c>
      <c r="N6" s="6">
        <v>4.7566897050000003</v>
      </c>
      <c r="O6" s="6">
        <v>10.119207080000001</v>
      </c>
    </row>
    <row r="7" spans="1:15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-3.4565888181703999</v>
      </c>
      <c r="I7" s="6">
        <v>-2.5125361210000001</v>
      </c>
      <c r="J7" s="6">
        <v>-4.0663304289999997</v>
      </c>
      <c r="K7" s="6">
        <v>-4.9971992920000003</v>
      </c>
      <c r="L7" s="6">
        <v>-4.2999278370000003</v>
      </c>
      <c r="M7" s="6">
        <v>-3.3059869200000001</v>
      </c>
      <c r="N7" s="6">
        <v>-2.905220694</v>
      </c>
      <c r="O7" s="6">
        <v>-2.8320640400000001</v>
      </c>
    </row>
    <row r="8" spans="1:15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-1.2103631267359001</v>
      </c>
      <c r="I8" s="6">
        <v>0.91515000000000002</v>
      </c>
      <c r="J8" s="6">
        <v>-3.8547192240000001</v>
      </c>
      <c r="K8" s="6">
        <v>-0.32201655150000003</v>
      </c>
      <c r="L8" s="6">
        <v>-3.2083882739999998</v>
      </c>
      <c r="M8" s="6">
        <v>-1.7499384920000001</v>
      </c>
      <c r="N8" s="6">
        <v>-0.5753326326</v>
      </c>
      <c r="O8" s="6">
        <v>-0.27838024459999999</v>
      </c>
    </row>
    <row r="9" spans="1:15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-6.3089092449192394</v>
      </c>
      <c r="I9" s="6">
        <v>-6.3744089800000001</v>
      </c>
      <c r="J9" s="6">
        <v>-8.4437316209999995</v>
      </c>
      <c r="K9" s="6">
        <v>-4.9346722310000004</v>
      </c>
      <c r="L9" s="6">
        <v>-6.7527302779999996</v>
      </c>
      <c r="M9" s="6">
        <v>-8.9506196080000002</v>
      </c>
      <c r="N9" s="6">
        <v>-5.2029938040000001</v>
      </c>
      <c r="O9" s="6">
        <v>-4.2742350069999997</v>
      </c>
    </row>
    <row r="10" spans="1:15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4.2685986974262393</v>
      </c>
      <c r="I10" s="6">
        <v>4.4116830670000002</v>
      </c>
      <c r="J10" s="6">
        <v>6.0992847899999996</v>
      </c>
      <c r="K10" s="6">
        <v>4.9848379869999997</v>
      </c>
      <c r="L10" s="6">
        <v>2.870882854</v>
      </c>
      <c r="M10" s="6">
        <v>7.3799284060000003</v>
      </c>
      <c r="N10" s="6">
        <v>3.268689127</v>
      </c>
      <c r="O10" s="6">
        <v>1.799075038</v>
      </c>
    </row>
    <row r="11" spans="1:15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-4.9824208053790802</v>
      </c>
      <c r="I11" s="6">
        <v>-4.0495446519999998</v>
      </c>
      <c r="J11" s="6">
        <v>-4.7961008850000004</v>
      </c>
      <c r="K11" s="6">
        <v>-8.1598955350000004</v>
      </c>
      <c r="L11" s="6">
        <v>-3.3021997820000002</v>
      </c>
      <c r="M11" s="6">
        <v>-5.9216658520000003</v>
      </c>
      <c r="N11" s="6">
        <v>-8.0326076260000008</v>
      </c>
      <c r="O11" s="6">
        <v>-1.392859552</v>
      </c>
    </row>
    <row r="12" spans="1:15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-9.0452228398929204</v>
      </c>
      <c r="I12" s="6">
        <v>-4.8899173359999999</v>
      </c>
      <c r="J12" s="6">
        <v>-9.6444525890000001</v>
      </c>
      <c r="K12" s="6">
        <v>-10.991356639999999</v>
      </c>
      <c r="L12" s="6">
        <v>-10.27247882</v>
      </c>
      <c r="M12" s="6">
        <v>-7.2795022779999998</v>
      </c>
      <c r="N12" s="6">
        <v>-9.3373388019999997</v>
      </c>
      <c r="O12" s="6">
        <v>-10.453120370000001</v>
      </c>
    </row>
    <row r="13" spans="1:15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9.1390225339470099</v>
      </c>
      <c r="I13" s="6">
        <v>8.6453765750000002</v>
      </c>
      <c r="J13" s="6">
        <v>4.5141640260000004</v>
      </c>
      <c r="K13" s="6">
        <v>12.773507309999999</v>
      </c>
      <c r="L13" s="6">
        <v>3.0791473640000002</v>
      </c>
      <c r="M13" s="6">
        <v>13.00355109</v>
      </c>
      <c r="N13" s="6">
        <v>11.409032959999999</v>
      </c>
      <c r="O13" s="6">
        <v>8.508418507</v>
      </c>
    </row>
    <row r="14" spans="1:15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-12.424081384967961</v>
      </c>
      <c r="I14" s="6">
        <v>-10.385663750000001</v>
      </c>
      <c r="J14" s="6">
        <v>-16.488480280000001</v>
      </c>
      <c r="K14" s="6">
        <v>-11.04102657</v>
      </c>
      <c r="L14" s="6">
        <v>-7.2226676589999999</v>
      </c>
      <c r="M14" s="6">
        <v>-16.423877149999999</v>
      </c>
      <c r="N14" s="6">
        <v>-5.4829599990000002</v>
      </c>
      <c r="O14" s="6">
        <v>-17.876876240000001</v>
      </c>
    </row>
    <row r="15" spans="1:15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6.590192738444391</v>
      </c>
      <c r="I15" s="6">
        <v>7.3147476359999999</v>
      </c>
      <c r="J15" s="6">
        <v>8.3460939110000005</v>
      </c>
      <c r="K15" s="6">
        <v>4.7099933739999997</v>
      </c>
      <c r="L15" s="6">
        <v>3.6421646490000001</v>
      </c>
      <c r="M15" s="6">
        <v>4.9543593020000003</v>
      </c>
      <c r="N15" s="6">
        <v>8.3769543540000004</v>
      </c>
      <c r="O15" s="6">
        <v>7.9229319220000001</v>
      </c>
    </row>
    <row r="16" spans="1:15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-4.3818875985015371</v>
      </c>
      <c r="I16" s="6">
        <v>-0.88934842510000001</v>
      </c>
      <c r="J16" s="6">
        <v>-2.9482447550000002</v>
      </c>
      <c r="K16" s="6">
        <v>3.963371602</v>
      </c>
      <c r="L16" s="6">
        <v>-5.5385247450000001</v>
      </c>
      <c r="M16" s="6">
        <v>-7.1495083309999998</v>
      </c>
      <c r="N16" s="6">
        <v>-1.2681418019999999</v>
      </c>
      <c r="O16" s="6">
        <v>-11.721127879999999</v>
      </c>
    </row>
    <row r="17" spans="1:15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-1.604774238777448</v>
      </c>
      <c r="I17" s="6">
        <v>-6.6055470789999999</v>
      </c>
      <c r="J17" s="6">
        <v>4.8597714209999996</v>
      </c>
      <c r="K17" s="6">
        <v>0.98943913910000003</v>
      </c>
      <c r="L17" s="6">
        <v>-7.3335593750000001</v>
      </c>
      <c r="M17" s="6">
        <v>1.838227667</v>
      </c>
      <c r="N17" s="6">
        <v>-6.2364315499999998</v>
      </c>
      <c r="O17" s="6">
        <v>0.66232846410000001</v>
      </c>
    </row>
    <row r="18" spans="1:15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-7.0048394712024775</v>
      </c>
      <c r="I18" s="6">
        <v>-9.3248275960000004</v>
      </c>
      <c r="J18" s="6">
        <v>-0.67887637639999998</v>
      </c>
      <c r="K18" s="6">
        <v>-6.1953387470000001</v>
      </c>
      <c r="L18" s="6">
        <v>-9.0389220800000007</v>
      </c>
      <c r="M18" s="6">
        <v>-8.0821238659999999</v>
      </c>
      <c r="N18" s="6">
        <v>-8.1791785509999997</v>
      </c>
      <c r="O18" s="6">
        <v>-6.6100044880000004</v>
      </c>
    </row>
    <row r="19" spans="1:15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-4.1116792956265158</v>
      </c>
      <c r="I19" s="6">
        <v>-8.2176543560000006</v>
      </c>
      <c r="J19" s="6">
        <v>0.2396110152</v>
      </c>
      <c r="K19" s="6">
        <v>-3.4089757829999998</v>
      </c>
      <c r="L19" s="6">
        <v>-2.5321161710000002</v>
      </c>
      <c r="M19" s="6">
        <v>-2.2382071990000001</v>
      </c>
      <c r="N19" s="6">
        <v>-5.2177962170000001</v>
      </c>
      <c r="O19" s="6">
        <v>-6.2779147440000003</v>
      </c>
    </row>
    <row r="20" spans="1:15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9.5109201958516305</v>
      </c>
      <c r="I20" s="6">
        <v>10.33602555</v>
      </c>
      <c r="J20" s="6">
        <v>8.7367453929999996</v>
      </c>
      <c r="K20" s="6">
        <v>10.9606899</v>
      </c>
      <c r="L20" s="6">
        <v>4.4319533440000001</v>
      </c>
      <c r="M20" s="6">
        <v>13.509780340000001</v>
      </c>
      <c r="N20" s="6">
        <v>5.1011271169999999</v>
      </c>
      <c r="O20" s="6">
        <v>12.19892939</v>
      </c>
    </row>
    <row r="21" spans="1:15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0.13635260323630471</v>
      </c>
      <c r="I21" s="6">
        <v>0.92099694350000005</v>
      </c>
      <c r="J21" s="6">
        <v>-4.8827395490000001</v>
      </c>
      <c r="K21" s="6">
        <v>-3.009325016</v>
      </c>
      <c r="L21" s="6">
        <v>4.8752871740000003</v>
      </c>
      <c r="M21" s="6">
        <v>-2.224012729</v>
      </c>
      <c r="N21" s="6">
        <v>-2.8755802350000002</v>
      </c>
      <c r="O21" s="6">
        <v>6.0833514879999999</v>
      </c>
    </row>
    <row r="22" spans="1:15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6.1930553545738301</v>
      </c>
      <c r="I22" s="6">
        <v>6.5519371639999999</v>
      </c>
      <c r="J22" s="6">
        <v>4.6155569859999996</v>
      </c>
      <c r="K22" s="6">
        <v>7.1249851050000004</v>
      </c>
      <c r="L22" s="6">
        <v>5.8407518669999998</v>
      </c>
      <c r="M22" s="6">
        <v>4.5405266439999998</v>
      </c>
      <c r="N22" s="6">
        <v>5.8011063580000002</v>
      </c>
      <c r="O22" s="6">
        <v>8.3129559729999993</v>
      </c>
    </row>
    <row r="23" spans="1:15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-4.08466774800611</v>
      </c>
      <c r="I23" s="6">
        <v>-2.2488591200000001</v>
      </c>
      <c r="J23" s="6">
        <v>-6.2420837750000002</v>
      </c>
      <c r="K23" s="6">
        <v>-4.9371067569999996</v>
      </c>
      <c r="L23" s="6">
        <v>-3.94160507</v>
      </c>
      <c r="M23" s="6">
        <v>-7.7052312560000003</v>
      </c>
      <c r="N23" s="6">
        <v>1.998257261</v>
      </c>
      <c r="O23" s="6">
        <v>-5.6667549780000002</v>
      </c>
    </row>
    <row r="24" spans="1:15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3.6012846896112505</v>
      </c>
      <c r="I24" s="6">
        <v>5.8109407070000003</v>
      </c>
      <c r="J24" s="6">
        <v>2.0369904110000001</v>
      </c>
      <c r="K24" s="6">
        <v>3.263981035</v>
      </c>
      <c r="L24" s="6">
        <v>4.5156236229999998</v>
      </c>
      <c r="M24" s="6">
        <v>3.1975993649999999</v>
      </c>
      <c r="N24" s="6">
        <v>3.7841351090000002</v>
      </c>
      <c r="O24" s="6">
        <v>3.0419854750000002</v>
      </c>
    </row>
    <row r="25" spans="1:15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-2.7117775695531199</v>
      </c>
      <c r="I25" s="6">
        <v>-1.1419581999999999</v>
      </c>
      <c r="J25" s="6">
        <v>-4.5172571000000001</v>
      </c>
      <c r="K25" s="6">
        <v>-3.1049569739999998</v>
      </c>
      <c r="L25" s="6">
        <v>-2.2666691170000002</v>
      </c>
      <c r="M25" s="6">
        <v>-1.92948677</v>
      </c>
      <c r="N25" s="6">
        <v>-4.947827491</v>
      </c>
      <c r="O25" s="6">
        <v>-1.3561196799999999</v>
      </c>
    </row>
    <row r="26" spans="1:15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-3.8190156743885901</v>
      </c>
      <c r="I26" s="6">
        <v>-2.9654043350000001</v>
      </c>
      <c r="J26" s="6">
        <v>-6.8898446140000003</v>
      </c>
      <c r="K26" s="6">
        <v>-2.4930012000000001</v>
      </c>
      <c r="L26" s="6">
        <v>-4.8135547450000002</v>
      </c>
      <c r="M26" s="6">
        <v>-4.5540015570000003</v>
      </c>
      <c r="N26" s="6">
        <v>-0.60909765900000001</v>
      </c>
      <c r="O26" s="6">
        <v>-4.8359994620000002</v>
      </c>
    </row>
    <row r="27" spans="1:15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2.9746445566225477</v>
      </c>
      <c r="I27" s="6">
        <v>3.7482085509999998</v>
      </c>
      <c r="J27" s="6">
        <v>0.19394972690000001</v>
      </c>
      <c r="K27" s="6">
        <v>4.8195747000000004</v>
      </c>
      <c r="L27" s="6">
        <v>4.3447316069999999</v>
      </c>
      <c r="M27" s="6">
        <v>2.3418691950000001</v>
      </c>
      <c r="N27" s="6">
        <v>4.6373370449999998</v>
      </c>
      <c r="O27" s="6">
        <v>1.3146750840000001</v>
      </c>
    </row>
    <row r="28" spans="1:15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-1.2453779682684445</v>
      </c>
      <c r="I28" s="6">
        <v>1.2579247559999999E-2</v>
      </c>
      <c r="J28" s="6">
        <v>-7.4516077119999996E-3</v>
      </c>
      <c r="K28" s="6">
        <v>-1.859282235</v>
      </c>
      <c r="L28" s="6">
        <v>-0.27303802589999998</v>
      </c>
      <c r="M28" s="6">
        <v>-1.2082955909999999</v>
      </c>
      <c r="N28" s="6">
        <v>0.59441297240000002</v>
      </c>
      <c r="O28" s="6">
        <v>-4.5541428240000004</v>
      </c>
    </row>
    <row r="29" spans="1:15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6.7890364971824804</v>
      </c>
      <c r="I29" s="6">
        <v>4.1283928699999999</v>
      </c>
      <c r="J29" s="6">
        <v>9.8577955450000001</v>
      </c>
      <c r="K29" s="6">
        <v>6.06758665</v>
      </c>
      <c r="L29" s="6">
        <v>6.479572042</v>
      </c>
      <c r="M29" s="6">
        <v>10.044376120000001</v>
      </c>
      <c r="N29" s="6">
        <v>2.3722515579999999</v>
      </c>
      <c r="O29" s="6">
        <v>8.2138556559999998</v>
      </c>
    </row>
    <row r="30" spans="1:15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-1.543399275735732</v>
      </c>
      <c r="I30" s="6">
        <v>-0.96700230939999998</v>
      </c>
      <c r="J30" s="6">
        <v>-1.6807834290000001</v>
      </c>
      <c r="K30" s="6">
        <v>-1.9068336260000001</v>
      </c>
      <c r="L30" s="6">
        <v>-0.34284067299999998</v>
      </c>
      <c r="M30" s="6">
        <v>-1.367167333</v>
      </c>
      <c r="N30" s="6">
        <v>-4.2780668940000002</v>
      </c>
      <c r="O30" s="6">
        <v>-0.1208054808</v>
      </c>
    </row>
    <row r="31" spans="1:15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4.2740698954695899</v>
      </c>
      <c r="I31" s="6">
        <v>3.6860764989999999</v>
      </c>
      <c r="J31" s="6">
        <v>4.1703920229999998</v>
      </c>
      <c r="K31" s="6">
        <v>2.706697519</v>
      </c>
      <c r="L31" s="6">
        <v>2.8166005030000001</v>
      </c>
      <c r="M31" s="6">
        <v>4.7666524209999999</v>
      </c>
      <c r="N31" s="6">
        <v>2.0661494349999998</v>
      </c>
      <c r="O31" s="6">
        <v>7.9785533790000001</v>
      </c>
    </row>
    <row r="32" spans="1:15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0.34544888576819499</v>
      </c>
      <c r="I32" s="6">
        <v>1.28310832</v>
      </c>
      <c r="J32" s="6">
        <v>2.2697247969999998</v>
      </c>
      <c r="K32" s="6">
        <v>-1.2937268559999999</v>
      </c>
      <c r="L32" s="6">
        <v>2.467601953</v>
      </c>
      <c r="M32" s="6">
        <v>0.7424310059</v>
      </c>
      <c r="N32" s="6">
        <v>-0.3822704777</v>
      </c>
      <c r="O32" s="6">
        <v>-1.3814601390000001</v>
      </c>
    </row>
    <row r="33" spans="1:15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-0.52049754034579476</v>
      </c>
      <c r="I33" s="6">
        <v>-0.2208294841</v>
      </c>
      <c r="J33" s="6">
        <v>-1.326433491</v>
      </c>
      <c r="K33" s="6">
        <v>4.8547919129999999E-2</v>
      </c>
      <c r="L33" s="6">
        <v>-4.2244925059999998</v>
      </c>
      <c r="M33" s="6">
        <v>0.132281751</v>
      </c>
      <c r="N33" s="6">
        <v>1.125060612</v>
      </c>
      <c r="O33" s="6">
        <v>-0.23472400700000001</v>
      </c>
    </row>
    <row r="34" spans="1:15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3.6891752447877098</v>
      </c>
      <c r="I34" s="6">
        <v>4.2694948760000004</v>
      </c>
      <c r="J34" s="6">
        <v>3.4163980330000001</v>
      </c>
      <c r="K34" s="6">
        <v>3.784569474</v>
      </c>
      <c r="L34" s="6">
        <v>4.2403569570000004</v>
      </c>
      <c r="M34" s="6">
        <v>3.5903008989999998</v>
      </c>
      <c r="N34" s="6">
        <v>4.3208161499999997</v>
      </c>
      <c r="O34" s="6">
        <v>2.6526182679999999</v>
      </c>
    </row>
    <row r="35" spans="1:15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-1.3926901546229109E-2</v>
      </c>
      <c r="I35" s="6">
        <v>2.0193107389999998</v>
      </c>
      <c r="J35" s="6">
        <v>-1.3188776280000001</v>
      </c>
      <c r="K35" s="6">
        <v>-2.945294944</v>
      </c>
      <c r="L35" s="6">
        <v>-2.6778322910000001</v>
      </c>
      <c r="M35" s="6">
        <v>-1.6714550560000001</v>
      </c>
      <c r="N35" s="6">
        <v>0.21496121130000001</v>
      </c>
      <c r="O35" s="6">
        <v>4.1330932300000001</v>
      </c>
    </row>
    <row r="36" spans="1:15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1.8712442583203213</v>
      </c>
      <c r="I36" s="6">
        <v>5.5640938069999999</v>
      </c>
      <c r="J36" s="6">
        <v>0.91884145350000002</v>
      </c>
      <c r="K36" s="6">
        <v>-4.8176236669999997E-2</v>
      </c>
      <c r="L36" s="6">
        <v>-1.0712200169999999</v>
      </c>
      <c r="M36" s="6">
        <v>0.3334886614</v>
      </c>
      <c r="N36" s="6">
        <v>0.23098703910000001</v>
      </c>
      <c r="O36" s="6">
        <v>5.9464809580000004</v>
      </c>
    </row>
    <row r="37" spans="1:15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1.3990472445279378</v>
      </c>
      <c r="I37" s="6">
        <v>1.042277175E-2</v>
      </c>
      <c r="J37" s="6">
        <v>3.5400465240000001</v>
      </c>
      <c r="K37" s="6">
        <v>2.3614424249999999</v>
      </c>
      <c r="L37" s="6">
        <v>2.0382313600000002</v>
      </c>
      <c r="M37" s="6">
        <v>3.2683963299999998</v>
      </c>
      <c r="N37" s="6">
        <v>2.6255193760000002</v>
      </c>
      <c r="O37" s="6">
        <v>-2.6371477269999999</v>
      </c>
    </row>
    <row r="38" spans="1:15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-1.207968804816743</v>
      </c>
      <c r="I38" s="6">
        <v>2.0727017750000001</v>
      </c>
      <c r="J38" s="6">
        <v>8.6090274450000004E-2</v>
      </c>
      <c r="K38" s="6">
        <v>0.14124795130000001</v>
      </c>
      <c r="L38" s="6">
        <v>-3.1835287999999999</v>
      </c>
      <c r="M38" s="6">
        <v>0.28609745710000001</v>
      </c>
      <c r="N38" s="6">
        <v>-3.2801500749999999</v>
      </c>
      <c r="O38" s="6">
        <v>-2.8978410509999999</v>
      </c>
    </row>
    <row r="39" spans="1:15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-3.5315339419652534</v>
      </c>
      <c r="I39" s="6">
        <v>-4.0306076470000001</v>
      </c>
      <c r="J39" s="6">
        <v>-7.4956975760000004</v>
      </c>
      <c r="K39" s="6">
        <v>-4.6779703100000001</v>
      </c>
      <c r="L39" s="6">
        <v>-2.4715173140000002</v>
      </c>
      <c r="M39" s="6">
        <v>-4.1276607670000001</v>
      </c>
      <c r="N39" s="6">
        <v>-0.76285143489999996</v>
      </c>
      <c r="O39" s="6">
        <v>-2.81775354</v>
      </c>
    </row>
    <row r="40" spans="1:15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2.2218325685053428</v>
      </c>
      <c r="I40" s="6">
        <v>1.5204587199999999</v>
      </c>
      <c r="J40" s="6">
        <v>2.3777902809999998</v>
      </c>
      <c r="K40" s="6">
        <v>2.983985117</v>
      </c>
      <c r="L40" s="6">
        <v>0.66107736210000001</v>
      </c>
      <c r="M40" s="6">
        <v>7.1136330010000002</v>
      </c>
      <c r="N40" s="6">
        <v>-0.23394639119999999</v>
      </c>
      <c r="O40" s="6">
        <v>1.0321218299999999</v>
      </c>
    </row>
    <row r="41" spans="1:15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0.14689167750991872</v>
      </c>
      <c r="I41" s="6">
        <v>-1.612903432</v>
      </c>
      <c r="J41" s="6">
        <v>-1.57000001</v>
      </c>
      <c r="K41" s="6">
        <v>-0.33524363629999998</v>
      </c>
      <c r="L41" s="6">
        <v>-1.3353734909999999</v>
      </c>
      <c r="M41" s="6">
        <v>4.3403072430000002E-2</v>
      </c>
      <c r="N41" s="6">
        <v>0.66689631559999996</v>
      </c>
      <c r="O41" s="6">
        <v>2.999781772</v>
      </c>
    </row>
    <row r="42" spans="1:15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1.571063609899634</v>
      </c>
      <c r="I42" s="6">
        <v>0.12773926159999999</v>
      </c>
      <c r="J42" s="6">
        <v>1.4895827740000001</v>
      </c>
      <c r="K42" s="6">
        <v>2.1624266300000001</v>
      </c>
      <c r="L42" s="6">
        <v>0.79875203480000001</v>
      </c>
      <c r="M42" s="6">
        <v>4.2867078149999998</v>
      </c>
      <c r="N42" s="6">
        <v>-0.5192693182</v>
      </c>
      <c r="O42" s="6">
        <v>2.0888163120000001</v>
      </c>
    </row>
    <row r="43" spans="1:15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0.92843577542140909</v>
      </c>
      <c r="I43" s="6">
        <v>0.9462033661</v>
      </c>
      <c r="J43" s="6">
        <v>2.3704436260000001</v>
      </c>
      <c r="K43" s="6">
        <v>1.269986989</v>
      </c>
      <c r="L43" s="6">
        <v>2.971602743</v>
      </c>
      <c r="M43" s="6">
        <v>0.2912289898</v>
      </c>
      <c r="N43" s="6">
        <v>-1.1197139979999999</v>
      </c>
      <c r="O43" s="6">
        <v>0.92348826429999997</v>
      </c>
    </row>
    <row r="44" spans="1:15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-1.878825789252615</v>
      </c>
      <c r="I44" s="6">
        <v>-3.6756157869999999</v>
      </c>
      <c r="J44" s="6">
        <v>-2.0110371749999998</v>
      </c>
      <c r="K44" s="6">
        <v>-1.323723687</v>
      </c>
      <c r="L44" s="6">
        <v>-8.5503102740000003E-2</v>
      </c>
      <c r="M44" s="6">
        <v>-3.6422467740000002</v>
      </c>
      <c r="N44" s="6">
        <v>-0.47679839349999997</v>
      </c>
      <c r="O44" s="6">
        <v>-1.9117036730000001</v>
      </c>
    </row>
    <row r="45" spans="1:15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1.9230942218160612</v>
      </c>
      <c r="I45" s="6">
        <v>0.89656066590000005</v>
      </c>
      <c r="J45" s="6">
        <v>3.8650690980000002</v>
      </c>
      <c r="K45" s="6">
        <v>2.0004490339999998</v>
      </c>
      <c r="L45" s="6">
        <v>0.81300555870000002</v>
      </c>
      <c r="M45" s="6">
        <v>6.4060642879999996</v>
      </c>
      <c r="N45" s="6">
        <v>0.1625410165</v>
      </c>
      <c r="O45" s="6">
        <v>-0.24623775470000001</v>
      </c>
    </row>
    <row r="46" spans="1:15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-0.12233940514806307</v>
      </c>
      <c r="I46" s="6">
        <v>-0.20588929140000001</v>
      </c>
      <c r="J46" s="6">
        <v>0.94745625280000001</v>
      </c>
      <c r="K46" s="6">
        <v>-2.2150439550000001</v>
      </c>
      <c r="L46" s="6">
        <v>-2.610354236</v>
      </c>
      <c r="M46" s="6">
        <v>-0.46933321779999998</v>
      </c>
      <c r="N46" s="6">
        <v>0.6747638681</v>
      </c>
      <c r="O46" s="6">
        <v>1.675678752</v>
      </c>
    </row>
    <row r="47" spans="1:15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-2.1574546781023152</v>
      </c>
      <c r="I47" s="6">
        <v>-2.4324068109999999</v>
      </c>
      <c r="J47" s="6">
        <v>-3.445509172</v>
      </c>
      <c r="K47" s="6">
        <v>-3.4450170029999998</v>
      </c>
      <c r="L47" s="6">
        <v>-0.63194692429999999</v>
      </c>
      <c r="M47" s="6">
        <v>-1.943088618</v>
      </c>
      <c r="N47" s="6">
        <v>-0.89082182519999997</v>
      </c>
      <c r="O47" s="6">
        <v>-2.7216430109999998</v>
      </c>
    </row>
    <row r="48" spans="1:15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0.84727587158465778</v>
      </c>
      <c r="I48" s="6">
        <v>-2.225316309E-2</v>
      </c>
      <c r="J48" s="6">
        <v>3.2614991130000002</v>
      </c>
      <c r="K48" s="6">
        <v>1.050835395</v>
      </c>
      <c r="L48" s="6">
        <v>-1.008764336</v>
      </c>
      <c r="M48" s="6">
        <v>2.5288143390000002</v>
      </c>
      <c r="N48" s="6">
        <v>-0.89881563310000001</v>
      </c>
      <c r="O48" s="6">
        <v>1.064974396</v>
      </c>
    </row>
    <row r="49" spans="1:15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1.2853009210316531</v>
      </c>
      <c r="I49" s="6">
        <v>3.5622816190000002</v>
      </c>
      <c r="J49" s="6">
        <v>1.1023713319999999</v>
      </c>
      <c r="K49" s="6">
        <v>0.26601371680000002</v>
      </c>
      <c r="L49" s="6">
        <v>0.57598263679999995</v>
      </c>
      <c r="M49" s="6">
        <v>1.431340727</v>
      </c>
      <c r="N49" s="6">
        <v>0.20730382050000001</v>
      </c>
      <c r="O49" s="6">
        <v>1.9127816449999999</v>
      </c>
    </row>
    <row r="50" spans="1:15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-0.80103487368162596</v>
      </c>
      <c r="I50" s="6">
        <v>-2.096094694</v>
      </c>
      <c r="J50" s="6">
        <v>0.2572728943</v>
      </c>
      <c r="K50" s="6">
        <v>-0.74770283029999995</v>
      </c>
      <c r="L50" s="6">
        <v>-1.4317227130000001</v>
      </c>
      <c r="M50" s="6">
        <v>2.296099817</v>
      </c>
      <c r="N50" s="6">
        <v>-2.5084051540000001</v>
      </c>
      <c r="O50" s="6">
        <v>-1.4571626630000001</v>
      </c>
    </row>
    <row r="51" spans="1:15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2.7651413975423651</v>
      </c>
      <c r="I51" s="6">
        <v>3.194992466</v>
      </c>
      <c r="J51" s="6">
        <v>3.8064373900000001</v>
      </c>
      <c r="K51" s="6">
        <v>0.53461575059999999</v>
      </c>
      <c r="L51" s="6">
        <v>-0.33520249969999999</v>
      </c>
      <c r="M51" s="6">
        <v>14.012933739999999</v>
      </c>
      <c r="N51" s="6">
        <v>-0.82227949</v>
      </c>
      <c r="O51" s="6">
        <v>-1.3055209800000001</v>
      </c>
    </row>
    <row r="52" spans="1:15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1.7917139476885757</v>
      </c>
      <c r="I52" s="6">
        <v>-0.30855041700000002</v>
      </c>
      <c r="J52" s="6">
        <v>3.5314892360000001</v>
      </c>
      <c r="K52" s="6">
        <v>3.9158957509999999</v>
      </c>
      <c r="L52" s="6">
        <v>3.38566615</v>
      </c>
      <c r="M52" s="6">
        <v>-0.9091435256</v>
      </c>
      <c r="N52" s="6">
        <v>3.3698851959999998</v>
      </c>
      <c r="O52" s="6">
        <v>0.70175497990000002</v>
      </c>
    </row>
    <row r="53" spans="1:15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0.57239075308680487</v>
      </c>
      <c r="I53" s="6">
        <v>2.529356087</v>
      </c>
      <c r="J53" s="6">
        <v>3.8487801199999998</v>
      </c>
      <c r="K53" s="6">
        <v>0.76761878589999999</v>
      </c>
      <c r="L53" s="6">
        <v>-1.2361748530000001</v>
      </c>
      <c r="M53" s="6">
        <v>-0.68984544130000003</v>
      </c>
      <c r="N53" s="6">
        <v>-0.5519629211</v>
      </c>
      <c r="O53" s="6">
        <v>0.58885483979999997</v>
      </c>
    </row>
    <row r="54" spans="1:15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-1.3303122549765669</v>
      </c>
      <c r="I54" s="6">
        <v>-2.362854767</v>
      </c>
      <c r="J54" s="6">
        <v>-2.808345681</v>
      </c>
      <c r="K54" s="6">
        <v>-0.23083653279999999</v>
      </c>
      <c r="L54" s="6">
        <v>-1.5810349889999999</v>
      </c>
      <c r="M54" s="6">
        <v>-2.0352930379999998</v>
      </c>
      <c r="N54" s="6">
        <v>-0.6590923125</v>
      </c>
      <c r="O54" s="6">
        <v>-0.34293016300000001</v>
      </c>
    </row>
    <row r="55" spans="1:15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-1.7239881051539609</v>
      </c>
      <c r="I55" s="6">
        <v>-1.748403895</v>
      </c>
      <c r="J55" s="6">
        <v>-4.449698272</v>
      </c>
      <c r="K55" s="6">
        <v>-2.9384558690000002</v>
      </c>
      <c r="L55" s="6">
        <v>-1.9634135610000001</v>
      </c>
      <c r="M55" s="6">
        <v>1.914484166</v>
      </c>
      <c r="N55" s="6">
        <v>-0.5499680723</v>
      </c>
      <c r="O55" s="6">
        <v>-3.3715777729999998</v>
      </c>
    </row>
    <row r="56" spans="1:15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1.1860408039974522</v>
      </c>
      <c r="I56" s="6">
        <v>-0.4123323304</v>
      </c>
      <c r="J56" s="6">
        <v>-1.556236156</v>
      </c>
      <c r="K56" s="6">
        <v>4.5291971609999999</v>
      </c>
      <c r="L56" s="6">
        <v>-0.54618392000000004</v>
      </c>
      <c r="M56" s="6">
        <v>0.47311488130000001</v>
      </c>
      <c r="N56" s="6">
        <v>-9.6566255540000007E-2</v>
      </c>
      <c r="O56" s="6">
        <v>4.5359732509999997</v>
      </c>
    </row>
    <row r="57" spans="1:15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0.31864783432992499</v>
      </c>
      <c r="I57" s="6">
        <v>-2.0592691990000001</v>
      </c>
      <c r="J57" s="6">
        <v>2.5928155689999999</v>
      </c>
      <c r="K57" s="6">
        <v>0.95782353980000001</v>
      </c>
      <c r="L57" s="6">
        <v>-1.006870666</v>
      </c>
      <c r="M57" s="6">
        <v>0.76171384909999995</v>
      </c>
      <c r="N57" s="6">
        <v>0.70292904249999999</v>
      </c>
      <c r="O57" s="6">
        <v>0.12042709140000001</v>
      </c>
    </row>
    <row r="58" spans="1:15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1.2986233684711699</v>
      </c>
      <c r="I58" s="6">
        <v>0.4227359738</v>
      </c>
      <c r="J58" s="6">
        <v>0.68289148799999999</v>
      </c>
      <c r="K58" s="6">
        <v>1.784497346</v>
      </c>
      <c r="L58" s="6">
        <v>3.9528449339999998</v>
      </c>
      <c r="M58" s="6">
        <v>0.50169062269999998</v>
      </c>
      <c r="N58" s="6">
        <v>1.39604488</v>
      </c>
      <c r="O58" s="6">
        <v>0.82486714839999997</v>
      </c>
    </row>
    <row r="59" spans="1:15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-1.1951611764055241</v>
      </c>
      <c r="I59" s="6">
        <v>-2.2709656649999999</v>
      </c>
      <c r="J59" s="6">
        <v>2.0521698549999998</v>
      </c>
      <c r="K59" s="6">
        <v>-0.9986671801</v>
      </c>
      <c r="L59" s="6">
        <v>-0.95619029860000004</v>
      </c>
      <c r="M59" s="6">
        <v>-0.5812404068</v>
      </c>
      <c r="N59" s="6">
        <v>-3.244136267</v>
      </c>
      <c r="O59" s="6">
        <v>-1.469181826</v>
      </c>
    </row>
    <row r="60" spans="1:15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1.5770506146996641</v>
      </c>
      <c r="I60" s="6">
        <v>2.1197039420000001</v>
      </c>
      <c r="J60" s="6">
        <v>0.50556693669999997</v>
      </c>
      <c r="K60" s="6">
        <v>1.860554297</v>
      </c>
      <c r="L60" s="6">
        <v>3.030974144</v>
      </c>
      <c r="M60" s="6">
        <v>3.817321025</v>
      </c>
      <c r="N60" s="6">
        <v>0.74707201239999999</v>
      </c>
      <c r="O60" s="6">
        <v>-0.3667160921</v>
      </c>
    </row>
    <row r="61" spans="1:15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-1.088382074810188</v>
      </c>
      <c r="I61" s="6">
        <v>0.33299607060000003</v>
      </c>
      <c r="J61" s="6">
        <v>-0.94387501610000002</v>
      </c>
      <c r="K61" s="6">
        <v>-1.760546494</v>
      </c>
      <c r="L61" s="6">
        <v>-1.5689766460000001</v>
      </c>
      <c r="M61" s="6">
        <v>-1.802041185</v>
      </c>
      <c r="N61" s="6">
        <v>-1.4653932160000001</v>
      </c>
      <c r="O61" s="6">
        <v>-0.37501883860000002</v>
      </c>
    </row>
    <row r="62" spans="1:15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0.98955273513850794</v>
      </c>
      <c r="I62" s="6">
        <v>1.1948231389999999</v>
      </c>
      <c r="J62" s="6">
        <v>1.4778107229999999</v>
      </c>
      <c r="K62" s="6">
        <v>0.58244171140000001</v>
      </c>
      <c r="L62" s="6">
        <v>-0.30992517629999999</v>
      </c>
      <c r="M62" s="6">
        <v>1.7811361370000001</v>
      </c>
      <c r="N62" s="6">
        <v>0.87797190690000004</v>
      </c>
      <c r="O62" s="6">
        <v>1.056098685</v>
      </c>
    </row>
    <row r="63" spans="1:15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-0.23850291979806204</v>
      </c>
      <c r="I63" s="6">
        <v>-2.1755701159999998</v>
      </c>
      <c r="J63" s="6">
        <v>-0.74782229700000002</v>
      </c>
      <c r="K63" s="6">
        <v>-0.13363501689999999</v>
      </c>
      <c r="L63" s="6">
        <v>2.353992265</v>
      </c>
      <c r="M63" s="6">
        <v>-2.558664308</v>
      </c>
      <c r="N63" s="6">
        <v>-0.50622123779999995</v>
      </c>
      <c r="O63" s="6">
        <v>1.7072468270000001</v>
      </c>
    </row>
    <row r="64" spans="1:15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1.3832314294031707</v>
      </c>
      <c r="I64" s="6">
        <v>1.43047934</v>
      </c>
      <c r="J64" s="6">
        <v>4.5321775539999998E-2</v>
      </c>
      <c r="K64" s="6">
        <v>2.4977615929999999</v>
      </c>
      <c r="L64" s="6">
        <v>1.388572699</v>
      </c>
      <c r="M64" s="6">
        <v>-0.70747823129999998</v>
      </c>
      <c r="N64" s="6">
        <v>1.660273471</v>
      </c>
      <c r="O64" s="6">
        <v>3.011272951</v>
      </c>
    </row>
    <row r="65" spans="1:15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1.1249050323832579</v>
      </c>
      <c r="I65" s="6">
        <v>1.476430012</v>
      </c>
      <c r="J65" s="6">
        <v>2.5481312840000001</v>
      </c>
      <c r="K65" s="6">
        <v>-0.78329066209999998</v>
      </c>
      <c r="L65" s="6">
        <v>0.7703844675</v>
      </c>
      <c r="M65" s="6">
        <v>1.938877682</v>
      </c>
      <c r="N65" s="6">
        <v>1.9053444719999999</v>
      </c>
      <c r="O65" s="6">
        <v>6.5854827259999998E-2</v>
      </c>
    </row>
    <row r="66" spans="1:15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1.1400850419738329</v>
      </c>
      <c r="I66" s="6">
        <v>3.0618805760000001</v>
      </c>
      <c r="J66" s="6">
        <v>-3.4842699009999998</v>
      </c>
      <c r="K66" s="6">
        <v>4.8684263449999996</v>
      </c>
      <c r="L66" s="6">
        <v>-0.87066580299999996</v>
      </c>
      <c r="M66" s="6">
        <v>4.1803900079999998</v>
      </c>
      <c r="N66" s="6">
        <v>-0.1206280849</v>
      </c>
      <c r="O66" s="6">
        <v>0.28950224670000002</v>
      </c>
    </row>
    <row r="67" spans="1:15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-0.19806844097881099</v>
      </c>
      <c r="I67" s="6">
        <v>-2.0122121540000002</v>
      </c>
      <c r="J67" s="6">
        <v>0.89822533490000001</v>
      </c>
      <c r="K67" s="6">
        <v>-3.1785954200000002</v>
      </c>
      <c r="L67" s="6">
        <v>0.66409067529999999</v>
      </c>
      <c r="M67" s="6">
        <v>-0.309654871</v>
      </c>
      <c r="N67" s="6">
        <v>1.1473468570000001</v>
      </c>
      <c r="O67" s="6">
        <v>0.3542577435</v>
      </c>
    </row>
    <row r="68" spans="1:15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0.39940444609221598</v>
      </c>
      <c r="I68" s="6">
        <v>-0.41931211439999999</v>
      </c>
      <c r="J68" s="6">
        <v>-1.207759689</v>
      </c>
      <c r="K68" s="6">
        <v>1.274309906</v>
      </c>
      <c r="L68" s="6">
        <v>-0.19152660799999999</v>
      </c>
      <c r="M68" s="6">
        <v>1.915489561</v>
      </c>
      <c r="N68" s="6">
        <v>0.69082520260000002</v>
      </c>
      <c r="O68" s="6">
        <v>0.1242241729</v>
      </c>
    </row>
    <row r="69" spans="1:15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0.10294416714469101</v>
      </c>
      <c r="I69" s="6">
        <v>-1.3172028629999999</v>
      </c>
      <c r="J69" s="6">
        <v>0.436210192</v>
      </c>
      <c r="K69" s="6">
        <v>0.10662090539999999</v>
      </c>
      <c r="L69" s="6">
        <v>2.132194052</v>
      </c>
      <c r="M69" s="6">
        <v>-0.45082606990000001</v>
      </c>
      <c r="N69" s="6">
        <v>0.39811152589999999</v>
      </c>
      <c r="O69" s="6">
        <v>-0.31341832380000001</v>
      </c>
    </row>
    <row r="70" spans="1:15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SUMPRODUCT($I$3:$O$3,I70:O70)</f>
        <v>-1.6974067295128905</v>
      </c>
      <c r="I70" s="6">
        <v>-3.4464022540000001</v>
      </c>
      <c r="J70" s="6">
        <v>-2.0286890099999999</v>
      </c>
      <c r="K70" s="6">
        <v>-0.17042099490000001</v>
      </c>
      <c r="L70" s="6">
        <v>4.1747613279999998E-2</v>
      </c>
      <c r="M70" s="6">
        <v>-1.390479024</v>
      </c>
      <c r="N70" s="6">
        <v>-2.0923003570000001</v>
      </c>
      <c r="O70" s="6">
        <v>-2.3808724090000002</v>
      </c>
    </row>
    <row r="71" spans="1:15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2.3037023093774138</v>
      </c>
      <c r="I71" s="6">
        <v>1.8243760149999999</v>
      </c>
      <c r="J71" s="6">
        <v>1.423240184</v>
      </c>
      <c r="K71" s="6">
        <v>2.0700008150000002</v>
      </c>
      <c r="L71" s="6">
        <v>2.4415829630000001</v>
      </c>
      <c r="M71" s="6">
        <v>0.90555882639999996</v>
      </c>
      <c r="N71" s="6">
        <v>1.9646739230000001</v>
      </c>
      <c r="O71" s="6">
        <v>4.6195722479999999</v>
      </c>
    </row>
    <row r="72" spans="1:15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0.74308953582335824</v>
      </c>
      <c r="I72" s="6">
        <v>3.0046668259999998</v>
      </c>
      <c r="J72" s="6">
        <v>1.535540559</v>
      </c>
      <c r="K72" s="6">
        <v>0.62721770909999996</v>
      </c>
      <c r="L72" s="6">
        <v>1.548154904</v>
      </c>
      <c r="M72" s="6">
        <v>5.7689743590000002E-2</v>
      </c>
      <c r="N72" s="6">
        <v>0.60846367339999996</v>
      </c>
      <c r="O72" s="6">
        <v>-0.7599800001</v>
      </c>
    </row>
    <row r="73" spans="1:15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-0.67496580303869691</v>
      </c>
      <c r="I73" s="6">
        <v>-2.4740754439999999</v>
      </c>
      <c r="J73" s="6">
        <v>-1.127162258</v>
      </c>
      <c r="K73" s="6">
        <v>-0.1662159517</v>
      </c>
      <c r="L73" s="6">
        <v>-1.7050991099999999</v>
      </c>
      <c r="M73" s="6">
        <v>0.49330836039999998</v>
      </c>
      <c r="N73" s="6">
        <v>-0.59638629200000004</v>
      </c>
      <c r="O73" s="6">
        <v>-8.7244221849999998E-2</v>
      </c>
    </row>
    <row r="74" spans="1:15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0.71917164990224702</v>
      </c>
      <c r="I74" s="6">
        <v>2.0937248130000001</v>
      </c>
      <c r="J74" s="6">
        <v>4.3194363459999998</v>
      </c>
      <c r="K74" s="6">
        <v>-1.3111377179999999</v>
      </c>
      <c r="L74" s="6">
        <v>-0.77552247320000001</v>
      </c>
      <c r="M74" s="6">
        <v>1.9444109270000001</v>
      </c>
      <c r="N74" s="6">
        <v>0.75207201030000004</v>
      </c>
      <c r="O74" s="6">
        <v>-1.118988978</v>
      </c>
    </row>
    <row r="75" spans="1:15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-5.4183631465606794</v>
      </c>
      <c r="I75" s="6">
        <v>-4.7525984540000001</v>
      </c>
      <c r="J75" s="6">
        <v>-5.5189471000000001</v>
      </c>
      <c r="K75" s="6">
        <v>-7.9080552859999997</v>
      </c>
      <c r="L75" s="6">
        <v>-6.3348294970000003</v>
      </c>
      <c r="M75" s="6">
        <v>-4.2961733649999996</v>
      </c>
      <c r="N75" s="6">
        <v>-2.490983189</v>
      </c>
      <c r="O75" s="6">
        <v>-7.2019652880000002</v>
      </c>
    </row>
    <row r="76" spans="1:15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1.1077883062107741</v>
      </c>
      <c r="I76" s="6">
        <v>1.4126095679999999</v>
      </c>
      <c r="J76" s="6">
        <v>1.778551553</v>
      </c>
      <c r="K76" s="6">
        <v>3.2058694509999999</v>
      </c>
      <c r="L76" s="6">
        <v>1.0414308219999999</v>
      </c>
      <c r="M76" s="6">
        <v>1.4506025229999999</v>
      </c>
      <c r="N76" s="6">
        <v>-0.55049815899999999</v>
      </c>
      <c r="O76" s="6">
        <v>0.50049009180000004</v>
      </c>
    </row>
    <row r="77" spans="1:15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1.0374544545809241</v>
      </c>
      <c r="I77" s="6">
        <v>0.59538326610000003</v>
      </c>
      <c r="J77" s="6">
        <v>1.9987436350000001</v>
      </c>
      <c r="K77" s="6">
        <v>0.62124802950000002</v>
      </c>
      <c r="L77" s="6">
        <v>1.535086261</v>
      </c>
      <c r="M77" s="6">
        <v>1.4749504529999999</v>
      </c>
      <c r="N77" s="6">
        <v>0.92545080950000003</v>
      </c>
      <c r="O77" s="6">
        <v>0.39627582189999999</v>
      </c>
    </row>
    <row r="78" spans="1:15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1.6164377037337829</v>
      </c>
      <c r="I78" s="6">
        <v>0.21216595090000001</v>
      </c>
      <c r="J78" s="6">
        <v>1.0469710480000001</v>
      </c>
      <c r="K78" s="6">
        <v>2.4917282969999999</v>
      </c>
      <c r="L78" s="6">
        <v>1.0151228029999999</v>
      </c>
      <c r="M78" s="6">
        <v>2.3294179179999999</v>
      </c>
      <c r="N78" s="6">
        <v>1.2340357479999999</v>
      </c>
      <c r="O78" s="6">
        <v>2.347364893</v>
      </c>
    </row>
    <row r="79" spans="1:15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0.29437573396181499</v>
      </c>
      <c r="I79" s="6">
        <v>1.292634158</v>
      </c>
      <c r="J79" s="6">
        <v>0.50975067620000003</v>
      </c>
      <c r="K79" s="6">
        <v>-0.66694832429999995</v>
      </c>
      <c r="L79" s="6">
        <v>-0.40624038750000002</v>
      </c>
      <c r="M79" s="6">
        <v>1.6189064529999999</v>
      </c>
      <c r="N79" s="6">
        <v>-0.169303804</v>
      </c>
      <c r="O79" s="6">
        <v>-0.1365294769</v>
      </c>
    </row>
    <row r="80" spans="1:15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0.88906181979902299</v>
      </c>
      <c r="I80" s="6">
        <v>-0.68206921359999995</v>
      </c>
      <c r="J80" s="6">
        <v>3.4509427819999998</v>
      </c>
      <c r="K80" s="6">
        <v>-0.73641266380000003</v>
      </c>
      <c r="L80" s="6">
        <v>0.88020273049999997</v>
      </c>
      <c r="M80" s="6">
        <v>2.5758413899999999</v>
      </c>
      <c r="N80" s="6">
        <v>1.1447520120000001</v>
      </c>
      <c r="O80" s="6">
        <v>-0.38278608559999999</v>
      </c>
    </row>
    <row r="81" spans="1:15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-0.72269446238398005</v>
      </c>
      <c r="I81" s="6">
        <v>0.44304792529999998</v>
      </c>
      <c r="J81" s="6">
        <v>-0.37834753539999999</v>
      </c>
      <c r="K81" s="6">
        <v>-1.1128093910000001</v>
      </c>
      <c r="L81" s="6">
        <v>-2.064272812</v>
      </c>
      <c r="M81" s="6">
        <v>-2.1957762179999998</v>
      </c>
      <c r="N81" s="6">
        <v>-0.30182468470000001</v>
      </c>
      <c r="O81" s="6">
        <v>0.34800606719999999</v>
      </c>
    </row>
    <row r="82" spans="1:15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0.658919673817708</v>
      </c>
      <c r="I82" s="6">
        <v>-0.3749452331</v>
      </c>
      <c r="J82" s="6">
        <v>2.5140396229999999</v>
      </c>
      <c r="K82" s="6">
        <v>-0.35303703829999999</v>
      </c>
      <c r="L82" s="6">
        <v>-0.60842921390000004</v>
      </c>
      <c r="M82" s="6">
        <v>3.589677515</v>
      </c>
      <c r="N82" s="6">
        <v>-0.98384344879999996</v>
      </c>
      <c r="O82" s="6">
        <v>0.49100336970000003</v>
      </c>
    </row>
    <row r="83" spans="1:15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0.59678748721778729</v>
      </c>
      <c r="I83" s="6">
        <v>1.0626548469999999</v>
      </c>
      <c r="J83" s="6">
        <v>-1.3514198180000001</v>
      </c>
      <c r="K83" s="6">
        <v>0.68644277129999998</v>
      </c>
      <c r="L83" s="6">
        <v>-0.21862073500000001</v>
      </c>
      <c r="M83" s="6">
        <v>1.485961514</v>
      </c>
      <c r="N83" s="6">
        <v>-1.698649621E-2</v>
      </c>
      <c r="O83" s="6">
        <v>1.684501201</v>
      </c>
    </row>
    <row r="84" spans="1:15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-2.3699914790549999</v>
      </c>
      <c r="I84" s="6">
        <v>-4.3811584549999996</v>
      </c>
      <c r="J84" s="6">
        <v>-1.8565508500000001</v>
      </c>
      <c r="K84" s="6">
        <v>-1.5834542039999999</v>
      </c>
      <c r="L84" s="6">
        <v>-2.1691479560000002</v>
      </c>
      <c r="M84" s="6">
        <v>-2.772147227</v>
      </c>
      <c r="N84" s="6">
        <v>-1.1127170710000001</v>
      </c>
      <c r="O84" s="6">
        <v>-2.8293108359999999</v>
      </c>
    </row>
    <row r="85" spans="1:15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1.8150666350478026</v>
      </c>
      <c r="I85" s="6">
        <v>2.6575081740000002</v>
      </c>
      <c r="J85" s="6">
        <v>1.5036340370000001</v>
      </c>
      <c r="K85" s="6">
        <v>1.0502726630000001</v>
      </c>
      <c r="L85" s="6">
        <v>0.62709763890000003</v>
      </c>
      <c r="M85" s="6">
        <v>2.6785714289999998</v>
      </c>
      <c r="N85" s="6">
        <v>1.2626663680000001</v>
      </c>
      <c r="O85" s="6">
        <v>2.4344690619999998</v>
      </c>
    </row>
    <row r="86" spans="1:15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-1.6859234129882679</v>
      </c>
      <c r="I86" s="6">
        <v>-1.0154067149999999</v>
      </c>
      <c r="J86" s="6">
        <v>-2.7450345700000001</v>
      </c>
      <c r="K86" s="6">
        <v>2.4104365670000001</v>
      </c>
      <c r="L86" s="6">
        <v>-3.026930187</v>
      </c>
      <c r="M86" s="6">
        <v>-0.94493043480000005</v>
      </c>
      <c r="N86" s="6">
        <v>-2.256334378</v>
      </c>
      <c r="O86" s="6">
        <v>-3.1530583509999999</v>
      </c>
    </row>
    <row r="87" spans="1:15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0.5406487877286148</v>
      </c>
      <c r="I87" s="6">
        <v>0.33819343709999999</v>
      </c>
      <c r="J87" s="6">
        <v>8.7352733390000006E-2</v>
      </c>
      <c r="K87" s="6">
        <v>-0.34548992020000002</v>
      </c>
      <c r="L87" s="6">
        <v>1.8131736629999999</v>
      </c>
      <c r="M87" s="6">
        <v>-1.4747990129999999</v>
      </c>
      <c r="N87" s="6">
        <v>2.1088339679999999</v>
      </c>
      <c r="O87" s="6">
        <v>1.0039136399999999</v>
      </c>
    </row>
    <row r="88" spans="1:15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1.9829500335828172</v>
      </c>
      <c r="I88" s="6">
        <v>2.71878661</v>
      </c>
      <c r="J88" s="6">
        <v>2.1818578280000001</v>
      </c>
      <c r="K88" s="6">
        <v>1.0617524540000001</v>
      </c>
      <c r="L88" s="6">
        <v>0.7213659791</v>
      </c>
      <c r="M88" s="6">
        <v>3.4927174280000002</v>
      </c>
      <c r="N88" s="6">
        <v>1.623313096</v>
      </c>
      <c r="O88" s="6">
        <v>1.791133058</v>
      </c>
    </row>
    <row r="89" spans="1:15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0.75081540742356401</v>
      </c>
      <c r="I89" s="6">
        <v>0.22968974210000001</v>
      </c>
      <c r="J89" s="6">
        <v>2.434205387</v>
      </c>
      <c r="K89" s="6">
        <v>-1.2435630959999999</v>
      </c>
      <c r="L89" s="6">
        <v>0.31333945670000002</v>
      </c>
      <c r="M89" s="6">
        <v>1.836651021</v>
      </c>
      <c r="N89" s="6">
        <v>0.3428983746</v>
      </c>
      <c r="O89" s="6">
        <v>0.94253274119999997</v>
      </c>
    </row>
    <row r="90" spans="1:15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0.25230732931571198</v>
      </c>
      <c r="I90" s="6">
        <v>0.64381770760000001</v>
      </c>
      <c r="J90" s="6">
        <v>0.3335244168</v>
      </c>
      <c r="K90" s="6">
        <v>-0.1531829002</v>
      </c>
      <c r="L90" s="6">
        <v>0.13386724189999999</v>
      </c>
      <c r="M90" s="6">
        <v>-0.12398467489999999</v>
      </c>
      <c r="N90" s="6">
        <v>0.7501175229</v>
      </c>
      <c r="O90" s="6">
        <v>0.17800582600000001</v>
      </c>
    </row>
    <row r="91" spans="1:15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1.0030168103687842</v>
      </c>
      <c r="I91" s="6">
        <v>0.80234226959999999</v>
      </c>
      <c r="J91" s="6">
        <v>2.6956848419999999</v>
      </c>
      <c r="K91" s="6">
        <v>1.7313136039999999</v>
      </c>
      <c r="L91" s="6">
        <v>0.7798555116</v>
      </c>
      <c r="M91" s="6">
        <v>-0.58123918480000003</v>
      </c>
      <c r="N91" s="6">
        <v>0.62045094040000004</v>
      </c>
      <c r="O91" s="6">
        <v>1.525519842</v>
      </c>
    </row>
    <row r="92" spans="1:15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-0.55531111038920333</v>
      </c>
      <c r="I92" s="6">
        <v>-0.54856565690000003</v>
      </c>
      <c r="J92" s="6">
        <v>-0.67772405079999998</v>
      </c>
      <c r="K92" s="6">
        <v>-1.7018492569999999</v>
      </c>
      <c r="L92" s="6">
        <v>-4.4219433119999998E-2</v>
      </c>
      <c r="M92" s="6">
        <v>0.62436487890000003</v>
      </c>
      <c r="N92" s="6">
        <v>0.48508407120000002</v>
      </c>
      <c r="O92" s="6">
        <v>-2.034291235</v>
      </c>
    </row>
    <row r="93" spans="1:15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0.86053613753753888</v>
      </c>
      <c r="I93" s="6">
        <v>0.12978397480000001</v>
      </c>
      <c r="J93" s="6">
        <v>1.9859425100000001</v>
      </c>
      <c r="K93" s="6">
        <v>0.3944823449</v>
      </c>
      <c r="L93" s="6">
        <v>-0.30965710549999997</v>
      </c>
      <c r="M93" s="6">
        <v>2.4199052480000001</v>
      </c>
      <c r="N93" s="6">
        <v>0.54818572939999999</v>
      </c>
      <c r="O93" s="6">
        <v>0.57644290980000001</v>
      </c>
    </row>
    <row r="94" spans="1:15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-0.31048392021980797</v>
      </c>
      <c r="I94" s="6">
        <v>1.1773583590000001</v>
      </c>
      <c r="J94" s="6">
        <v>0.22968144709999999</v>
      </c>
      <c r="K94" s="6">
        <v>1.9428074280000001</v>
      </c>
      <c r="L94" s="6">
        <v>-2.573774958</v>
      </c>
      <c r="M94" s="6">
        <v>0.91424185489999998</v>
      </c>
      <c r="N94" s="6">
        <v>-0.33362712919999998</v>
      </c>
      <c r="O94" s="6">
        <v>-2.4131892850000001</v>
      </c>
    </row>
    <row r="95" spans="1:15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-8.7290372725242427E-2</v>
      </c>
      <c r="I95" s="6">
        <v>-0.67256503190000005</v>
      </c>
      <c r="J95" s="6">
        <v>-0.92657166170000005</v>
      </c>
      <c r="K95" s="6">
        <v>-8.5653704459999994E-2</v>
      </c>
      <c r="L95" s="6">
        <v>2.823960719</v>
      </c>
      <c r="M95" s="6">
        <v>-2.6360323669999999</v>
      </c>
      <c r="N95" s="6">
        <v>1.1512054599999999</v>
      </c>
      <c r="O95" s="6">
        <v>2.4051170149999999E-2</v>
      </c>
    </row>
    <row r="96" spans="1:15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-0.80141985018163986</v>
      </c>
      <c r="I96" s="6">
        <v>5.3734727760000003E-2</v>
      </c>
      <c r="J96" s="6">
        <v>-5.2996825899999997</v>
      </c>
      <c r="K96" s="6">
        <v>-1.5645091950000001</v>
      </c>
      <c r="L96" s="6">
        <v>0.22148663099999999</v>
      </c>
      <c r="M96" s="6">
        <v>-3.8621071929999999</v>
      </c>
      <c r="N96" s="6">
        <v>0.12914888329999999</v>
      </c>
      <c r="O96" s="6">
        <v>2.9117760709999998</v>
      </c>
    </row>
    <row r="97" spans="1:15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1.380611651349493</v>
      </c>
      <c r="I97" s="6">
        <v>2.2538539790000001</v>
      </c>
      <c r="J97" s="6">
        <v>0.64776575660000002</v>
      </c>
      <c r="K97" s="6">
        <v>0.7184762978</v>
      </c>
      <c r="L97" s="6">
        <v>1.3701624189999999</v>
      </c>
      <c r="M97" s="6">
        <v>0.46061921929999999</v>
      </c>
      <c r="N97" s="6">
        <v>0.83837093630000004</v>
      </c>
      <c r="O97" s="6">
        <v>2.9395022790000001</v>
      </c>
    </row>
    <row r="98" spans="1:15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-7.043861396558404E-2</v>
      </c>
      <c r="I98" s="6">
        <v>2.0143465639999998</v>
      </c>
      <c r="J98" s="6">
        <v>-0.77548112229999999</v>
      </c>
      <c r="K98" s="6">
        <v>0.30265048830000002</v>
      </c>
      <c r="L98" s="6">
        <v>1.155441704</v>
      </c>
      <c r="M98" s="6">
        <v>-0.1392948322</v>
      </c>
      <c r="N98" s="6">
        <v>-0.47166003639999998</v>
      </c>
      <c r="O98" s="6">
        <v>-1.442356553</v>
      </c>
    </row>
    <row r="99" spans="1:15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-0.3984352281720841</v>
      </c>
      <c r="I99" s="6">
        <v>-0.34115614020000001</v>
      </c>
      <c r="J99" s="6">
        <v>-1.371684329</v>
      </c>
      <c r="K99" s="6">
        <v>-1.3362139829999999</v>
      </c>
      <c r="L99" s="6">
        <v>-0.53879742639999995</v>
      </c>
      <c r="M99" s="6">
        <v>-1.3076833809999999</v>
      </c>
      <c r="N99" s="6">
        <v>0.20883311339999999</v>
      </c>
      <c r="O99" s="6">
        <v>1.0129204549999999</v>
      </c>
    </row>
    <row r="100" spans="1:15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1.3817289328186491</v>
      </c>
      <c r="I100" s="6">
        <v>2.9564333020000002</v>
      </c>
      <c r="J100" s="6">
        <v>1.2236559010000001</v>
      </c>
      <c r="K100" s="6">
        <v>2.1188306450000001</v>
      </c>
      <c r="L100" s="6">
        <v>1.451781335</v>
      </c>
      <c r="M100" s="6">
        <v>2.4203521870000002</v>
      </c>
      <c r="N100" s="6">
        <v>0.69733266670000005</v>
      </c>
      <c r="O100" s="6">
        <v>-0.2018570375</v>
      </c>
    </row>
    <row r="101" spans="1:15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0.51704821375495102</v>
      </c>
      <c r="I101" s="6">
        <v>-0.17128354030000001</v>
      </c>
      <c r="J101" s="6">
        <v>3.8928517619999998</v>
      </c>
      <c r="K101" s="6">
        <v>0.47058496039999997</v>
      </c>
      <c r="L101" s="6">
        <v>-1.495083969</v>
      </c>
      <c r="M101" s="6">
        <v>2.8173925120000001</v>
      </c>
      <c r="N101" s="6">
        <v>-0.31042967319999998</v>
      </c>
      <c r="O101" s="6">
        <v>-1.001539451</v>
      </c>
    </row>
    <row r="102" spans="1:15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-0.27391226864597396</v>
      </c>
      <c r="I102" s="6">
        <v>-0.89826782390000004</v>
      </c>
      <c r="J102" s="6">
        <v>-2.1989815410000002</v>
      </c>
      <c r="K102" s="6">
        <v>0.1064494946</v>
      </c>
      <c r="L102" s="6">
        <v>2.3417164850000001</v>
      </c>
      <c r="M102" s="6">
        <v>-1.811880591</v>
      </c>
      <c r="N102" s="6">
        <v>-0.13574492069999999</v>
      </c>
      <c r="O102" s="6">
        <v>0.54373546579999998</v>
      </c>
    </row>
    <row r="103" spans="1:15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1.0846091636260911</v>
      </c>
      <c r="I103" s="6">
        <v>2.0368683910000001</v>
      </c>
      <c r="J103" s="6">
        <v>0.26729297270000002</v>
      </c>
      <c r="K103" s="6">
        <v>-0.25520363359999998</v>
      </c>
      <c r="L103" s="6">
        <v>2.7118623249999998</v>
      </c>
      <c r="M103" s="6">
        <v>1.6174940010000001</v>
      </c>
      <c r="N103" s="6">
        <v>0.8555316369</v>
      </c>
      <c r="O103" s="6">
        <v>0.52440832010000005</v>
      </c>
    </row>
    <row r="104" spans="1:15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-0.57667212680064606</v>
      </c>
      <c r="I104" s="6">
        <v>0.62881343180000004</v>
      </c>
      <c r="J104" s="6">
        <v>-1.447914395</v>
      </c>
      <c r="K104" s="6">
        <v>1.0874167210000001</v>
      </c>
      <c r="L104" s="6">
        <v>-0.41253995519999997</v>
      </c>
      <c r="M104" s="6">
        <v>-2.555765638</v>
      </c>
      <c r="N104" s="6">
        <v>0.64698982959999995</v>
      </c>
      <c r="O104" s="6">
        <v>-1.219399371</v>
      </c>
    </row>
    <row r="105" spans="1:15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-0.70030078048157862</v>
      </c>
      <c r="I105" s="6">
        <v>-1.854797799</v>
      </c>
      <c r="J105" s="6">
        <v>-2.6513207729999998E-2</v>
      </c>
      <c r="K105" s="6">
        <v>-2.1303455969999998</v>
      </c>
      <c r="L105" s="6">
        <v>0.4349629337</v>
      </c>
      <c r="M105" s="6">
        <v>-0.74772977829999998</v>
      </c>
      <c r="N105" s="6">
        <v>-0.1585310593</v>
      </c>
      <c r="O105" s="6">
        <v>-0.7195419676</v>
      </c>
    </row>
    <row r="106" spans="1:15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0.89292861842105076</v>
      </c>
      <c r="I106" s="6">
        <v>1.0510365020000001</v>
      </c>
      <c r="J106" s="6">
        <v>1.310415372</v>
      </c>
      <c r="K106" s="6">
        <v>1.702582592</v>
      </c>
      <c r="L106" s="6">
        <v>-2.062432812E-2</v>
      </c>
      <c r="M106" s="6">
        <v>3.1409353630000001</v>
      </c>
      <c r="N106" s="6">
        <v>0.28580803290000001</v>
      </c>
      <c r="O106" s="6">
        <v>-0.72808143199999997</v>
      </c>
    </row>
    <row r="107" spans="1:15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-0.26223318974168097</v>
      </c>
      <c r="I107" s="6">
        <v>-0.13002293679999999</v>
      </c>
      <c r="J107" s="6">
        <v>-0.76456166029999995</v>
      </c>
      <c r="K107" s="6">
        <v>-1.9283816250000001</v>
      </c>
      <c r="L107" s="6">
        <v>-0.61881310249999999</v>
      </c>
      <c r="M107" s="6">
        <v>-0.96077763709999997</v>
      </c>
      <c r="N107" s="6">
        <v>1.234958126</v>
      </c>
      <c r="O107" s="6">
        <v>0.44540260240000001</v>
      </c>
    </row>
    <row r="108" spans="1:15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1.9089293847391711</v>
      </c>
      <c r="I108" s="6">
        <v>2.6637230710000002</v>
      </c>
      <c r="J108" s="6">
        <v>2.168865963</v>
      </c>
      <c r="K108" s="6">
        <v>0.92912254459999999</v>
      </c>
      <c r="L108" s="6">
        <v>-0.33208908809999999</v>
      </c>
      <c r="M108" s="6">
        <v>4.7257059119999996</v>
      </c>
      <c r="N108" s="6">
        <v>0.33625634319999997</v>
      </c>
      <c r="O108" s="6">
        <v>2.250529072</v>
      </c>
    </row>
    <row r="109" spans="1:15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0.66186719935286897</v>
      </c>
      <c r="I109" s="6">
        <v>-0.96564959090000002</v>
      </c>
      <c r="J109" s="6">
        <v>-0.98652135230000004</v>
      </c>
      <c r="K109" s="6">
        <v>-0.57802782180000001</v>
      </c>
      <c r="L109" s="6">
        <v>-0.68721097980000001</v>
      </c>
      <c r="M109" s="6">
        <v>4.284934314</v>
      </c>
      <c r="N109" s="6">
        <v>2.4238121330000002</v>
      </c>
      <c r="O109" s="6">
        <v>-0.47280486379999997</v>
      </c>
    </row>
    <row r="110" spans="1:15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0.24761116021975904</v>
      </c>
      <c r="I110" s="6">
        <v>-0.87659291179999999</v>
      </c>
      <c r="J110" s="6">
        <v>1.643197209</v>
      </c>
      <c r="K110" s="6">
        <v>1.421176569</v>
      </c>
      <c r="L110" s="6">
        <v>-0.94358838509999998</v>
      </c>
      <c r="M110" s="6">
        <v>1.8492608660000001</v>
      </c>
      <c r="N110" s="6">
        <v>-0.22828242439999999</v>
      </c>
      <c r="O110" s="6">
        <v>-0.8026683725</v>
      </c>
    </row>
    <row r="111" spans="1:15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0.42612512370329403</v>
      </c>
      <c r="I111" s="6">
        <v>3.9741712030000001E-2</v>
      </c>
      <c r="J111" s="6">
        <v>4.2802133659999999</v>
      </c>
      <c r="K111" s="6">
        <v>0.12740250040000001</v>
      </c>
      <c r="L111" s="6">
        <v>-1.989846829</v>
      </c>
      <c r="M111" s="6">
        <v>0.51002191269999997</v>
      </c>
      <c r="N111" s="6">
        <v>0.1296504319</v>
      </c>
      <c r="O111" s="6">
        <v>0.27412444609999997</v>
      </c>
    </row>
    <row r="112" spans="1:15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0.44588091670511798</v>
      </c>
      <c r="I112" s="6">
        <v>-0.74492384519999999</v>
      </c>
      <c r="J112" s="6">
        <v>-0.87602637059999999</v>
      </c>
      <c r="K112" s="6">
        <v>1.081419489</v>
      </c>
      <c r="L112" s="6">
        <v>0.84232831659999996</v>
      </c>
      <c r="M112" s="6">
        <v>0.13193027390000001</v>
      </c>
      <c r="N112" s="6">
        <v>1.904184629</v>
      </c>
      <c r="O112" s="6">
        <v>0.29313632410000001</v>
      </c>
    </row>
    <row r="113" spans="1:15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1.3233602232510711</v>
      </c>
      <c r="I113" s="6">
        <v>2.2115359379999999</v>
      </c>
      <c r="J113" s="6">
        <v>0.61069210839999999</v>
      </c>
      <c r="K113" s="6">
        <v>-0.71323328239999995</v>
      </c>
      <c r="L113" s="6">
        <v>1.135158017</v>
      </c>
      <c r="M113" s="6">
        <v>2.8277514539999999</v>
      </c>
      <c r="N113" s="6">
        <v>-0.26159263729999999</v>
      </c>
      <c r="O113" s="6">
        <v>2.6174120200000002</v>
      </c>
    </row>
    <row r="114" spans="1:15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0.52536984191587199</v>
      </c>
      <c r="I114" s="6">
        <v>-0.38182739300000001</v>
      </c>
      <c r="J114" s="6">
        <v>2.541449874</v>
      </c>
      <c r="K114" s="6">
        <v>0.92963648379999997</v>
      </c>
      <c r="L114" s="6">
        <v>0.55060913020000002</v>
      </c>
      <c r="M114" s="6">
        <v>0.58153465910000002</v>
      </c>
      <c r="N114" s="6">
        <v>-0.54705937459999998</v>
      </c>
      <c r="O114" s="6">
        <v>0.50883623690000002</v>
      </c>
    </row>
    <row r="115" spans="1:15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-0.58131992379767605</v>
      </c>
      <c r="I115" s="6">
        <v>-0.51104890599999997</v>
      </c>
      <c r="J115" s="6">
        <v>-3.2436547610000002</v>
      </c>
      <c r="K115" s="6">
        <v>-0.71173381020000004</v>
      </c>
      <c r="L115" s="6">
        <v>0.67397233639999998</v>
      </c>
      <c r="M115" s="6">
        <v>-2.6752859560000002</v>
      </c>
      <c r="N115" s="6">
        <v>0.63295802860000006</v>
      </c>
      <c r="O115" s="6">
        <v>0.94568663990000001</v>
      </c>
    </row>
    <row r="116" spans="1:15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-0.55105749250503899</v>
      </c>
      <c r="I116" s="6">
        <v>-1.1755383420000001</v>
      </c>
      <c r="J116" s="6">
        <v>-1.934841553</v>
      </c>
      <c r="K116" s="6">
        <v>0.63250037329999997</v>
      </c>
      <c r="L116" s="6">
        <v>-0.1673570526</v>
      </c>
      <c r="M116" s="6">
        <v>-2.6733111140000001</v>
      </c>
      <c r="N116" s="6">
        <v>0.41182676210000002</v>
      </c>
      <c r="O116" s="6">
        <v>0.65293531029999996</v>
      </c>
    </row>
    <row r="117" spans="1:15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-1.1882360067908271</v>
      </c>
      <c r="I117" s="6">
        <v>-0.97961769669999998</v>
      </c>
      <c r="J117" s="6">
        <v>-2.6222351869999998</v>
      </c>
      <c r="K117" s="6">
        <v>-1.13135264</v>
      </c>
      <c r="L117" s="6">
        <v>0.4400586447</v>
      </c>
      <c r="M117" s="6">
        <v>-2.2191226180000001</v>
      </c>
      <c r="N117" s="6">
        <v>-0.64877847710000003</v>
      </c>
      <c r="O117" s="6">
        <v>-1.112503078</v>
      </c>
    </row>
    <row r="118" spans="1:15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1.4770186335767119</v>
      </c>
      <c r="I118" s="6">
        <v>1.605088447</v>
      </c>
      <c r="J118" s="6">
        <v>0.32813687359999999</v>
      </c>
      <c r="K118" s="6">
        <v>1.9283707670000001</v>
      </c>
      <c r="L118" s="6">
        <v>1.0431878720000001</v>
      </c>
      <c r="M118" s="6">
        <v>1.2114521570000001</v>
      </c>
      <c r="N118" s="6">
        <v>1.6738149870000001</v>
      </c>
      <c r="O118" s="6">
        <v>2.1296090749999999</v>
      </c>
    </row>
    <row r="119" spans="1:15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-0.95056790441163408</v>
      </c>
      <c r="I119" s="6">
        <v>0.44709053469999999</v>
      </c>
      <c r="J119" s="6">
        <v>1.308277471</v>
      </c>
      <c r="K119" s="6">
        <v>-11.18503099</v>
      </c>
      <c r="L119" s="6">
        <v>-0.10323882</v>
      </c>
      <c r="M119" s="6">
        <v>0.9146978549</v>
      </c>
      <c r="N119" s="6">
        <v>0.2362222833</v>
      </c>
      <c r="O119" s="6">
        <v>-0.2327235426</v>
      </c>
    </row>
    <row r="120" spans="1:15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-0.35605616305310894</v>
      </c>
      <c r="I120" s="6">
        <v>-1.0979122459999999</v>
      </c>
      <c r="J120" s="6">
        <v>-0.86091626970000001</v>
      </c>
      <c r="K120" s="6">
        <v>-0.51498729139999999</v>
      </c>
      <c r="L120" s="6">
        <v>0.14468583530000001</v>
      </c>
      <c r="M120" s="6">
        <v>-0.83389441220000005</v>
      </c>
      <c r="N120" s="6">
        <v>-0.50081440079999995</v>
      </c>
      <c r="O120" s="6">
        <v>0.67803799409999999</v>
      </c>
    </row>
    <row r="121" spans="1:15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0.38214640660448196</v>
      </c>
      <c r="I121" s="6">
        <v>0.72006270819999996</v>
      </c>
      <c r="J121" s="6">
        <v>1.6954398230000001</v>
      </c>
      <c r="K121" s="6">
        <v>-0.96469584320000001</v>
      </c>
      <c r="L121" s="6">
        <v>-0.49535868709999997</v>
      </c>
      <c r="M121" s="6">
        <v>2.5227127459999998</v>
      </c>
      <c r="N121" s="6">
        <v>0.29608111110000002</v>
      </c>
      <c r="O121" s="6">
        <v>-0.98548442879999998</v>
      </c>
    </row>
    <row r="122" spans="1:15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0.22629797335867194</v>
      </c>
      <c r="I122" s="6">
        <v>0.24824469099999999</v>
      </c>
      <c r="J122" s="6">
        <v>3.6952271099999998</v>
      </c>
      <c r="K122" s="6">
        <v>-0.26134656350000002</v>
      </c>
      <c r="L122" s="6">
        <v>0.43559449189999999</v>
      </c>
      <c r="M122" s="6">
        <v>-0.87624742030000002</v>
      </c>
      <c r="N122" s="6">
        <v>0.74538471210000001</v>
      </c>
      <c r="O122" s="6">
        <v>-1.1544172189999999</v>
      </c>
    </row>
    <row r="123" spans="1:15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-0.65089779667445602</v>
      </c>
      <c r="I123" s="6">
        <v>-0.47544003470000001</v>
      </c>
      <c r="J123" s="6">
        <v>0.53919220970000004</v>
      </c>
      <c r="K123" s="6">
        <v>-0.26203381440000001</v>
      </c>
      <c r="L123" s="6">
        <v>-2.1685222460000002</v>
      </c>
      <c r="M123" s="6">
        <v>-1.0947242239999999</v>
      </c>
      <c r="N123" s="6">
        <v>-0.54207426189999997</v>
      </c>
      <c r="O123" s="6">
        <v>-0.4450516759</v>
      </c>
    </row>
    <row r="124" spans="1:15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0.99578175012567571</v>
      </c>
      <c r="I124" s="6">
        <v>1.1445068249999999</v>
      </c>
      <c r="J124" s="6">
        <v>2.1451874499999999</v>
      </c>
      <c r="K124" s="6">
        <v>1.0508742579999999</v>
      </c>
      <c r="L124" s="6">
        <v>-4.2230411959999999E-2</v>
      </c>
      <c r="M124" s="6">
        <v>2.9827431619999998</v>
      </c>
      <c r="N124" s="6">
        <v>0.79545997089999998</v>
      </c>
      <c r="O124" s="6">
        <v>-0.65631962460000004</v>
      </c>
    </row>
    <row r="125" spans="1:15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-4.8763078615413021E-2</v>
      </c>
      <c r="I125" s="6">
        <v>0.75765077140000003</v>
      </c>
      <c r="J125" s="6">
        <v>-0.94506040150000004</v>
      </c>
      <c r="K125" s="6">
        <v>-0.1418162865</v>
      </c>
      <c r="L125" s="6">
        <v>-0.14782669770000001</v>
      </c>
      <c r="M125" s="6">
        <v>-0.70138260630000004</v>
      </c>
      <c r="N125" s="6">
        <v>0.4311271008</v>
      </c>
      <c r="O125" s="6">
        <v>0.25853127399999998</v>
      </c>
    </row>
    <row r="126" spans="1:15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7.5233787152027998E-2</v>
      </c>
      <c r="I126" s="6">
        <v>-0.98632228389999999</v>
      </c>
      <c r="J126" s="6">
        <v>0.44813183849999999</v>
      </c>
      <c r="K126" s="6">
        <v>-0.16567194539999999</v>
      </c>
      <c r="L126" s="6">
        <v>1.45939434</v>
      </c>
      <c r="M126" s="6">
        <v>1.062051971</v>
      </c>
      <c r="N126" s="6">
        <v>0.77851593509999995</v>
      </c>
      <c r="O126" s="6">
        <v>-1.687169294</v>
      </c>
    </row>
    <row r="127" spans="1:15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0.98007315050041499</v>
      </c>
      <c r="I127" s="6">
        <v>1.0651905159999999</v>
      </c>
      <c r="J127" s="6">
        <v>3.6409842389999998</v>
      </c>
      <c r="K127" s="6">
        <v>-0.52158028440000004</v>
      </c>
      <c r="L127" s="6">
        <v>-0.12508524579999999</v>
      </c>
      <c r="M127" s="6">
        <v>1.4028524389999999</v>
      </c>
      <c r="N127" s="6">
        <v>0.3970794051</v>
      </c>
      <c r="O127" s="6">
        <v>1.094429619</v>
      </c>
    </row>
    <row r="128" spans="1:15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3.051675497146773</v>
      </c>
      <c r="I128" s="6">
        <v>0.70264351550000004</v>
      </c>
      <c r="J128" s="6">
        <v>26.044898499999999</v>
      </c>
      <c r="K128" s="6">
        <v>0.69113196519999998</v>
      </c>
      <c r="L128" s="6">
        <v>0.52181596760000004</v>
      </c>
      <c r="M128" s="6">
        <v>0.89750484350000004</v>
      </c>
      <c r="N128" s="6">
        <v>-0.4817961986</v>
      </c>
      <c r="O128" s="6">
        <v>-1.0889674220000001</v>
      </c>
    </row>
    <row r="129" spans="1:15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1.3231141062944571</v>
      </c>
      <c r="I129" s="6">
        <v>7.8495974420000003</v>
      </c>
      <c r="J129" s="6">
        <v>1.4688601269999999</v>
      </c>
      <c r="K129" s="6">
        <v>9.4675226700000004E-2</v>
      </c>
      <c r="L129" s="6">
        <v>0.1453403965</v>
      </c>
      <c r="M129" s="6">
        <v>0.42264596859999998</v>
      </c>
      <c r="N129" s="6">
        <v>-0.130068932</v>
      </c>
      <c r="O129" s="6">
        <v>0.92286715159999999</v>
      </c>
    </row>
    <row r="130" spans="1:15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0.36527329186922508</v>
      </c>
      <c r="I130" s="6">
        <v>-0.4492750962</v>
      </c>
      <c r="J130" s="6">
        <v>-1.8891143850000001</v>
      </c>
      <c r="K130" s="6">
        <v>-0.2128056592</v>
      </c>
      <c r="L130" s="6">
        <v>3.3174482150000002</v>
      </c>
      <c r="M130" s="6">
        <v>6.8513263549999995E-2</v>
      </c>
      <c r="N130" s="6">
        <v>0.4051801095</v>
      </c>
      <c r="O130" s="6">
        <v>0.86629224829999996</v>
      </c>
    </row>
    <row r="131" spans="1:15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-0.33476232737461098</v>
      </c>
      <c r="I131" s="6">
        <v>-1.1914499709999999</v>
      </c>
      <c r="J131" s="6">
        <v>0.57174030460000003</v>
      </c>
      <c r="K131" s="6">
        <v>4.7388838799999999E-2</v>
      </c>
      <c r="L131" s="6">
        <v>-0.60204810949999998</v>
      </c>
      <c r="M131" s="6">
        <v>-0.16627396650000001</v>
      </c>
      <c r="N131" s="6">
        <v>-0.31707743220000001</v>
      </c>
      <c r="O131" s="6">
        <v>-0.5789298987</v>
      </c>
    </row>
    <row r="132" spans="1:15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0.29425194760519086</v>
      </c>
      <c r="I132" s="6">
        <v>-2.6673878449999999</v>
      </c>
      <c r="J132" s="6">
        <v>3.154229301</v>
      </c>
      <c r="K132" s="6">
        <v>-0.45003412320000002</v>
      </c>
      <c r="L132" s="6">
        <v>-0.82778624950000002</v>
      </c>
      <c r="M132" s="6">
        <v>2.3464259940000001</v>
      </c>
      <c r="N132" s="6">
        <v>-0.1084284771</v>
      </c>
      <c r="O132" s="6">
        <v>8.9581884060000005E-2</v>
      </c>
    </row>
    <row r="133" spans="1:15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1.6514442211973341</v>
      </c>
      <c r="I133" s="6">
        <v>2.7123394680000001</v>
      </c>
      <c r="J133" s="6">
        <v>-1.6213326219999999</v>
      </c>
      <c r="K133" s="6">
        <v>0.92791280450000002</v>
      </c>
      <c r="L133" s="6">
        <v>4.2141670590000002</v>
      </c>
      <c r="M133" s="6">
        <v>0.90461593039999999</v>
      </c>
      <c r="N133" s="6">
        <v>1.6861886429999999</v>
      </c>
      <c r="O133" s="6">
        <v>2.3686927209999999</v>
      </c>
    </row>
    <row r="134" spans="1:15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SUMPRODUCT($I$3:$O$3,I134:O134)</f>
        <v>-2.4394516212675699</v>
      </c>
      <c r="I134" s="6">
        <v>-3.5727379469999998</v>
      </c>
      <c r="J134" s="6">
        <v>-4.2213278089999999</v>
      </c>
      <c r="K134" s="6">
        <v>-3.465337243</v>
      </c>
      <c r="L134" s="6">
        <v>-1.3869898119999999</v>
      </c>
      <c r="M134" s="6">
        <v>-2.7653931350000001</v>
      </c>
      <c r="N134" s="6">
        <v>-1.6012890820000001</v>
      </c>
      <c r="O134" s="6">
        <v>-1.25217877</v>
      </c>
    </row>
    <row r="135" spans="1:15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-1.866409755228319</v>
      </c>
      <c r="I135" s="6">
        <v>-1.298202345</v>
      </c>
      <c r="J135" s="6">
        <v>-3.8904239880000002</v>
      </c>
      <c r="K135" s="6">
        <v>-0.31746753849999998</v>
      </c>
      <c r="L135" s="6">
        <v>1.109356918</v>
      </c>
      <c r="M135" s="6">
        <v>-6.4149513049999998</v>
      </c>
      <c r="N135" s="6">
        <v>-0.21698881370000001</v>
      </c>
      <c r="O135" s="6">
        <v>-1.337633479</v>
      </c>
    </row>
    <row r="136" spans="1:15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-2.3349384994591</v>
      </c>
      <c r="I136" s="6">
        <v>-1.2672881869999999</v>
      </c>
      <c r="J136" s="6">
        <v>-5.272867357</v>
      </c>
      <c r="K136" s="6">
        <v>-2.0088183150000001</v>
      </c>
      <c r="L136" s="6">
        <v>-2.4098754480000002</v>
      </c>
      <c r="M136" s="6">
        <v>-3.0702664319999999</v>
      </c>
      <c r="N136" s="6">
        <v>-1.4641981930000001</v>
      </c>
      <c r="O136" s="6">
        <v>-1.522438006</v>
      </c>
    </row>
    <row r="137" spans="1:15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2.2541983263311671</v>
      </c>
      <c r="I137" s="6">
        <v>2.8879804689999999</v>
      </c>
      <c r="J137" s="6">
        <v>3.7965718270000002</v>
      </c>
      <c r="K137" s="6">
        <v>0.32499716610000001</v>
      </c>
      <c r="L137" s="6">
        <v>0.76290172990000005</v>
      </c>
      <c r="M137" s="6">
        <v>4.6517930300000003</v>
      </c>
      <c r="N137" s="6">
        <v>1.6257163729999999</v>
      </c>
      <c r="O137" s="6">
        <v>1.5524834510000001</v>
      </c>
    </row>
    <row r="138" spans="1:15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-1.556750115181037</v>
      </c>
      <c r="I138" s="6">
        <v>-1.7106068290000001</v>
      </c>
      <c r="J138" s="6">
        <v>-1.050189703</v>
      </c>
      <c r="K138" s="6">
        <v>-1.395466949</v>
      </c>
      <c r="L138" s="6">
        <v>-0.37856688509999997</v>
      </c>
      <c r="M138" s="6">
        <v>-2.3175795789999998</v>
      </c>
      <c r="N138" s="6">
        <v>-1.049587211</v>
      </c>
      <c r="O138" s="6">
        <v>-2.3780567100000001</v>
      </c>
    </row>
    <row r="139" spans="1:15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-0.26847157684281392</v>
      </c>
      <c r="I139" s="6">
        <v>0.67307279779999996</v>
      </c>
      <c r="J139" s="6">
        <v>-1.896689646</v>
      </c>
      <c r="K139" s="6">
        <v>0.78342475330000005</v>
      </c>
      <c r="L139" s="6">
        <v>2.1200066290000001</v>
      </c>
      <c r="M139" s="6">
        <v>-3.2037435570000001</v>
      </c>
      <c r="N139" s="6">
        <v>1.0534023610000001</v>
      </c>
      <c r="O139" s="6">
        <v>-0.61644601389999998</v>
      </c>
    </row>
    <row r="140" spans="1:15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1.2229427855368509</v>
      </c>
      <c r="I140" s="6">
        <v>0.94555876309999998</v>
      </c>
      <c r="J140" s="6">
        <v>1.4561879529999999</v>
      </c>
      <c r="K140" s="6">
        <v>1.2286767540000001</v>
      </c>
      <c r="L140" s="6">
        <v>0.11845644750000001</v>
      </c>
      <c r="M140" s="6">
        <v>1.6086994569999999</v>
      </c>
      <c r="N140" s="6">
        <v>0.35473448969999999</v>
      </c>
      <c r="O140" s="6">
        <v>2.3517338560000001</v>
      </c>
    </row>
    <row r="141" spans="1:15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0.30733470789471695</v>
      </c>
      <c r="I141" s="6">
        <v>0.84208990660000005</v>
      </c>
      <c r="J141" s="6">
        <v>2.0434617340000001</v>
      </c>
      <c r="K141" s="6">
        <v>0.5697340756</v>
      </c>
      <c r="L141" s="6">
        <v>0.67047503249999996</v>
      </c>
      <c r="M141" s="6">
        <v>-0.50278292940000002</v>
      </c>
      <c r="N141" s="6">
        <v>0</v>
      </c>
      <c r="O141" s="6">
        <v>-0.43427283900000002</v>
      </c>
    </row>
    <row r="142" spans="1:15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-0.87536251680122201</v>
      </c>
      <c r="I142" s="6">
        <v>-0.82567769219999998</v>
      </c>
      <c r="J142" s="6">
        <v>-0.4291111849</v>
      </c>
      <c r="K142" s="6">
        <v>-0.44333776580000001</v>
      </c>
      <c r="L142" s="6">
        <v>-0.50930520930000001</v>
      </c>
      <c r="M142" s="6">
        <v>-2.7470163909999998</v>
      </c>
      <c r="N142" s="6">
        <v>-0.67086716349999997</v>
      </c>
      <c r="O142" s="6">
        <v>-0.2310892889</v>
      </c>
    </row>
    <row r="143" spans="1:15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-0.83934567338520705</v>
      </c>
      <c r="I143" s="6">
        <v>0.90823798779999998</v>
      </c>
      <c r="J143" s="6">
        <v>-2.4221894869999998</v>
      </c>
      <c r="K143" s="6">
        <v>-0.1237172144</v>
      </c>
      <c r="L143" s="6">
        <v>-0.4725277564</v>
      </c>
      <c r="M143" s="6">
        <v>-2.8301425500000001</v>
      </c>
      <c r="N143" s="6">
        <v>-0.13070887389999999</v>
      </c>
      <c r="O143" s="6">
        <v>-0.50240596920000002</v>
      </c>
    </row>
    <row r="144" spans="1:15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-3.9344314933628027E-2</v>
      </c>
      <c r="I144" s="6">
        <v>0.18750935029999999</v>
      </c>
      <c r="J144" s="6">
        <v>-0.71565861330000002</v>
      </c>
      <c r="K144" s="6">
        <v>-1.3871532360000001</v>
      </c>
      <c r="L144" s="6">
        <v>-0.19782601659999999</v>
      </c>
      <c r="M144" s="6">
        <v>0.15928893059999999</v>
      </c>
      <c r="N144" s="6">
        <v>-0.1090893245</v>
      </c>
      <c r="O144" s="6">
        <v>0.99677418159999998</v>
      </c>
    </row>
    <row r="145" spans="1:15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-0.51144689658208398</v>
      </c>
      <c r="I145" s="6">
        <v>-0.85158037239999995</v>
      </c>
      <c r="J145" s="6">
        <v>0.9350045347</v>
      </c>
      <c r="K145" s="6">
        <v>-1.934188062</v>
      </c>
      <c r="L145" s="6">
        <v>-2.695737748</v>
      </c>
      <c r="M145" s="6">
        <v>4.0552051550000003</v>
      </c>
      <c r="N145" s="6">
        <v>-0.48044118099999999</v>
      </c>
      <c r="O145" s="6">
        <v>-2.866691425</v>
      </c>
    </row>
    <row r="146" spans="1:15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0.47529071410785001</v>
      </c>
      <c r="I146" s="6">
        <v>-1.0854180250000001</v>
      </c>
      <c r="J146" s="6">
        <v>1.114056709</v>
      </c>
      <c r="K146" s="6">
        <v>0.71721551630000002</v>
      </c>
      <c r="L146" s="6">
        <v>1.1611349019999999</v>
      </c>
      <c r="M146" s="6">
        <v>2.4944008649999998</v>
      </c>
      <c r="N146" s="6">
        <v>0.91433958940000004</v>
      </c>
      <c r="O146" s="6">
        <v>-1.6477795200000001</v>
      </c>
    </row>
    <row r="147" spans="1:15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-2.3247290685603419</v>
      </c>
      <c r="I147" s="6">
        <v>-1.9751953879999999</v>
      </c>
      <c r="J147" s="6">
        <v>-4.758250887</v>
      </c>
      <c r="K147" s="6">
        <v>-2.6449698370000001</v>
      </c>
      <c r="L147" s="6">
        <v>-2.919861134</v>
      </c>
      <c r="M147" s="6">
        <v>-3.2857588839999998</v>
      </c>
      <c r="N147" s="6">
        <v>-1.195998313</v>
      </c>
      <c r="O147" s="6">
        <v>-0.72045061740000005</v>
      </c>
    </row>
    <row r="148" spans="1:15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3.4102123143649028E-2</v>
      </c>
      <c r="I148" s="6">
        <v>-1.7619002669999999</v>
      </c>
      <c r="J148" s="6">
        <v>0.66104409799999997</v>
      </c>
      <c r="K148" s="6">
        <v>-1.123296509</v>
      </c>
      <c r="L148" s="6">
        <v>1.016394011</v>
      </c>
      <c r="M148" s="6">
        <v>0.31936622260000003</v>
      </c>
      <c r="N148" s="6">
        <v>0.44751374389999998</v>
      </c>
      <c r="O148" s="6">
        <v>0.17799525599999999</v>
      </c>
    </row>
    <row r="149" spans="1:15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1.9371605420459452</v>
      </c>
      <c r="I149" s="6">
        <v>2.506935178</v>
      </c>
      <c r="J149" s="6">
        <v>2.184804014</v>
      </c>
      <c r="K149" s="6">
        <v>1.585196877</v>
      </c>
      <c r="L149" s="6">
        <v>4.106652349E-2</v>
      </c>
      <c r="M149" s="6">
        <v>2.7773192519999998</v>
      </c>
      <c r="N149" s="6">
        <v>0.5112348229</v>
      </c>
      <c r="O149" s="6">
        <v>3.3622543509999998</v>
      </c>
    </row>
    <row r="150" spans="1:15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1.1596021125145561</v>
      </c>
      <c r="I150" s="6">
        <v>0.95699094100000004</v>
      </c>
      <c r="J150" s="6">
        <v>1.619013314</v>
      </c>
      <c r="K150" s="6">
        <v>1.768535054</v>
      </c>
      <c r="L150" s="6">
        <v>1.149415673</v>
      </c>
      <c r="M150" s="6">
        <v>2.5473986649999998</v>
      </c>
      <c r="N150" s="6">
        <v>0.28339037820000001</v>
      </c>
      <c r="O150" s="6">
        <v>0.24132731590000001</v>
      </c>
    </row>
    <row r="151" spans="1:15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0.19151532729212101</v>
      </c>
      <c r="I151" s="6">
        <v>0.71811312949999995</v>
      </c>
      <c r="J151" s="6">
        <v>0.31621154019999997</v>
      </c>
      <c r="K151" s="6">
        <v>-0.1788947508</v>
      </c>
      <c r="L151" s="6">
        <v>-0.73051402889999995</v>
      </c>
      <c r="M151" s="6">
        <v>1.2915300220000001</v>
      </c>
      <c r="N151" s="6">
        <v>-0.54343190249999995</v>
      </c>
      <c r="O151" s="6">
        <v>0.30338821040000002</v>
      </c>
    </row>
    <row r="152" spans="1:15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1.7090827511110029</v>
      </c>
      <c r="I152" s="6">
        <v>3.4604080779999999</v>
      </c>
      <c r="J152" s="6">
        <v>1.563956374</v>
      </c>
      <c r="K152" s="6">
        <v>0.84485478599999997</v>
      </c>
      <c r="L152" s="6">
        <v>0.91986225889999995</v>
      </c>
      <c r="M152" s="6">
        <v>1.3007706939999999</v>
      </c>
      <c r="N152" s="6">
        <v>1.2603741660000001</v>
      </c>
      <c r="O152" s="6">
        <v>2.505350607</v>
      </c>
    </row>
    <row r="153" spans="1:15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6.7257583167555812E-2</v>
      </c>
      <c r="I153" s="6">
        <v>-0.17459255269999999</v>
      </c>
      <c r="J153" s="6">
        <v>0.84752106500000002</v>
      </c>
      <c r="K153" s="6">
        <v>-0.58929621759999995</v>
      </c>
      <c r="L153" s="6">
        <v>-0.38484165770000001</v>
      </c>
      <c r="M153" s="6">
        <v>-4.5676800720000001E-2</v>
      </c>
      <c r="N153" s="6">
        <v>0.17988164030000001</v>
      </c>
      <c r="O153" s="6">
        <v>0.4169698704</v>
      </c>
    </row>
    <row r="154" spans="1:15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-1.2219068066900731</v>
      </c>
      <c r="I154" s="6">
        <v>-1.9698090399999999</v>
      </c>
      <c r="J154" s="6">
        <v>-2.2095052540000002</v>
      </c>
      <c r="K154" s="6">
        <v>-1.3659740899999999</v>
      </c>
      <c r="L154" s="6">
        <v>0.3660079517</v>
      </c>
      <c r="M154" s="6">
        <v>-2.5540763420000001</v>
      </c>
      <c r="N154" s="6">
        <v>-0.80437667580000005</v>
      </c>
      <c r="O154" s="6">
        <v>-0.34816414569999998</v>
      </c>
    </row>
    <row r="155" spans="1:15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1.4621131701488979</v>
      </c>
      <c r="I155" s="6">
        <v>1.9342726219999999</v>
      </c>
      <c r="J155" s="6">
        <v>1.484766153</v>
      </c>
      <c r="K155" s="6">
        <v>0.78391092409999996</v>
      </c>
      <c r="L155" s="6">
        <v>4.0517416469999998E-2</v>
      </c>
      <c r="M155" s="6">
        <v>2.574124275</v>
      </c>
      <c r="N155" s="6">
        <v>0.91949195709999998</v>
      </c>
      <c r="O155" s="6">
        <v>1.977694887</v>
      </c>
    </row>
    <row r="156" spans="1:15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-1.0581992459001339</v>
      </c>
      <c r="I156" s="6">
        <v>-2.127847628</v>
      </c>
      <c r="J156" s="6">
        <v>-0.55261798019999997</v>
      </c>
      <c r="K156" s="6">
        <v>0</v>
      </c>
      <c r="L156" s="6">
        <v>-0.89105507080000002</v>
      </c>
      <c r="M156" s="6">
        <v>-2.6365262089999999</v>
      </c>
      <c r="N156" s="6">
        <v>0.1578335498</v>
      </c>
      <c r="O156" s="6">
        <v>-1.162970807</v>
      </c>
    </row>
    <row r="157" spans="1:15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1.9485385517454148</v>
      </c>
      <c r="I157" s="6">
        <v>1.402351264</v>
      </c>
      <c r="J157" s="6">
        <v>3.933801887</v>
      </c>
      <c r="K157" s="6">
        <v>2.1519330330000002</v>
      </c>
      <c r="L157" s="6">
        <v>1.2668607890000001</v>
      </c>
      <c r="M157" s="6">
        <v>1.5391823739999999</v>
      </c>
      <c r="N157" s="6">
        <v>0.7807469735</v>
      </c>
      <c r="O157" s="6">
        <v>2.7730989020000001</v>
      </c>
    </row>
    <row r="158" spans="1:15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0.36645227166260885</v>
      </c>
      <c r="I158" s="6">
        <v>0.74252738890000003</v>
      </c>
      <c r="J158" s="6">
        <v>9.231094309E-2</v>
      </c>
      <c r="K158" s="6">
        <v>0.98984034060000003</v>
      </c>
      <c r="L158" s="6">
        <v>1.8159833430000001</v>
      </c>
      <c r="M158" s="6">
        <v>-0.79646626180000002</v>
      </c>
      <c r="N158" s="6">
        <v>0.67519633199999995</v>
      </c>
      <c r="O158" s="6">
        <v>-0.23517450149999999</v>
      </c>
    </row>
    <row r="159" spans="1:15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1.320815757862922</v>
      </c>
      <c r="I159" s="6">
        <v>1.022668473</v>
      </c>
      <c r="J159" s="6">
        <v>2.2135154780000001</v>
      </c>
      <c r="K159" s="6">
        <v>0.15078995479999999</v>
      </c>
      <c r="L159" s="6">
        <v>0.69361793559999996</v>
      </c>
      <c r="M159" s="6">
        <v>2.1806723520000002</v>
      </c>
      <c r="N159" s="6">
        <v>0.89657763040000005</v>
      </c>
      <c r="O159" s="6">
        <v>1.684183741</v>
      </c>
    </row>
    <row r="160" spans="1:15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1.0812749990685169</v>
      </c>
      <c r="I160" s="6">
        <v>1.2767819410000001</v>
      </c>
      <c r="J160" s="6">
        <v>0.40980372770000001</v>
      </c>
      <c r="K160" s="6">
        <v>1.2798090339999999</v>
      </c>
      <c r="L160" s="6">
        <v>0.55106401390000004</v>
      </c>
      <c r="M160" s="6">
        <v>2.1493338639999999</v>
      </c>
      <c r="N160" s="6">
        <v>1.0985136200000001</v>
      </c>
      <c r="O160" s="6">
        <v>0.64971252499999999</v>
      </c>
    </row>
    <row r="161" spans="1:15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-8.0142939637500993E-2</v>
      </c>
      <c r="I161" s="6">
        <v>-2.4133153940000001</v>
      </c>
      <c r="J161" s="6">
        <v>-8.9871566900000005E-2</v>
      </c>
      <c r="K161" s="6">
        <v>-1.362740442</v>
      </c>
      <c r="L161" s="6">
        <v>-1.7028698550000001</v>
      </c>
      <c r="M161" s="6">
        <v>3.091663021</v>
      </c>
      <c r="N161" s="6">
        <v>-0.1937844899</v>
      </c>
      <c r="O161" s="6">
        <v>0.43943721699999999</v>
      </c>
    </row>
    <row r="162" spans="1:15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-1.1653157899626563</v>
      </c>
      <c r="I162" s="6">
        <v>-0.2407273543</v>
      </c>
      <c r="J162" s="6">
        <v>-1.8738523570000001</v>
      </c>
      <c r="K162" s="6">
        <v>0.2009556616</v>
      </c>
      <c r="L162" s="6">
        <v>-0.19913404370000001</v>
      </c>
      <c r="M162" s="6">
        <v>-1.9928751810000001</v>
      </c>
      <c r="N162" s="6">
        <v>-0.11789258699999999</v>
      </c>
      <c r="O162" s="6">
        <v>-2.8875709930000002</v>
      </c>
    </row>
    <row r="163" spans="1:15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-0.12943855102832502</v>
      </c>
      <c r="I163" s="6">
        <v>-0.39907574899999998</v>
      </c>
      <c r="J163" s="6">
        <v>-1.569715542</v>
      </c>
      <c r="K163" s="6">
        <v>0.2005450037</v>
      </c>
      <c r="L163" s="6">
        <v>-0.25936565010000001</v>
      </c>
      <c r="M163" s="6">
        <v>-0.22593663380000001</v>
      </c>
      <c r="N163" s="6">
        <v>-0.14578183380000001</v>
      </c>
      <c r="O163" s="6">
        <v>0.84511368259999997</v>
      </c>
    </row>
    <row r="164" spans="1:15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0.84901679605968616</v>
      </c>
      <c r="I164" s="6">
        <v>2.1897127570000001</v>
      </c>
      <c r="J164" s="6">
        <v>0.32204989789999999</v>
      </c>
      <c r="K164" s="6">
        <v>0.47535666989999997</v>
      </c>
      <c r="L164" s="6">
        <v>8.0005459459999997E-2</v>
      </c>
      <c r="M164" s="6">
        <v>0.64487447399999998</v>
      </c>
      <c r="N164" s="6">
        <v>0.38933680939999998</v>
      </c>
      <c r="O164" s="6">
        <v>1.6421607659999999</v>
      </c>
    </row>
    <row r="165" spans="1:15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-1.6629358758854988</v>
      </c>
      <c r="I165" s="6">
        <v>-1.4862718450000001</v>
      </c>
      <c r="J165" s="6">
        <v>-1.369171597</v>
      </c>
      <c r="K165" s="6">
        <v>-2.141441334</v>
      </c>
      <c r="L165" s="6">
        <v>-0.81950398769999999</v>
      </c>
      <c r="M165" s="6">
        <v>-2.1472238030000002</v>
      </c>
      <c r="N165" s="6">
        <v>-1.7175560050000001</v>
      </c>
      <c r="O165" s="6">
        <v>-1.7217199480000001</v>
      </c>
    </row>
    <row r="166" spans="1:15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0.38061104398178702</v>
      </c>
      <c r="I166" s="6">
        <v>0.2961874578</v>
      </c>
      <c r="J166" s="6">
        <v>0.37645818549999999</v>
      </c>
      <c r="K166" s="6">
        <v>-0.2544388843</v>
      </c>
      <c r="L166" s="6">
        <v>1.269648001</v>
      </c>
      <c r="M166" s="6">
        <v>0.94971959360000002</v>
      </c>
      <c r="N166" s="6">
        <v>0.40165448990000002</v>
      </c>
      <c r="O166" s="6">
        <v>-0.2498371747</v>
      </c>
    </row>
    <row r="167" spans="1:15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0.53568855565285201</v>
      </c>
      <c r="I167" s="6">
        <v>-2.242528708</v>
      </c>
      <c r="J167" s="6">
        <v>-0.67976911090000003</v>
      </c>
      <c r="K167" s="6">
        <v>-0.35714485530000001</v>
      </c>
      <c r="L167" s="6">
        <v>-0.51740546489999995</v>
      </c>
      <c r="M167" s="6">
        <v>5.5010891339999999</v>
      </c>
      <c r="N167" s="6">
        <v>0.54043736350000005</v>
      </c>
      <c r="O167" s="6">
        <v>-0.1917007815</v>
      </c>
    </row>
    <row r="168" spans="1:15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-0.38204173032417305</v>
      </c>
      <c r="I168" s="6">
        <v>3.3512753489999998</v>
      </c>
      <c r="J168" s="6">
        <v>-1.79365066</v>
      </c>
      <c r="K168" s="6">
        <v>-0.61444537349999995</v>
      </c>
      <c r="L168" s="6">
        <v>1.380271035</v>
      </c>
      <c r="M168" s="6">
        <v>-4.2896764909999998</v>
      </c>
      <c r="N168" s="6">
        <v>-0.70827935890000004</v>
      </c>
      <c r="O168" s="6">
        <v>0.91080203900000001</v>
      </c>
    </row>
    <row r="169" spans="1:15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0.15771371335581696</v>
      </c>
      <c r="I169" s="6">
        <v>-1.5436624249999999</v>
      </c>
      <c r="J169" s="6">
        <v>0.34045179910000001</v>
      </c>
      <c r="K169" s="6">
        <v>0</v>
      </c>
      <c r="L169" s="6">
        <v>-0.31570491169999998</v>
      </c>
      <c r="M169" s="6">
        <v>-0.43642427820000002</v>
      </c>
      <c r="N169" s="6">
        <v>0.65747669880000004</v>
      </c>
      <c r="O169" s="6">
        <v>1.495101469</v>
      </c>
    </row>
    <row r="170" spans="1:15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-1.833820854800249</v>
      </c>
      <c r="I170" s="6">
        <v>1.1225538209999999</v>
      </c>
      <c r="J170" s="6">
        <v>-3.408912607</v>
      </c>
      <c r="K170" s="6">
        <v>-2.9623942560000001</v>
      </c>
      <c r="L170" s="6">
        <v>-1.4251754619999999</v>
      </c>
      <c r="M170" s="6">
        <v>-2.8664264190000002</v>
      </c>
      <c r="N170" s="6">
        <v>-0.7585306557</v>
      </c>
      <c r="O170" s="6">
        <v>-2.2806972220000001</v>
      </c>
    </row>
    <row r="171" spans="1:15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0.37320082860548509</v>
      </c>
      <c r="I171" s="6">
        <v>-0.38532250260000001</v>
      </c>
      <c r="J171" s="6">
        <v>3.4383036360000001</v>
      </c>
      <c r="K171" s="6">
        <v>-2.1237018299999999</v>
      </c>
      <c r="L171" s="6">
        <v>0.2007971606</v>
      </c>
      <c r="M171" s="6">
        <v>1.6276199090000001</v>
      </c>
      <c r="N171" s="6">
        <v>0.7501809921</v>
      </c>
      <c r="O171" s="6">
        <v>-0.7893262419</v>
      </c>
    </row>
    <row r="172" spans="1:15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-3.6140954488566699</v>
      </c>
      <c r="I172" s="6">
        <v>-1.9893240299999999</v>
      </c>
      <c r="J172" s="6">
        <v>-4.7423131669999998</v>
      </c>
      <c r="K172" s="6">
        <v>-3.1461933929999999</v>
      </c>
      <c r="L172" s="6">
        <v>-3.8877807999999998</v>
      </c>
      <c r="M172" s="6">
        <v>-4.0512873740000002</v>
      </c>
      <c r="N172" s="6">
        <v>-3.3015000630000002</v>
      </c>
      <c r="O172" s="6">
        <v>-3.9031624620000001</v>
      </c>
    </row>
    <row r="173" spans="1:15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-0.25566249085667175</v>
      </c>
      <c r="I173" s="6">
        <v>-1.3343334099999999</v>
      </c>
      <c r="J173" s="6">
        <v>-0.54103679819999995</v>
      </c>
      <c r="K173" s="6">
        <v>-5.5998511030000003E-2</v>
      </c>
      <c r="L173" s="6">
        <v>0.1251089729</v>
      </c>
      <c r="M173" s="6">
        <v>1.41958038</v>
      </c>
      <c r="N173" s="6">
        <v>-6.5372097180000005E-2</v>
      </c>
      <c r="O173" s="6">
        <v>-1.402597887</v>
      </c>
    </row>
    <row r="174" spans="1:15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-0.87172778479403878</v>
      </c>
      <c r="I174" s="6">
        <v>0.1047649435</v>
      </c>
      <c r="J174" s="6">
        <v>-2.0536371010000001</v>
      </c>
      <c r="K174" s="6">
        <v>0.58840342649999999</v>
      </c>
      <c r="L174" s="6">
        <v>8.330458566E-2</v>
      </c>
      <c r="M174" s="6">
        <v>-4.5682876950000004</v>
      </c>
      <c r="N174" s="6">
        <v>-0.3416486346</v>
      </c>
      <c r="O174" s="6">
        <v>0.48077920750000003</v>
      </c>
    </row>
    <row r="175" spans="1:15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1.178553521648646</v>
      </c>
      <c r="I175" s="6">
        <v>2.2547852920000002</v>
      </c>
      <c r="J175" s="6">
        <v>7.7493002500000005E-2</v>
      </c>
      <c r="K175" s="6">
        <v>0</v>
      </c>
      <c r="L175" s="6">
        <v>1.165200418</v>
      </c>
      <c r="M175" s="6">
        <v>0.87572661910000005</v>
      </c>
      <c r="N175" s="6">
        <v>1.021147104</v>
      </c>
      <c r="O175" s="6">
        <v>2.2809180919999998</v>
      </c>
    </row>
    <row r="176" spans="1:15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1.0948452112278702</v>
      </c>
      <c r="I176" s="6">
        <v>1.9352404320000001</v>
      </c>
      <c r="J176" s="6">
        <v>2.0133396690000001</v>
      </c>
      <c r="K176" s="6">
        <v>2.1726943190000001</v>
      </c>
      <c r="L176" s="6">
        <v>1.501440624</v>
      </c>
      <c r="M176" s="6">
        <v>-4.2341271899999997</v>
      </c>
      <c r="N176" s="6">
        <v>1.963902203</v>
      </c>
      <c r="O176" s="6">
        <v>2.9637913450000002</v>
      </c>
    </row>
    <row r="177" spans="1:15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4.0958289954896863</v>
      </c>
      <c r="I177" s="6">
        <v>1.7981018179999999</v>
      </c>
      <c r="J177" s="6">
        <v>5.7394676809999998</v>
      </c>
      <c r="K177" s="6">
        <v>-0.29988711429999998</v>
      </c>
      <c r="L177" s="6">
        <v>-0.36473891990000001</v>
      </c>
      <c r="M177" s="6">
        <v>8.0529420839999997</v>
      </c>
      <c r="N177" s="6">
        <v>-0.41070929169999998</v>
      </c>
      <c r="O177" s="6">
        <v>10.334531370000001</v>
      </c>
    </row>
    <row r="178" spans="1:15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1.996262092887044</v>
      </c>
      <c r="I178" s="6">
        <v>1.793238605</v>
      </c>
      <c r="J178" s="6">
        <v>3.7808071349999999</v>
      </c>
      <c r="K178" s="6">
        <v>1.8047515119999999</v>
      </c>
      <c r="L178" s="6">
        <v>0.54911946919999999</v>
      </c>
      <c r="M178" s="6">
        <v>5.2859155749999998</v>
      </c>
      <c r="N178" s="6">
        <v>1.2372084880000001</v>
      </c>
      <c r="O178" s="6">
        <v>-4.5138558500000002E-2</v>
      </c>
    </row>
    <row r="179" spans="1:15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-0.25261613656140203</v>
      </c>
      <c r="I179" s="6">
        <v>0.78393452370000005</v>
      </c>
      <c r="J179" s="6">
        <v>-2.6903005050000001E-2</v>
      </c>
      <c r="K179" s="6">
        <v>0.80579818410000004</v>
      </c>
      <c r="L179" s="6">
        <v>2.02300391E-2</v>
      </c>
      <c r="M179" s="6">
        <v>-0.89460403690000001</v>
      </c>
      <c r="N179" s="6">
        <v>0.59698797989999997</v>
      </c>
      <c r="O179" s="6">
        <v>-1.9582350390000001</v>
      </c>
    </row>
    <row r="180" spans="1:15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-1.5265045329592379</v>
      </c>
      <c r="I180" s="6">
        <v>-4.3960878990000003</v>
      </c>
      <c r="J180" s="6">
        <v>-0.33442053430000002</v>
      </c>
      <c r="K180" s="6">
        <v>1.78524601</v>
      </c>
      <c r="L180" s="6">
        <v>6.3094002339999999</v>
      </c>
      <c r="M180" s="6">
        <v>-8.8837346989999997</v>
      </c>
      <c r="N180" s="6">
        <v>-3.6584344240000002</v>
      </c>
      <c r="O180" s="6">
        <v>0.73102154210000003</v>
      </c>
    </row>
    <row r="181" spans="1:15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0.48530371217636792</v>
      </c>
      <c r="I181" s="6">
        <v>1.298112835</v>
      </c>
      <c r="J181" s="6">
        <v>-4.4816395580000004</v>
      </c>
      <c r="K181" s="6">
        <v>1.3612695669999999</v>
      </c>
      <c r="L181" s="6">
        <v>2.68213078</v>
      </c>
      <c r="M181" s="6">
        <v>-0.73624945470000003</v>
      </c>
      <c r="N181" s="6">
        <v>1.645027931</v>
      </c>
      <c r="O181" s="6">
        <v>1.0542861560000001</v>
      </c>
    </row>
    <row r="182" spans="1:15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1.50794235583775</v>
      </c>
      <c r="I182" s="6">
        <v>1.660499986</v>
      </c>
      <c r="J182" s="6">
        <v>2.6326370410000002</v>
      </c>
      <c r="K182" s="6">
        <v>1.57539834</v>
      </c>
      <c r="L182" s="6">
        <v>-0.74100798680000002</v>
      </c>
      <c r="M182" s="6">
        <v>4.8974667050000003</v>
      </c>
      <c r="N182" s="6">
        <v>1.290467743</v>
      </c>
      <c r="O182" s="6">
        <v>-0.56263491480000005</v>
      </c>
    </row>
    <row r="183" spans="1:15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-0.72787300992893678</v>
      </c>
      <c r="I183" s="6">
        <v>-0.62140103040000005</v>
      </c>
      <c r="J183" s="6">
        <v>-1.8726867300000001</v>
      </c>
      <c r="K183" s="6">
        <v>-1.6781126820000001</v>
      </c>
      <c r="L183" s="6">
        <v>-1.063831886</v>
      </c>
      <c r="M183" s="6">
        <v>-1.6845118370000001</v>
      </c>
      <c r="N183" s="6">
        <v>5.6306837989999997E-2</v>
      </c>
      <c r="O183" s="6">
        <v>0.77053714939999995</v>
      </c>
    </row>
    <row r="184" spans="1:15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1.2658522284866334</v>
      </c>
      <c r="I184" s="6">
        <v>0.58061944789999997</v>
      </c>
      <c r="J184" s="6">
        <v>3.6082511720000002E-2</v>
      </c>
      <c r="K184" s="6">
        <v>7.0597503819999998</v>
      </c>
      <c r="L184" s="6">
        <v>0.830030092</v>
      </c>
      <c r="M184" s="6">
        <v>-0.25383975930000002</v>
      </c>
      <c r="N184" s="6">
        <v>1.4984211650000001</v>
      </c>
      <c r="O184" s="6">
        <v>0.35552003250000003</v>
      </c>
    </row>
    <row r="185" spans="1:15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0.67380552686374096</v>
      </c>
      <c r="I185" s="6">
        <v>0.95026460580000005</v>
      </c>
      <c r="J185" s="6">
        <v>0.15230011130000001</v>
      </c>
      <c r="K185" s="6">
        <v>2.7536214179999998</v>
      </c>
      <c r="L185" s="6">
        <v>0.74836326190000002</v>
      </c>
      <c r="M185" s="6">
        <v>1.7601564460000001</v>
      </c>
      <c r="N185" s="6">
        <v>-1.282234184</v>
      </c>
      <c r="O185" s="6">
        <v>0.32334056420000001</v>
      </c>
    </row>
    <row r="186" spans="1:15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-0.28629570543896898</v>
      </c>
      <c r="I186" s="6">
        <v>-0.53664221339999996</v>
      </c>
      <c r="J186" s="6">
        <v>2.5131113790000001</v>
      </c>
      <c r="K186" s="6">
        <v>-1.5514848880000001</v>
      </c>
      <c r="L186" s="6">
        <v>-0.31568601419999998</v>
      </c>
      <c r="M186" s="6">
        <v>0.1875591311</v>
      </c>
      <c r="N186" s="6">
        <v>-0.38614477190000002</v>
      </c>
      <c r="O186" s="6">
        <v>-1.3227963620000001</v>
      </c>
    </row>
    <row r="187" spans="1:15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-1.5613679496028479</v>
      </c>
      <c r="I187" s="6">
        <v>-2.9099570520000002</v>
      </c>
      <c r="J187" s="6">
        <v>0.3864585821</v>
      </c>
      <c r="K187" s="6">
        <v>-1.337151628</v>
      </c>
      <c r="L187" s="6">
        <v>-1.9932978830000001</v>
      </c>
      <c r="M187" s="6">
        <v>-1.1336494880000001</v>
      </c>
      <c r="N187" s="6">
        <v>-1.5365198419999999</v>
      </c>
      <c r="O187" s="6">
        <v>-2.1556442539999998</v>
      </c>
    </row>
    <row r="188" spans="1:15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0.15778319232089899</v>
      </c>
      <c r="I188" s="6">
        <v>1.120530182</v>
      </c>
      <c r="J188" s="6">
        <v>2.9125796720000001</v>
      </c>
      <c r="K188" s="6">
        <v>-0.3630248291</v>
      </c>
      <c r="L188" s="6">
        <v>0.98840640639999999</v>
      </c>
      <c r="M188" s="6">
        <v>0.41026668449999998</v>
      </c>
      <c r="N188" s="6">
        <v>-0.12167884449999999</v>
      </c>
      <c r="O188" s="6">
        <v>-2.1799128919999999</v>
      </c>
    </row>
    <row r="189" spans="1:15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-0.46591038556502717</v>
      </c>
      <c r="I189" s="6">
        <v>-9.9102874859999995E-2</v>
      </c>
      <c r="J189" s="6">
        <v>-2.4976327789999999</v>
      </c>
      <c r="K189" s="6">
        <v>-0.48579091359999999</v>
      </c>
      <c r="L189" s="6">
        <v>-0.8658054033</v>
      </c>
      <c r="M189" s="6">
        <v>0.92718913339999998</v>
      </c>
      <c r="N189" s="6">
        <v>-0.16484301679999999</v>
      </c>
      <c r="O189" s="6">
        <v>-0.68248018929999998</v>
      </c>
    </row>
    <row r="190" spans="1:15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0.6681627238439628</v>
      </c>
      <c r="I190" s="6">
        <v>-1.460906993</v>
      </c>
      <c r="J190" s="6">
        <v>-0.15501239580000001</v>
      </c>
      <c r="K190" s="6">
        <v>1.6353472579999999</v>
      </c>
      <c r="L190" s="6">
        <v>1.8989428240000002E-2</v>
      </c>
      <c r="M190" s="6">
        <v>4.2300353370000003</v>
      </c>
      <c r="N190" s="6">
        <v>-0.38765690180000001</v>
      </c>
      <c r="O190" s="6">
        <v>0.10755371850000001</v>
      </c>
    </row>
    <row r="191" spans="1:15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0.79343716562905708</v>
      </c>
      <c r="I191" s="6">
        <v>-1.5191680839999999</v>
      </c>
      <c r="J191" s="6">
        <v>1.242035714</v>
      </c>
      <c r="K191" s="6">
        <v>2.329486927</v>
      </c>
      <c r="L191" s="6">
        <v>1.0250569650000001</v>
      </c>
      <c r="M191" s="6">
        <v>2.5794207849999999</v>
      </c>
      <c r="N191" s="6">
        <v>-0.32430071589999998</v>
      </c>
      <c r="O191" s="6">
        <v>0.28353873800000001</v>
      </c>
    </row>
    <row r="192" spans="1:15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-0.27103498096066003</v>
      </c>
      <c r="I192" s="6">
        <v>-1.1151362899999999</v>
      </c>
      <c r="J192" s="6">
        <v>-5.3749383589999997</v>
      </c>
      <c r="K192" s="6">
        <v>-0.25815444380000002</v>
      </c>
      <c r="L192" s="6">
        <v>-0.54490298810000004</v>
      </c>
      <c r="M192" s="6">
        <v>4.1067995149999996</v>
      </c>
      <c r="N192" s="6">
        <v>0.26751828890000001</v>
      </c>
      <c r="O192" s="6">
        <v>-0.83926510580000002</v>
      </c>
    </row>
    <row r="193" spans="1:15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0.20149310817873939</v>
      </c>
      <c r="I193" s="6">
        <v>1.137105222</v>
      </c>
      <c r="J193" s="6">
        <v>0.32817355850000002</v>
      </c>
      <c r="K193" s="6">
        <v>0.47059089980000002</v>
      </c>
      <c r="L193" s="6">
        <v>-0.43454228099999997</v>
      </c>
      <c r="M193" s="6">
        <v>-1.431506062</v>
      </c>
      <c r="N193" s="6">
        <v>-5.0475212179999999E-2</v>
      </c>
      <c r="O193" s="6">
        <v>1.4256134519999999</v>
      </c>
    </row>
    <row r="194" spans="1:15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5.8460448607633983E-2</v>
      </c>
      <c r="I194" s="6">
        <v>0.55752338199999996</v>
      </c>
      <c r="J194" s="6">
        <v>-0.73900656750000004</v>
      </c>
      <c r="K194" s="6">
        <v>0.74941398749999999</v>
      </c>
      <c r="L194" s="6">
        <v>-1.31956159</v>
      </c>
      <c r="M194" s="6">
        <v>1.291449933</v>
      </c>
      <c r="N194" s="6">
        <v>0.18757069879999999</v>
      </c>
      <c r="O194" s="6">
        <v>-0.47345792390000002</v>
      </c>
    </row>
    <row r="195" spans="1:15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0.59938269060093496</v>
      </c>
      <c r="I195" s="6">
        <v>0.24948815299999999</v>
      </c>
      <c r="J195" s="6">
        <v>-1.810413729</v>
      </c>
      <c r="K195" s="6">
        <v>1.2087422189999999</v>
      </c>
      <c r="L195" s="6">
        <v>0.85271918150000003</v>
      </c>
      <c r="M195" s="6">
        <v>1.130206453</v>
      </c>
      <c r="N195" s="6">
        <v>0.36004344599999999</v>
      </c>
      <c r="O195" s="6">
        <v>1.4419889429999999</v>
      </c>
    </row>
    <row r="196" spans="1:15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-0.96277569013915121</v>
      </c>
      <c r="I196" s="6">
        <v>-0.31339111759999999</v>
      </c>
      <c r="J196" s="6">
        <v>-8.5228947539999993</v>
      </c>
      <c r="K196" s="6">
        <v>0.80385371080000001</v>
      </c>
      <c r="L196" s="6">
        <v>0.13450770070000001</v>
      </c>
      <c r="M196" s="6">
        <v>-1.8379953490000001</v>
      </c>
      <c r="N196" s="6">
        <v>-0.72468681199999996</v>
      </c>
      <c r="O196" s="6">
        <v>1.866998677</v>
      </c>
    </row>
    <row r="197" spans="1:15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0.25307206421967821</v>
      </c>
      <c r="I197" s="6">
        <v>-0.57328130820000001</v>
      </c>
      <c r="J197" s="6">
        <v>8.6059426059999999E-2</v>
      </c>
      <c r="K197" s="6">
        <v>0.50125828719999999</v>
      </c>
      <c r="L197" s="6">
        <v>1.285737141</v>
      </c>
      <c r="M197" s="6">
        <v>0.93149935009999996</v>
      </c>
      <c r="N197" s="6">
        <v>-0.7372015623</v>
      </c>
      <c r="O197" s="6">
        <v>0.32223660669999998</v>
      </c>
    </row>
    <row r="198" spans="1:15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SUMPRODUCT($I$3:$O$3,I198:O198)</f>
        <v>1.0176637143674521</v>
      </c>
      <c r="I198" s="6">
        <v>0.34408788890000003</v>
      </c>
      <c r="J198" s="6">
        <v>2.212970076</v>
      </c>
      <c r="K198" s="6">
        <v>0.61210032889999999</v>
      </c>
      <c r="L198" s="6">
        <v>2.027284147</v>
      </c>
      <c r="M198" s="6">
        <v>1.505551928</v>
      </c>
      <c r="N198" s="6">
        <v>9.4657757159999995E-2</v>
      </c>
      <c r="O198" s="6">
        <v>0.70806576990000003</v>
      </c>
    </row>
    <row r="199" spans="1:15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-0.26231344420511721</v>
      </c>
      <c r="I199" s="6">
        <v>-0.66728297609999998</v>
      </c>
      <c r="J199" s="6">
        <v>0.81466217649999995</v>
      </c>
      <c r="K199" s="6">
        <v>-6.7602976319999994E-2</v>
      </c>
      <c r="L199" s="6">
        <v>-1.5970214140000001</v>
      </c>
      <c r="M199" s="6">
        <v>7.3466959210000002E-2</v>
      </c>
      <c r="N199" s="6">
        <v>0.15274889829999999</v>
      </c>
      <c r="O199" s="6">
        <v>-0.58018616629999997</v>
      </c>
    </row>
    <row r="200" spans="1:15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-1.3655885559477013E-2</v>
      </c>
      <c r="I200" s="6">
        <v>-0.35453556590000002</v>
      </c>
      <c r="J200" s="6">
        <v>7.0269653979999999E-2</v>
      </c>
      <c r="K200" s="6">
        <v>4.5098376109999998E-2</v>
      </c>
      <c r="L200" s="6">
        <v>0.35855514319999998</v>
      </c>
      <c r="M200" s="6">
        <v>-0.4542701931</v>
      </c>
      <c r="N200" s="6">
        <v>0.26875345969999997</v>
      </c>
      <c r="O200" s="6">
        <v>0</v>
      </c>
    </row>
    <row r="201" spans="1:15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-1.170064299370446</v>
      </c>
      <c r="I201" s="6">
        <v>-0.44944655220000002</v>
      </c>
      <c r="J201" s="6">
        <v>-3.199330276</v>
      </c>
      <c r="K201" s="6">
        <v>0.72120984450000003</v>
      </c>
      <c r="L201" s="6">
        <v>0.28206130880000002</v>
      </c>
      <c r="M201" s="6">
        <v>-2.8302751650000002</v>
      </c>
      <c r="N201" s="6">
        <v>-1.187981411</v>
      </c>
      <c r="O201" s="6">
        <v>-0.99177494160000002</v>
      </c>
    </row>
    <row r="202" spans="1:15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-4.0904226086452E-2</v>
      </c>
      <c r="I202" s="6">
        <v>0.18810586830000001</v>
      </c>
      <c r="J202" s="6">
        <v>1.065417294</v>
      </c>
      <c r="K202" s="6">
        <v>-0.82792586909999999</v>
      </c>
      <c r="L202" s="6">
        <v>-0.52503718200000005</v>
      </c>
      <c r="M202" s="6">
        <v>2.1536968380000001</v>
      </c>
      <c r="N202" s="6">
        <v>-0.65977519669999996</v>
      </c>
      <c r="O202" s="6">
        <v>-1.382077982</v>
      </c>
    </row>
    <row r="203" spans="1:15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-2.6521291624558019E-2</v>
      </c>
      <c r="I203" s="6">
        <v>0.46940112989999999</v>
      </c>
      <c r="J203" s="6">
        <v>-0.22429571349999999</v>
      </c>
      <c r="K203" s="6">
        <v>0</v>
      </c>
      <c r="L203" s="6">
        <v>0.5655050331</v>
      </c>
      <c r="M203" s="6">
        <v>-0.59440792409999998</v>
      </c>
      <c r="N203" s="6">
        <v>0.73794233359999994</v>
      </c>
      <c r="O203" s="6">
        <v>-0.75960384780000001</v>
      </c>
    </row>
    <row r="204" spans="1:15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0.26566126068115398</v>
      </c>
      <c r="I204" s="6">
        <v>-0.21491487440000001</v>
      </c>
      <c r="J204" s="6">
        <v>-0.51703714160000003</v>
      </c>
      <c r="K204" s="6">
        <v>-0.18049727700000001</v>
      </c>
      <c r="L204" s="6">
        <v>-0.1499500724</v>
      </c>
      <c r="M204" s="6">
        <v>3.143976017</v>
      </c>
      <c r="N204" s="6">
        <v>-0.48346909160000001</v>
      </c>
      <c r="O204" s="6">
        <v>-0.27887522069999998</v>
      </c>
    </row>
    <row r="205" spans="1:15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0.63742484891102702</v>
      </c>
      <c r="I205" s="6">
        <v>0.61803349350000003</v>
      </c>
      <c r="J205" s="6">
        <v>-0.50617344409999998</v>
      </c>
      <c r="K205" s="6">
        <v>1.0849855589999999</v>
      </c>
      <c r="L205" s="6">
        <v>1.0700152919999999</v>
      </c>
      <c r="M205" s="6">
        <v>0.36687034089999998</v>
      </c>
      <c r="N205" s="6">
        <v>0.58887202100000002</v>
      </c>
      <c r="O205" s="6">
        <v>1.053172609</v>
      </c>
    </row>
    <row r="206" spans="1:15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0.69794300725345748</v>
      </c>
      <c r="I206" s="6">
        <v>-0.1023686632</v>
      </c>
      <c r="J206" s="6">
        <v>1.5761985439999999</v>
      </c>
      <c r="K206" s="6">
        <v>0</v>
      </c>
      <c r="L206" s="6">
        <v>-1.448734553</v>
      </c>
      <c r="M206" s="6">
        <v>3.8808622599999998</v>
      </c>
      <c r="N206" s="6">
        <v>0.45373703230000001</v>
      </c>
      <c r="O206" s="6">
        <v>-9.716086233E-2</v>
      </c>
    </row>
    <row r="207" spans="1:15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0.98712576393764495</v>
      </c>
      <c r="I207" s="6">
        <v>1.3415265620000001</v>
      </c>
      <c r="J207" s="6">
        <v>1.0285319070000001</v>
      </c>
      <c r="K207" s="6">
        <v>0.223610319</v>
      </c>
      <c r="L207" s="6">
        <v>0.3957811946</v>
      </c>
      <c r="M207" s="6">
        <v>2.3066889960000001</v>
      </c>
      <c r="N207" s="6">
        <v>0.71390629029999997</v>
      </c>
      <c r="O207" s="6">
        <v>0.68663479989999998</v>
      </c>
    </row>
    <row r="208" spans="1:15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0.33719247239758909</v>
      </c>
      <c r="I208" s="6">
        <v>0.17466413710000001</v>
      </c>
      <c r="J208" s="6">
        <v>0.66837597969999996</v>
      </c>
      <c r="K208" s="6">
        <v>1.3833098260000001</v>
      </c>
      <c r="L208" s="6">
        <v>0.88229905610000003</v>
      </c>
      <c r="M208" s="6">
        <v>0.39913465240000001</v>
      </c>
      <c r="N208" s="6">
        <v>0.57143058010000003</v>
      </c>
      <c r="O208" s="6">
        <v>-0.96292585850000001</v>
      </c>
    </row>
    <row r="209" spans="1:15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-0.72382265515232003</v>
      </c>
      <c r="I209" s="6">
        <v>-0.80755924879999996</v>
      </c>
      <c r="J209" s="6">
        <v>-0.4221043968</v>
      </c>
      <c r="K209" s="6">
        <v>-1.2323924500000001</v>
      </c>
      <c r="L209" s="6">
        <v>-1.730557981</v>
      </c>
      <c r="M209" s="6">
        <v>0.53711313859999998</v>
      </c>
      <c r="N209" s="6">
        <v>-1.0932109969999999</v>
      </c>
      <c r="O209" s="6">
        <v>-0.67971283579999997</v>
      </c>
    </row>
    <row r="210" spans="1:15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0.41987529024751336</v>
      </c>
      <c r="I210" s="6">
        <v>0.17577911390000001</v>
      </c>
      <c r="J210" s="6">
        <v>2.075328732</v>
      </c>
      <c r="K210" s="6">
        <v>-0.42335130030000001</v>
      </c>
      <c r="L210" s="6">
        <v>-9.4686169979999998E-2</v>
      </c>
      <c r="M210" s="6">
        <v>2.4272269799999999</v>
      </c>
      <c r="N210" s="6">
        <v>-0.70535150950000003</v>
      </c>
      <c r="O210" s="6">
        <v>-0.31837059159999997</v>
      </c>
    </row>
    <row r="211" spans="1:15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-0.43021777262485306</v>
      </c>
      <c r="I211" s="6">
        <v>-0.76653262359999996</v>
      </c>
      <c r="J211" s="6">
        <v>-1.617859165</v>
      </c>
      <c r="K211" s="6">
        <v>-0.69366688320000003</v>
      </c>
      <c r="L211" s="6">
        <v>0.60653065660000005</v>
      </c>
      <c r="M211" s="6">
        <v>-1.6633138599999999</v>
      </c>
      <c r="N211" s="6">
        <v>-0.15378916610000001</v>
      </c>
      <c r="O211" s="6">
        <v>0.77012459339999995</v>
      </c>
    </row>
    <row r="212" spans="1:15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0.44032394273819098</v>
      </c>
      <c r="I212" s="6">
        <v>0.83759461469999996</v>
      </c>
      <c r="J212" s="6">
        <v>-0.72549533960000001</v>
      </c>
      <c r="K212" s="6">
        <v>0.3605270914</v>
      </c>
      <c r="L212" s="6">
        <v>0.6782152494</v>
      </c>
      <c r="M212" s="6">
        <v>-0.33411418030000001</v>
      </c>
      <c r="N212" s="6">
        <v>1.01217654</v>
      </c>
      <c r="O212" s="6">
        <v>0.94790112110000002</v>
      </c>
    </row>
    <row r="213" spans="1:15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0.35938886625869698</v>
      </c>
      <c r="I213" s="6">
        <v>-0.5168337167</v>
      </c>
      <c r="J213" s="6">
        <v>-0.50491629240000002</v>
      </c>
      <c r="K213" s="6">
        <v>0.85316593839999999</v>
      </c>
      <c r="L213" s="6">
        <v>1.3473080470000001</v>
      </c>
      <c r="M213" s="6">
        <v>-1.219411252</v>
      </c>
      <c r="N213" s="6">
        <v>0.6970688894</v>
      </c>
      <c r="O213" s="6">
        <v>1.514125883</v>
      </c>
    </row>
    <row r="214" spans="1:15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-0.41744028623502577</v>
      </c>
      <c r="I214" s="6">
        <v>0.50097433960000004</v>
      </c>
      <c r="J214" s="6">
        <v>-0.97043803849999999</v>
      </c>
      <c r="K214" s="6">
        <v>-0.62333387330000001</v>
      </c>
      <c r="L214" s="6">
        <v>-5.5388903140000001E-2</v>
      </c>
      <c r="M214" s="6">
        <v>-1.993805235</v>
      </c>
      <c r="N214" s="6">
        <v>-0.18748697319999999</v>
      </c>
      <c r="O214" s="6">
        <v>0.40468452869999999</v>
      </c>
    </row>
    <row r="215" spans="1:15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-0.14176618824685258</v>
      </c>
      <c r="I215" s="6">
        <v>0.10153708309999999</v>
      </c>
      <c r="J215" s="6">
        <v>-2.6976983780000002E-2</v>
      </c>
      <c r="K215" s="6">
        <v>-0.35842042000000002</v>
      </c>
      <c r="L215" s="6">
        <v>0.57268968490000005</v>
      </c>
      <c r="M215" s="6">
        <v>0.2077634948</v>
      </c>
      <c r="N215" s="6">
        <v>-0.46957629010000002</v>
      </c>
      <c r="O215" s="6">
        <v>-0.67944110339999997</v>
      </c>
    </row>
    <row r="216" spans="1:15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0.96539653746596588</v>
      </c>
      <c r="I216" s="6">
        <v>0.96827817110000003</v>
      </c>
      <c r="J216" s="6">
        <v>5.8455487190000002E-2</v>
      </c>
      <c r="K216" s="6">
        <v>0.60701781099999996</v>
      </c>
      <c r="L216" s="6">
        <v>0.73476107290000003</v>
      </c>
      <c r="M216" s="6">
        <v>1.161937738</v>
      </c>
      <c r="N216" s="6">
        <v>0.99440379219999997</v>
      </c>
      <c r="O216" s="6">
        <v>1.649324496</v>
      </c>
    </row>
    <row r="217" spans="1:15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-1.119091588942011</v>
      </c>
      <c r="I217" s="6">
        <v>-0.34705656489999998</v>
      </c>
      <c r="J217" s="6">
        <v>-0.99761875249999998</v>
      </c>
      <c r="K217" s="6">
        <v>-0.96869067649999996</v>
      </c>
      <c r="L217" s="6">
        <v>-3.7928624310000001</v>
      </c>
      <c r="M217" s="6">
        <v>-0.97352648559999999</v>
      </c>
      <c r="N217" s="6">
        <v>-0.94868301759999996</v>
      </c>
      <c r="O217" s="6">
        <v>-0.336486069</v>
      </c>
    </row>
    <row r="218" spans="1:15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0.13374839491424617</v>
      </c>
      <c r="I218" s="6">
        <v>1.237280288</v>
      </c>
      <c r="J218" s="6">
        <v>0.54922881889999997</v>
      </c>
      <c r="K218" s="6">
        <v>4.5499027230000003E-2</v>
      </c>
      <c r="L218" s="6">
        <v>-1.09930767</v>
      </c>
      <c r="M218" s="6">
        <v>1.289240266</v>
      </c>
      <c r="N218" s="6">
        <v>0.63850888959999996</v>
      </c>
      <c r="O218" s="6">
        <v>-1.3447749790000001</v>
      </c>
    </row>
    <row r="219" spans="1:15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-0.14832294505340526</v>
      </c>
      <c r="I219" s="6">
        <v>-0.20821458549999999</v>
      </c>
      <c r="J219" s="6">
        <v>-2.4241648169999999</v>
      </c>
      <c r="K219" s="6">
        <v>0.95498320400000003</v>
      </c>
      <c r="L219" s="6">
        <v>-3.1812950560000002</v>
      </c>
      <c r="M219" s="6">
        <v>-3.4396159650000002</v>
      </c>
      <c r="N219" s="6">
        <v>1.052640123</v>
      </c>
      <c r="O219" s="6">
        <v>4.1966319890000001</v>
      </c>
    </row>
    <row r="220" spans="1:15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0.97916267767661713</v>
      </c>
      <c r="I220" s="6">
        <v>0.97069475549999995</v>
      </c>
      <c r="J220" s="6">
        <v>0.8466352305</v>
      </c>
      <c r="K220" s="6">
        <v>1.261254718</v>
      </c>
      <c r="L220" s="6">
        <v>-1.1084811050000001</v>
      </c>
      <c r="M220" s="6">
        <v>3.6194466900000002</v>
      </c>
      <c r="N220" s="6">
        <v>-0.93464710539999996</v>
      </c>
      <c r="O220" s="6">
        <v>1.6032552659999999</v>
      </c>
    </row>
    <row r="221" spans="1:15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0.97598118288593072</v>
      </c>
      <c r="I221" s="6">
        <v>0.2785250105</v>
      </c>
      <c r="J221" s="6">
        <v>1.862554856</v>
      </c>
      <c r="K221" s="6">
        <v>0.22242174940000001</v>
      </c>
      <c r="L221" s="6">
        <v>2.2418042030000001</v>
      </c>
      <c r="M221" s="6">
        <v>3.156915513</v>
      </c>
      <c r="N221" s="6">
        <v>-4.3225871860000001E-2</v>
      </c>
      <c r="O221" s="6">
        <v>-0.44927559649999999</v>
      </c>
    </row>
    <row r="222" spans="1:15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-1.00824098703725</v>
      </c>
      <c r="I222" s="6">
        <v>-0.68991055940000001</v>
      </c>
      <c r="J222" s="6">
        <v>-1.706896559</v>
      </c>
      <c r="K222" s="6">
        <v>0.66578439899999997</v>
      </c>
      <c r="L222" s="6">
        <v>-1.7227919300000001</v>
      </c>
      <c r="M222" s="6">
        <v>-2.0457010879999999</v>
      </c>
      <c r="N222" s="6">
        <v>-0.67725817580000003</v>
      </c>
      <c r="O222" s="6">
        <v>-0.7264984847</v>
      </c>
    </row>
    <row r="223" spans="1:15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-0.53543518786839384</v>
      </c>
      <c r="I223" s="6">
        <v>-1.8044028569999999</v>
      </c>
      <c r="J223" s="6">
        <v>-1.2508572739999999</v>
      </c>
      <c r="K223" s="6">
        <v>0.94796681630000001</v>
      </c>
      <c r="L223" s="6">
        <v>-0.1792807055</v>
      </c>
      <c r="M223" s="6">
        <v>5.8946947370000002E-2</v>
      </c>
      <c r="N223" s="6">
        <v>-0.58035031619999999</v>
      </c>
      <c r="O223" s="6">
        <v>-0.93693905720000004</v>
      </c>
    </row>
    <row r="224" spans="1:15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0.80062822042662118</v>
      </c>
      <c r="I224" s="6">
        <v>3.0411701999999998</v>
      </c>
      <c r="J224" s="6">
        <v>1.2342190749999999</v>
      </c>
      <c r="K224" s="6">
        <v>-0.93906479359999995</v>
      </c>
      <c r="L224" s="6">
        <v>9.9779947660000007E-2</v>
      </c>
      <c r="M224" s="6">
        <v>3.0550391480000001</v>
      </c>
      <c r="N224" s="6">
        <v>0.15321626690000001</v>
      </c>
      <c r="O224" s="6">
        <v>-0.65197537969999997</v>
      </c>
    </row>
    <row r="225" spans="1:15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-1.2098677133179199</v>
      </c>
      <c r="I225" s="6">
        <v>-1.486126751</v>
      </c>
      <c r="J225" s="6">
        <v>-1.1825039340000001</v>
      </c>
      <c r="K225" s="6">
        <v>-0.46296028</v>
      </c>
      <c r="L225" s="6">
        <v>-1.8540707190000001</v>
      </c>
      <c r="M225" s="6">
        <v>-1.1596553979999999</v>
      </c>
      <c r="N225" s="6">
        <v>-1.063671652</v>
      </c>
      <c r="O225" s="6">
        <v>-1.270283534</v>
      </c>
    </row>
    <row r="226" spans="1:15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-0.30113497197678507</v>
      </c>
      <c r="I226" s="6">
        <v>1.1450412139999999</v>
      </c>
      <c r="J226" s="6">
        <v>-1.1410050700000001</v>
      </c>
      <c r="K226" s="6">
        <v>0.62014845380000005</v>
      </c>
      <c r="L226" s="6">
        <v>-1.0765752310000001</v>
      </c>
      <c r="M226" s="6">
        <v>-0.9377860938</v>
      </c>
      <c r="N226" s="6">
        <v>-0.75109872950000001</v>
      </c>
      <c r="O226" s="6">
        <v>0.21966703670000001</v>
      </c>
    </row>
    <row r="227" spans="1:15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0.63694628872208392</v>
      </c>
      <c r="I227" s="6">
        <v>1.1410564860000001</v>
      </c>
      <c r="J227" s="6">
        <v>1.698412319</v>
      </c>
      <c r="K227" s="6">
        <v>-0.52828825030000004</v>
      </c>
      <c r="L227" s="6">
        <v>-0.39015075510000002</v>
      </c>
      <c r="M227" s="6">
        <v>3.111058517</v>
      </c>
      <c r="N227" s="6">
        <v>-0.87548765790000005</v>
      </c>
      <c r="O227" s="6">
        <v>0.25334234319999999</v>
      </c>
    </row>
    <row r="228" spans="1:15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-2.4866360310626931E-2</v>
      </c>
      <c r="I228" s="6">
        <v>0.28426366879999998</v>
      </c>
      <c r="J228" s="6">
        <v>3.0817527010000001</v>
      </c>
      <c r="K228" s="6">
        <v>0.33193344470000002</v>
      </c>
      <c r="L228" s="6">
        <v>0.35044592590000001</v>
      </c>
      <c r="M228" s="6">
        <v>-1.2093043480000001</v>
      </c>
      <c r="N228" s="6">
        <v>-1.250019344</v>
      </c>
      <c r="O228" s="6">
        <v>-0.38331415829999999</v>
      </c>
    </row>
    <row r="229" spans="1:15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0.46747531112044405</v>
      </c>
      <c r="I229" s="6">
        <v>5.314596706E-2</v>
      </c>
      <c r="J229" s="6">
        <v>-0.5683870339</v>
      </c>
      <c r="K229" s="6">
        <v>-0.50727870740000003</v>
      </c>
      <c r="L229" s="6">
        <v>0.55464624169999999</v>
      </c>
      <c r="M229" s="6">
        <v>1.7931728849999999</v>
      </c>
      <c r="N229" s="6">
        <v>-9.836438116E-2</v>
      </c>
      <c r="O229" s="6">
        <v>1.185723058</v>
      </c>
    </row>
    <row r="230" spans="1:15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-0.34659079718859942</v>
      </c>
      <c r="I230" s="6">
        <v>-9.7387701549999997E-2</v>
      </c>
      <c r="J230" s="6">
        <v>1.6203835049999999</v>
      </c>
      <c r="K230" s="6">
        <v>-0.7537090327</v>
      </c>
      <c r="L230" s="6">
        <v>-0.93973680559999995</v>
      </c>
      <c r="M230" s="6">
        <v>1.3513517589999999</v>
      </c>
      <c r="N230" s="6">
        <v>-0.77092730980000002</v>
      </c>
      <c r="O230" s="6">
        <v>-2.0985884179999998</v>
      </c>
    </row>
    <row r="231" spans="1:15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0.36355622437549351</v>
      </c>
      <c r="I231" s="6">
        <v>1.6660834739999999</v>
      </c>
      <c r="J231" s="6">
        <v>6.6436637879999996E-2</v>
      </c>
      <c r="K231" s="6">
        <v>0.58073635779999999</v>
      </c>
      <c r="L231" s="6">
        <v>0.59806117849999996</v>
      </c>
      <c r="M231" s="6">
        <v>-1.686507937</v>
      </c>
      <c r="N231" s="6">
        <v>1.723072524</v>
      </c>
      <c r="O231" s="6">
        <v>7.4804882350000004E-2</v>
      </c>
    </row>
    <row r="232" spans="1:15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-0.40783966041893061</v>
      </c>
      <c r="I232" s="6">
        <v>8.7173850790000004E-3</v>
      </c>
      <c r="J232" s="6">
        <v>0.1504944241</v>
      </c>
      <c r="K232" s="6">
        <v>0.51077099569999995</v>
      </c>
      <c r="L232" s="6">
        <v>1.045510258</v>
      </c>
      <c r="M232" s="6">
        <v>-2.724520686</v>
      </c>
      <c r="N232" s="6">
        <v>0.64276518599999999</v>
      </c>
      <c r="O232" s="6">
        <v>-1.3513092209999999</v>
      </c>
    </row>
    <row r="233" spans="1:15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-2.145867329053353</v>
      </c>
      <c r="I233" s="6">
        <v>-0.38351138890000003</v>
      </c>
      <c r="J233" s="6">
        <v>-0.65411298179999999</v>
      </c>
      <c r="K233" s="6">
        <v>0.97216527939999997</v>
      </c>
      <c r="L233" s="6">
        <v>-1.5418961040000001</v>
      </c>
      <c r="M233" s="6">
        <v>-4.5892107879999999</v>
      </c>
      <c r="N233" s="6">
        <v>-3.5389504860000001</v>
      </c>
      <c r="O233" s="6">
        <v>-2.9494893250000001</v>
      </c>
    </row>
    <row r="234" spans="1:15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1.9009440237153861</v>
      </c>
      <c r="I234" s="6">
        <v>5.3372982210000002</v>
      </c>
      <c r="J234" s="6">
        <v>0.76519308109999995</v>
      </c>
      <c r="K234" s="6">
        <v>-0.78774511840000006</v>
      </c>
      <c r="L234" s="6">
        <v>1.277564286</v>
      </c>
      <c r="M234" s="6">
        <v>3.4139301259999999</v>
      </c>
      <c r="N234" s="6">
        <v>1.542298229</v>
      </c>
      <c r="O234" s="6">
        <v>1.5495930170000001</v>
      </c>
    </row>
    <row r="235" spans="1:15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-0.97698012074693996</v>
      </c>
      <c r="I235" s="6">
        <v>2.6580275370000002</v>
      </c>
      <c r="J235" s="6">
        <v>-0.41501192050000002</v>
      </c>
      <c r="K235" s="6">
        <v>-1.6762213340000001</v>
      </c>
      <c r="L235" s="6">
        <v>-2.0345873590000001</v>
      </c>
      <c r="M235" s="6">
        <v>-1.4634741170000001</v>
      </c>
      <c r="N235" s="6">
        <v>-1.6492767209999999</v>
      </c>
      <c r="O235" s="6">
        <v>-1.351474598</v>
      </c>
    </row>
    <row r="236" spans="1:15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1.008627191519234</v>
      </c>
      <c r="I236" s="6">
        <v>-0.84958179970000003</v>
      </c>
      <c r="J236" s="6">
        <v>1.2856929530000001</v>
      </c>
      <c r="K236" s="6">
        <v>1.8393894669999999</v>
      </c>
      <c r="L236" s="6">
        <v>0.68535416240000002</v>
      </c>
      <c r="M236" s="6">
        <v>3.2179625559999998</v>
      </c>
      <c r="N236" s="6">
        <v>0.59277473950000004</v>
      </c>
      <c r="O236" s="6">
        <v>0.12590829149999999</v>
      </c>
    </row>
    <row r="237" spans="1:15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1.0586206484774401</v>
      </c>
      <c r="I237" s="6">
        <v>-1.876939715</v>
      </c>
      <c r="J237" s="6">
        <v>2.5124703770000001</v>
      </c>
      <c r="K237" s="6">
        <v>0.94714050380000003</v>
      </c>
      <c r="L237" s="6">
        <v>0.99009540620000003</v>
      </c>
      <c r="M237" s="6">
        <v>2.997725789</v>
      </c>
      <c r="N237" s="6">
        <v>-0.13957382679999999</v>
      </c>
      <c r="O237" s="6">
        <v>1.413179188</v>
      </c>
    </row>
    <row r="238" spans="1:15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0.12654877742131138</v>
      </c>
      <c r="I238" s="6">
        <v>-1.6634372179999999E-2</v>
      </c>
      <c r="J238" s="6">
        <v>0.2647352724</v>
      </c>
      <c r="K238" s="6">
        <v>-0.13092099160000001</v>
      </c>
      <c r="L238" s="6">
        <v>-0.3880624305</v>
      </c>
      <c r="M238" s="6">
        <v>1.1240417229999999</v>
      </c>
      <c r="N238" s="6">
        <v>0.1242326039</v>
      </c>
      <c r="O238" s="6">
        <v>-0.245038748</v>
      </c>
    </row>
    <row r="239" spans="1:15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1.2800386370146608</v>
      </c>
      <c r="I239" s="6">
        <v>-0.39926547130000001</v>
      </c>
      <c r="J239" s="6">
        <v>1.3457068839999999</v>
      </c>
      <c r="K239" s="6">
        <v>3.233556331</v>
      </c>
      <c r="L239" s="6">
        <v>0.4920957124</v>
      </c>
      <c r="M239" s="6">
        <v>7.3560934659999999</v>
      </c>
      <c r="N239" s="6">
        <v>6.2044692200000001E-2</v>
      </c>
      <c r="O239" s="6">
        <v>-2.5363317599999999</v>
      </c>
    </row>
    <row r="240" spans="1:15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0.53627777555626888</v>
      </c>
      <c r="I240" s="6">
        <v>3.5827633149999998</v>
      </c>
      <c r="J240" s="6">
        <v>0.3823863414</v>
      </c>
      <c r="K240" s="6">
        <v>1.756613797</v>
      </c>
      <c r="L240" s="6">
        <v>1.3058622209999999</v>
      </c>
      <c r="M240" s="6">
        <v>-0.36608032600000001</v>
      </c>
      <c r="N240" s="6">
        <v>0.4185135203</v>
      </c>
      <c r="O240" s="6">
        <v>-1.460584495</v>
      </c>
    </row>
    <row r="241" spans="1:15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1.0441907541669602</v>
      </c>
      <c r="I241" s="6">
        <v>0.37893763600000002</v>
      </c>
      <c r="J241" s="6">
        <v>1.674159662E-2</v>
      </c>
      <c r="K241" s="6">
        <v>1.7886783209999999</v>
      </c>
      <c r="L241" s="6">
        <v>0.54380211730000005</v>
      </c>
      <c r="M241" s="6">
        <v>4.7246180620000002</v>
      </c>
      <c r="N241" s="6">
        <v>-0.30871646380000001</v>
      </c>
      <c r="O241" s="6">
        <v>-5.2388164340000001E-2</v>
      </c>
    </row>
    <row r="242" spans="1:15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0.17180970300009601</v>
      </c>
      <c r="I242" s="6">
        <v>0.5220938852</v>
      </c>
      <c r="J242" s="6">
        <v>-0.9333261061</v>
      </c>
      <c r="K242" s="6">
        <v>-0.89904976859999997</v>
      </c>
      <c r="L242" s="6">
        <v>-0.44069915840000001</v>
      </c>
      <c r="M242" s="6">
        <v>0.71942407289999999</v>
      </c>
      <c r="N242" s="6">
        <v>-0.38709039740000001</v>
      </c>
      <c r="O242" s="6">
        <v>1.6310039270000001</v>
      </c>
    </row>
    <row r="243" spans="1:15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-0.20343080073924513</v>
      </c>
      <c r="I243" s="6">
        <v>0.1118594633</v>
      </c>
      <c r="J243" s="6">
        <v>8.4512041629999993E-3</v>
      </c>
      <c r="K243" s="6">
        <v>-2.5979355649999998</v>
      </c>
      <c r="L243" s="6">
        <v>-0.2012163099</v>
      </c>
      <c r="M243" s="6">
        <v>-0.35890885179999998</v>
      </c>
      <c r="N243" s="6">
        <v>-0.34972936090000001</v>
      </c>
      <c r="O243" s="6">
        <v>1.143706339</v>
      </c>
    </row>
    <row r="244" spans="1:15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0.71890132744780133</v>
      </c>
      <c r="I244" s="6">
        <v>1.237127694</v>
      </c>
      <c r="J244" s="6">
        <v>1.909430543</v>
      </c>
      <c r="K244" s="6">
        <v>0.71972506079999998</v>
      </c>
      <c r="L244" s="6">
        <v>1.411299155</v>
      </c>
      <c r="M244" s="6">
        <v>0.65329685910000002</v>
      </c>
      <c r="N244" s="6">
        <v>8.5788715030000004E-2</v>
      </c>
      <c r="O244" s="6">
        <v>-9.8978770160000007E-2</v>
      </c>
    </row>
    <row r="245" spans="1:15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0.51097953469798285</v>
      </c>
      <c r="I245" s="6">
        <v>1.09587119</v>
      </c>
      <c r="J245" s="6">
        <v>-0.36064084810000002</v>
      </c>
      <c r="K245" s="6">
        <v>-0.60950453500000001</v>
      </c>
      <c r="L245" s="6">
        <v>0.7753445645</v>
      </c>
      <c r="M245" s="6">
        <v>4.6802077139999998</v>
      </c>
      <c r="N245" s="6">
        <v>-0.55325852099999995</v>
      </c>
      <c r="O245" s="6">
        <v>-1.4501443089999999</v>
      </c>
    </row>
    <row r="246" spans="1:15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0.26320849272229807</v>
      </c>
      <c r="I246" s="6">
        <v>-0.1637652809</v>
      </c>
      <c r="J246" s="6">
        <v>3.419728407</v>
      </c>
      <c r="K246" s="6">
        <v>-1.6493976239999999</v>
      </c>
      <c r="L246" s="6">
        <v>-0.82855979349999997</v>
      </c>
      <c r="M246" s="6">
        <v>2.1516955819999999</v>
      </c>
      <c r="N246" s="6">
        <v>0.2350690728</v>
      </c>
      <c r="O246" s="6">
        <v>-1.102858635</v>
      </c>
    </row>
    <row r="247" spans="1:15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-0.419008821154087</v>
      </c>
      <c r="I247" s="6">
        <v>-0.60928482989999999</v>
      </c>
      <c r="J247" s="6">
        <v>-0.37410676819999999</v>
      </c>
      <c r="K247" s="6">
        <v>-0.55901677770000002</v>
      </c>
      <c r="L247" s="6">
        <v>-0.27849542510000003</v>
      </c>
      <c r="M247" s="6">
        <v>-2.4902381230000001</v>
      </c>
      <c r="N247" s="6">
        <v>0.42214587570000001</v>
      </c>
      <c r="O247" s="6">
        <v>0.69004251220000001</v>
      </c>
    </row>
    <row r="248" spans="1:15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-0.139956060657558</v>
      </c>
      <c r="I248" s="6">
        <v>-1.4382195929999999</v>
      </c>
      <c r="J248" s="6">
        <v>-0.26246022349999998</v>
      </c>
      <c r="K248" s="6">
        <v>0.19459378620000001</v>
      </c>
      <c r="L248" s="6">
        <v>1.2766785810000001</v>
      </c>
      <c r="M248" s="6">
        <v>-2.1500719190000002</v>
      </c>
      <c r="N248" s="6">
        <v>0.83294116640000004</v>
      </c>
      <c r="O248" s="6">
        <v>0.47421287620000002</v>
      </c>
    </row>
    <row r="249" spans="1:15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-1.3292051021725462</v>
      </c>
      <c r="I249" s="6">
        <v>-1.8898054019999999</v>
      </c>
      <c r="J249" s="6">
        <v>-0.18217764829999999</v>
      </c>
      <c r="K249" s="6">
        <v>-1.424251046</v>
      </c>
      <c r="L249" s="6">
        <v>-1.2999804770000001</v>
      </c>
      <c r="M249" s="6">
        <v>-1.3376379860000001</v>
      </c>
      <c r="N249" s="6">
        <v>-1.8605767390000001</v>
      </c>
      <c r="O249" s="6">
        <v>-1.166232927</v>
      </c>
    </row>
    <row r="250" spans="1:15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-0.88918756344880323</v>
      </c>
      <c r="I250" s="6">
        <v>-0.39824246520000001</v>
      </c>
      <c r="J250" s="6">
        <v>-2.2753086649999998</v>
      </c>
      <c r="K250" s="6">
        <v>-0.54728880469999996</v>
      </c>
      <c r="L250" s="6">
        <v>1.0377199070000001</v>
      </c>
      <c r="M250" s="6">
        <v>-4.5552789660000004</v>
      </c>
      <c r="N250" s="6">
        <v>-0.42479621810000001</v>
      </c>
      <c r="O250" s="6">
        <v>0.94276509519999996</v>
      </c>
    </row>
    <row r="251" spans="1:15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-0.717619419444395</v>
      </c>
      <c r="I251" s="6">
        <v>-1.4279893029999999</v>
      </c>
      <c r="J251" s="6">
        <v>-2.203775915</v>
      </c>
      <c r="K251" s="6">
        <v>0.1760916495</v>
      </c>
      <c r="L251" s="6">
        <v>-0.1777660338</v>
      </c>
      <c r="M251" s="6">
        <v>-3.231698304</v>
      </c>
      <c r="N251" s="6">
        <v>0.74261088369999995</v>
      </c>
      <c r="O251" s="6">
        <v>0.57074621439999995</v>
      </c>
    </row>
    <row r="252" spans="1:15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0.73040256071550214</v>
      </c>
      <c r="I252" s="6">
        <v>1.3079453590000001</v>
      </c>
      <c r="J252" s="6">
        <v>2.0497377440000002</v>
      </c>
      <c r="K252" s="6">
        <v>0.5053926594</v>
      </c>
      <c r="L252" s="6">
        <v>0.33636982859999998</v>
      </c>
      <c r="M252" s="6">
        <v>0.40377622639999999</v>
      </c>
      <c r="N252" s="6">
        <v>0.10979066799999999</v>
      </c>
      <c r="O252" s="6">
        <v>0.81939491750000004</v>
      </c>
    </row>
    <row r="253" spans="1:15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-1.810329951568826</v>
      </c>
      <c r="I253" s="6">
        <v>-0.65370125379999999</v>
      </c>
      <c r="J253" s="6">
        <v>-3.904852564</v>
      </c>
      <c r="K253" s="6">
        <v>-0.48098598460000003</v>
      </c>
      <c r="L253" s="6">
        <v>-1.0648857389999999</v>
      </c>
      <c r="M253" s="6">
        <v>-4.5589524109999999</v>
      </c>
      <c r="N253" s="6">
        <v>-0.84599866580000005</v>
      </c>
      <c r="O253" s="6">
        <v>-1.005391181</v>
      </c>
    </row>
    <row r="254" spans="1:15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-1.1613069934922899</v>
      </c>
      <c r="I254" s="6">
        <v>-1.480509828</v>
      </c>
      <c r="J254" s="6">
        <v>-6.3095040129999997</v>
      </c>
      <c r="K254" s="6">
        <v>-1.427945456</v>
      </c>
      <c r="L254" s="6">
        <v>-2.3519983849999999</v>
      </c>
      <c r="M254" s="6">
        <v>2.3273229710000001</v>
      </c>
      <c r="N254" s="6">
        <v>-2.409542428</v>
      </c>
      <c r="O254" s="6">
        <v>1.018647064</v>
      </c>
    </row>
    <row r="255" spans="1:15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5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4</vt:lpstr>
      <vt:lpstr>A4</vt:lpstr>
      <vt:lpstr>A3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2021-05-01T19:09:15Z</dcterms:modified>
</cp:coreProperties>
</file>