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8C6F7016-E923-2244-BF8C-071EFDB41C18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<sst xmlns="http://schemas.openxmlformats.org/spreadsheetml/2006/main" count="128" uniqueCount="41">
  <si>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</si>
  <si>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</si>
  <si>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</si>
  <si>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</si>
  <si>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</si>
  <si>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</si>
  <si>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</si>
  <si>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</si>
  <si>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</si>
  <si>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</si>
  <si>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</si>
  <si>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[('PFE', 0.11202), ('ABT', 0.1126), ('ORCL.K', 0.11328), ('CSCO.O', 0.11337), ('KO', 0.12059), ('TM', 0.13013), ('CMCSA.O', 0.13029), ('PG', 0.16773)]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</si>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</sst>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708-85AF-3F43-91F3-4A8E53750ACA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0.93548980451669772</v>
      </c>
    </row>
    <row r="5" spans="1:9" x14ac:dyDescent="0.2">
      <c r="A5" s="7" t="s">
        <v>15</v>
      </c>
      <c r="B5" s="7">
        <v>0.87514117435468941</v>
      </c>
    </row>
    <row r="6" spans="1:9" x14ac:dyDescent="0.2">
      <c r="A6" s="7" t="s">
        <v>16</v>
      </c>
      <c r="B6" s="7">
        <v>0.87258259186195763</v>
      </c>
    </row>
    <row r="7" spans="1:9" x14ac:dyDescent="0.2">
      <c r="A7" s="7" t="s">
        <v>17</v>
      </c>
      <c r="B7" s="7">
        <v>0.66328174940821727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752.3930807943583</v>
      </c>
      <c r="D12" s="7">
        <v>150.47861615887166</v>
      </c>
      <c r="E12" s="7">
        <v>342.04141427556971</v>
      </c>
      <c r="F12" s="7">
        <v>4.8928572202980337E-108</v>
      </c>
    </row>
    <row r="13" spans="1:9" x14ac:dyDescent="0.2">
      <c r="A13" s="7" t="s">
        <v>21</v>
      </c>
      <c r="B13" s="7">
        <v>244</v>
      </c>
      <c r="C13" s="7">
        <v>107.34601369991815</v>
      </c>
      <c r="D13" s="7">
        <v>0.4399426790980252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859.7390944942764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-4.1086451126263107E-2</v>
      </c>
      <c r="C17" s="7">
        <v>4.2428043850761113E-2</v>
      </c>
      <c r="D17" s="7">
        <v>-0.96837957627231175</v>
      </c>
      <c r="E17" s="7">
        <v>0.33381372419070909</v>
      </c>
      <c r="F17" s="7">
        <v>-0.12465841132473045</v>
      </c>
      <c r="G17" s="7">
        <v>4.2485509072204233E-2</v>
      </c>
      <c r="H17" s="7">
        <v>-0.12465841132473045</v>
      </c>
      <c r="I17" s="7">
        <v>4.2485509072204233E-2</v>
      </c>
    </row>
    <row r="18" spans="1:9" x14ac:dyDescent="0.2">
      <c r="A18" s="7" t="s">
        <v>36</v>
      </c>
      <c r="B18" s="7">
        <v>0.81965664836550556</v>
      </c>
      <c r="C18" s="7">
        <v>2.1091569677730026E-2</v>
      </c>
      <c r="D18" s="7">
        <v>38.861813553448187</v>
      </c>
      <c r="E18" s="7">
        <v>1.6700131007516388E-106</v>
      </c>
      <c r="F18" s="7">
        <v>0.77811186662089926</v>
      </c>
      <c r="G18" s="7">
        <v>0.86120143011011185</v>
      </c>
      <c r="H18" s="7">
        <v>0.77811186662089926</v>
      </c>
      <c r="I18" s="7">
        <v>0.86120143011011185</v>
      </c>
    </row>
    <row r="19" spans="1:9" x14ac:dyDescent="0.2">
      <c r="A19" s="7" t="s">
        <v>37</v>
      </c>
      <c r="B19" s="7">
        <v>-0.34880317339327754</v>
      </c>
      <c r="C19" s="7">
        <v>4.9870202811238828E-2</v>
      </c>
      <c r="D19" s="7">
        <v>-6.9942200699185992</v>
      </c>
      <c r="E19" s="7">
        <v>2.5490058271551144E-11</v>
      </c>
      <c r="F19" s="7">
        <v>-0.44703420707209229</v>
      </c>
      <c r="G19" s="7">
        <v>-0.25057213971446279</v>
      </c>
      <c r="H19" s="7">
        <v>-0.44703420707209229</v>
      </c>
      <c r="I19" s="7">
        <v>-0.25057213971446279</v>
      </c>
    </row>
    <row r="20" spans="1:9" x14ac:dyDescent="0.2">
      <c r="A20" s="7" t="s">
        <v>38</v>
      </c>
      <c r="B20" s="7">
        <v>7.8926156799317887E-2</v>
      </c>
      <c r="C20" s="7">
        <v>4.0395689406303455E-2</v>
      </c>
      <c r="D20" s="7">
        <v>1.9538262116403449</v>
      </c>
      <c r="E20" s="7">
        <v>5.186437254882726E-2</v>
      </c>
      <c r="F20" s="7">
        <v>-6.4260576555534576E-4</v>
      </c>
      <c r="G20" s="7">
        <v>0.15849491936419113</v>
      </c>
      <c r="H20" s="7">
        <v>-6.4260576555534576E-4</v>
      </c>
      <c r="I20" s="7">
        <v>0.15849491936419113</v>
      </c>
    </row>
    <row r="21" spans="1:9" x14ac:dyDescent="0.2">
      <c r="A21" s="7" t="s">
        <v>39</v>
      </c>
      <c r="B21" s="7">
        <v>-2.8924842176078755E-2</v>
      </c>
      <c r="C21" s="7">
        <v>8.3265209396883408E-2</v>
      </c>
      <c r="D21" s="7">
        <v>-0.34738208653518865</v>
      </c>
      <c r="E21" s="7">
        <v>0.72860374115565185</v>
      </c>
      <c r="F21" s="7">
        <v>-0.19293515549879769</v>
      </c>
      <c r="G21" s="7">
        <v>0.13508547114664016</v>
      </c>
      <c r="H21" s="7">
        <v>-0.19293515549879769</v>
      </c>
      <c r="I21" s="7">
        <v>0.13508547114664016</v>
      </c>
    </row>
    <row r="22" spans="1:9" ht="17" thickBot="1" x14ac:dyDescent="0.25">
      <c r="A22" s="8" t="s">
        <v>40</v>
      </c>
      <c r="B22" s="8">
        <v>0.51582003699117884</v>
      </c>
      <c r="C22" s="8">
        <v>9.3297626803020714E-2</v>
      </c>
      <c r="D22" s="8">
        <v>5.5287583903953923</v>
      </c>
      <c r="E22" s="8">
        <v>8.2759715970691519E-8</v>
      </c>
      <c r="F22" s="8">
        <v>0.33204853007892615</v>
      </c>
      <c r="G22" s="8">
        <v>0.69959154390343148</v>
      </c>
      <c r="H22" s="8">
        <v>0.33204853007892615</v>
      </c>
      <c r="I22" s="8">
        <v>0.69959154390343148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1D99-738C-F84C-B4E6-255B56A1824C}">
  <dimension ref="A1:I22"/>
  <sheetViews>
    <sheetView workbookViewId="0">
      <selection activeCell="E29" sqref="E29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0.88092202602265401</v>
      </c>
    </row>
    <row r="5" spans="1:9" x14ac:dyDescent="0.2">
      <c r="A5" s="7" t="s">
        <v>15</v>
      </c>
      <c r="B5" s="7">
        <v>0.77602361593185742</v>
      </c>
    </row>
    <row r="6" spans="1:9" x14ac:dyDescent="0.2">
      <c r="A6" s="7" t="s">
        <v>16</v>
      </c>
      <c r="B6" s="7">
        <v>0.77100172391239241</v>
      </c>
    </row>
    <row r="7" spans="1:9" x14ac:dyDescent="0.2">
      <c r="A7" s="7" t="s">
        <v>17</v>
      </c>
      <c r="B7" s="7">
        <v>0.53339638188883898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219.82531436133462</v>
      </c>
      <c r="D12" s="7">
        <v>43.965062872266927</v>
      </c>
      <c r="E12" s="7">
        <v>154.52813659153861</v>
      </c>
      <c r="F12" s="7">
        <v>2.1805552194526021E-70</v>
      </c>
    </row>
    <row r="13" spans="1:9" x14ac:dyDescent="0.2">
      <c r="A13" s="7" t="s">
        <v>21</v>
      </c>
      <c r="B13" s="7">
        <v>223</v>
      </c>
      <c r="C13" s="7">
        <v>63.446109147299239</v>
      </c>
      <c r="D13" s="7">
        <v>0.2845117002121042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283.27142350863386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-6.8455287657638751E-3</v>
      </c>
      <c r="C17" s="7">
        <v>3.599933587863078E-2</v>
      </c>
      <c r="D17" s="7">
        <v>-0.19015708480965016</v>
      </c>
      <c r="E17" s="7">
        <v>0.84935902494580473</v>
      </c>
      <c r="F17" s="7">
        <v>-7.7787942599125831E-2</v>
      </c>
      <c r="G17" s="7">
        <v>6.4096885067598086E-2</v>
      </c>
      <c r="H17" s="7">
        <v>-7.7787942599125831E-2</v>
      </c>
      <c r="I17" s="7">
        <v>6.4096885067598086E-2</v>
      </c>
    </row>
    <row r="18" spans="1:9" x14ac:dyDescent="0.2">
      <c r="A18" s="7" t="s">
        <v>36</v>
      </c>
      <c r="B18" s="7">
        <v>0.73489124536476202</v>
      </c>
      <c r="C18" s="7">
        <v>2.8732275706702875E-2</v>
      </c>
      <c r="D18" s="7">
        <v>25.577202894281054</v>
      </c>
      <c r="E18" s="7">
        <v>2.9594093084986244E-68</v>
      </c>
      <c r="F18" s="7">
        <v>0.67826972877814284</v>
      </c>
      <c r="G18" s="7">
        <v>0.79151276195138121</v>
      </c>
      <c r="H18" s="7">
        <v>0.67826972877814284</v>
      </c>
      <c r="I18" s="7">
        <v>0.79151276195138121</v>
      </c>
    </row>
    <row r="19" spans="1:9" x14ac:dyDescent="0.2">
      <c r="A19" s="7" t="s">
        <v>37</v>
      </c>
      <c r="B19" s="7">
        <v>-0.22522188194356885</v>
      </c>
      <c r="C19" s="7">
        <v>5.3942674319233587E-2</v>
      </c>
      <c r="D19" s="7">
        <v>-4.1752079366829724</v>
      </c>
      <c r="E19" s="7">
        <v>4.2705375561375983E-5</v>
      </c>
      <c r="F19" s="7">
        <v>-0.33152449646221444</v>
      </c>
      <c r="G19" s="7">
        <v>-0.11891926742492326</v>
      </c>
      <c r="H19" s="7">
        <v>-0.33152449646221444</v>
      </c>
      <c r="I19" s="7">
        <v>-0.11891926742492326</v>
      </c>
    </row>
    <row r="20" spans="1:9" x14ac:dyDescent="0.2">
      <c r="A20" s="7" t="s">
        <v>38</v>
      </c>
      <c r="B20" s="7">
        <v>9.7725128630438057E-2</v>
      </c>
      <c r="C20" s="7">
        <v>3.7585793303956935E-2</v>
      </c>
      <c r="D20" s="7">
        <v>2.600054968645555</v>
      </c>
      <c r="E20" s="7">
        <v>9.9436559837164495E-3</v>
      </c>
      <c r="F20" s="7">
        <v>2.3656348255872608E-2</v>
      </c>
      <c r="G20" s="7">
        <v>0.17179390900500352</v>
      </c>
      <c r="H20" s="7">
        <v>2.3656348255872608E-2</v>
      </c>
      <c r="I20" s="7">
        <v>0.17179390900500352</v>
      </c>
    </row>
    <row r="21" spans="1:9" x14ac:dyDescent="0.2">
      <c r="A21" s="7" t="s">
        <v>39</v>
      </c>
      <c r="B21" s="7">
        <v>-7.0439922754640723E-3</v>
      </c>
      <c r="C21" s="7">
        <v>7.560026251273004E-2</v>
      </c>
      <c r="D21" s="7">
        <v>-9.3174177461063198E-2</v>
      </c>
      <c r="E21" s="7">
        <v>0.92584884380993415</v>
      </c>
      <c r="F21" s="7">
        <v>-0.15602632703771535</v>
      </c>
      <c r="G21" s="7">
        <v>0.14193834248678722</v>
      </c>
      <c r="H21" s="7">
        <v>-0.15602632703771535</v>
      </c>
      <c r="I21" s="7">
        <v>0.14193834248678722</v>
      </c>
    </row>
    <row r="22" spans="1:9" ht="17" thickBot="1" x14ac:dyDescent="0.25">
      <c r="A22" s="8" t="s">
        <v>40</v>
      </c>
      <c r="B22" s="8">
        <v>0.26872625206014467</v>
      </c>
      <c r="C22" s="8">
        <v>8.3659782412652858E-2</v>
      </c>
      <c r="D22" s="8">
        <v>3.212131854881588</v>
      </c>
      <c r="E22" s="8">
        <v>1.5121835524385594E-3</v>
      </c>
      <c r="F22" s="8">
        <v>0.1038613521870759</v>
      </c>
      <c r="G22" s="8">
        <v>0.4335911519332134</v>
      </c>
      <c r="H22" s="8">
        <v>0.1038613521870759</v>
      </c>
      <c r="I22" s="8">
        <v>0.4335911519332134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A671-DEA4-9443-88F2-A926F6AF75DE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0.92679871280471404</v>
      </c>
    </row>
    <row r="5" spans="1:9" x14ac:dyDescent="0.2">
      <c r="A5" s="7" t="s">
        <v>15</v>
      </c>
      <c r="B5" s="7">
        <v>0.8589558540564749</v>
      </c>
    </row>
    <row r="6" spans="1:9" x14ac:dyDescent="0.2">
      <c r="A6" s="7" t="s">
        <v>16</v>
      </c>
      <c r="B6" s="7">
        <v>0.85723580349618811</v>
      </c>
    </row>
    <row r="7" spans="1:9" x14ac:dyDescent="0.2">
      <c r="A7" s="7" t="s">
        <v>17</v>
      </c>
      <c r="B7" s="7">
        <v>0.70209085622527612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738.47792817707159</v>
      </c>
      <c r="D12" s="7">
        <v>246.15930939235719</v>
      </c>
      <c r="E12" s="7">
        <v>499.37825892350975</v>
      </c>
      <c r="F12" s="7">
        <v>2.7332152980978614E-104</v>
      </c>
    </row>
    <row r="13" spans="1:9" x14ac:dyDescent="0.2">
      <c r="A13" s="7" t="s">
        <v>21</v>
      </c>
      <c r="B13" s="7">
        <v>246</v>
      </c>
      <c r="C13" s="7">
        <v>121.26116631720478</v>
      </c>
      <c r="D13" s="7">
        <v>0.49293157039514141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859.7390944942764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-3.365802487819463E-2</v>
      </c>
      <c r="C17" s="7">
        <v>4.4859304331282476E-2</v>
      </c>
      <c r="D17" s="7">
        <v>-0.7503019803792037</v>
      </c>
      <c r="E17" s="7">
        <v>0.4537898674355112</v>
      </c>
      <c r="F17" s="7">
        <v>-0.12201534099478623</v>
      </c>
      <c r="G17" s="7">
        <v>5.4699291238396973E-2</v>
      </c>
      <c r="H17" s="7">
        <v>-0.12201534099478623</v>
      </c>
      <c r="I17" s="7">
        <v>5.4699291238396973E-2</v>
      </c>
    </row>
    <row r="18" spans="1:9" x14ac:dyDescent="0.2">
      <c r="A18" s="7" t="s">
        <v>36</v>
      </c>
      <c r="B18" s="7">
        <v>0.78966246396680673</v>
      </c>
      <c r="C18" s="7">
        <v>2.1548524461010084E-2</v>
      </c>
      <c r="D18" s="7">
        <v>36.645778943965404</v>
      </c>
      <c r="E18" s="7">
        <v>1.2357677003468038E-101</v>
      </c>
      <c r="F18" s="7">
        <v>0.74721932277168457</v>
      </c>
      <c r="G18" s="7">
        <v>0.83210560516192889</v>
      </c>
      <c r="H18" s="7">
        <v>0.74721932277168457</v>
      </c>
      <c r="I18" s="7">
        <v>0.83210560516192889</v>
      </c>
    </row>
    <row r="19" spans="1:9" x14ac:dyDescent="0.2">
      <c r="A19" s="7" t="s">
        <v>37</v>
      </c>
      <c r="B19" s="7">
        <v>-0.37959518052382085</v>
      </c>
      <c r="C19" s="7">
        <v>4.8775417169536768E-2</v>
      </c>
      <c r="D19" s="7">
        <v>-7.7825101772968797</v>
      </c>
      <c r="E19" s="7">
        <v>1.9662657729480764E-13</v>
      </c>
      <c r="F19" s="7">
        <v>-0.47566588464666792</v>
      </c>
      <c r="G19" s="7">
        <v>-0.28352447640097378</v>
      </c>
      <c r="H19" s="7">
        <v>-0.47566588464666792</v>
      </c>
      <c r="I19" s="7">
        <v>-0.28352447640097378</v>
      </c>
    </row>
    <row r="20" spans="1:9" ht="17" thickBot="1" x14ac:dyDescent="0.25">
      <c r="A20" s="8" t="s">
        <v>38</v>
      </c>
      <c r="B20" s="8">
        <v>0.17728778511610935</v>
      </c>
      <c r="C20" s="8">
        <v>3.3569606940056632E-2</v>
      </c>
      <c r="D20" s="8">
        <v>5.281199313196673</v>
      </c>
      <c r="E20" s="8">
        <v>2.8232729967267334E-7</v>
      </c>
      <c r="F20" s="8">
        <v>0.11116726861394198</v>
      </c>
      <c r="G20" s="8">
        <v>0.2434083016182767</v>
      </c>
      <c r="H20" s="8">
        <v>0.11116726861394198</v>
      </c>
      <c r="I20" s="8">
        <v>0.2434083016182767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E13B-2117-824B-86B8-A9F1E4611B4E}">
  <dimension ref="A1:I20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0.87456682505201699</v>
      </c>
    </row>
    <row r="5" spans="1:9" x14ac:dyDescent="0.2">
      <c r="A5" s="7" t="s">
        <v>15</v>
      </c>
      <c r="B5" s="7">
        <v>0.76486713148156527</v>
      </c>
    </row>
    <row r="6" spans="1:9" x14ac:dyDescent="0.2">
      <c r="A6" s="7" t="s">
        <v>16</v>
      </c>
      <c r="B6" s="7">
        <v>0.76173202656798622</v>
      </c>
    </row>
    <row r="7" spans="1:9" x14ac:dyDescent="0.2">
      <c r="A7" s="7" t="s">
        <v>17</v>
      </c>
      <c r="B7" s="7">
        <v>0.54408505208851088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216.66500112974842</v>
      </c>
      <c r="D12" s="7">
        <v>72.221667043249468</v>
      </c>
      <c r="E12" s="7">
        <v>243.96859198194102</v>
      </c>
      <c r="F12" s="7">
        <v>1.9706325042011671E-70</v>
      </c>
    </row>
    <row r="13" spans="1:9" x14ac:dyDescent="0.2">
      <c r="A13" s="7" t="s">
        <v>21</v>
      </c>
      <c r="B13" s="7">
        <v>225</v>
      </c>
      <c r="C13" s="7">
        <v>66.606422378885455</v>
      </c>
      <c r="D13" s="7">
        <v>0.29602854390615757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283.27142350863386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-7.2287823415293859E-3</v>
      </c>
      <c r="C17" s="7">
        <v>3.6693703986080593E-2</v>
      </c>
      <c r="D17" s="7">
        <v>-0.19700334270619166</v>
      </c>
      <c r="E17" s="7">
        <v>0.84400276233005855</v>
      </c>
      <c r="F17" s="7">
        <v>-7.9536052070736774E-2</v>
      </c>
      <c r="G17" s="7">
        <v>6.5078487387677991E-2</v>
      </c>
      <c r="H17" s="7">
        <v>-7.9536052070736774E-2</v>
      </c>
      <c r="I17" s="7">
        <v>6.5078487387677991E-2</v>
      </c>
    </row>
    <row r="18" spans="1:9" x14ac:dyDescent="0.2">
      <c r="A18" s="7" t="s">
        <v>36</v>
      </c>
      <c r="B18" s="7">
        <v>0.71075024175224155</v>
      </c>
      <c r="C18" s="7">
        <v>2.7242354990860571E-2</v>
      </c>
      <c r="D18" s="7">
        <v>26.089897220364698</v>
      </c>
      <c r="E18" s="7">
        <v>5.5908130391296384E-70</v>
      </c>
      <c r="F18" s="7">
        <v>0.6570674543418944</v>
      </c>
      <c r="G18" s="7">
        <v>0.76443302916258871</v>
      </c>
      <c r="H18" s="7">
        <v>0.6570674543418944</v>
      </c>
      <c r="I18" s="7">
        <v>0.76443302916258871</v>
      </c>
    </row>
    <row r="19" spans="1:9" x14ac:dyDescent="0.2">
      <c r="A19" s="7" t="s">
        <v>37</v>
      </c>
      <c r="B19" s="7">
        <v>-0.2139875512485179</v>
      </c>
      <c r="C19" s="7">
        <v>4.8711854562590751E-2</v>
      </c>
      <c r="D19" s="7">
        <v>-4.3929255654506312</v>
      </c>
      <c r="E19" s="7">
        <v>1.7224861646420859E-5</v>
      </c>
      <c r="F19" s="7">
        <v>-0.30997734852282122</v>
      </c>
      <c r="G19" s="7">
        <v>-0.11799775397421461</v>
      </c>
      <c r="H19" s="7">
        <v>-0.30997734852282122</v>
      </c>
      <c r="I19" s="7">
        <v>-0.11799775397421461</v>
      </c>
    </row>
    <row r="20" spans="1:9" ht="17" thickBot="1" x14ac:dyDescent="0.25">
      <c r="A20" s="8" t="s">
        <v>38</v>
      </c>
      <c r="B20" s="8">
        <v>0.14258133069905082</v>
      </c>
      <c r="C20" s="8">
        <v>2.9689589862891635E-2</v>
      </c>
      <c r="D20" s="8">
        <v>4.8024014935032868</v>
      </c>
      <c r="E20" s="8">
        <v>2.8607749347335819E-6</v>
      </c>
      <c r="F20" s="8">
        <v>8.4076111842431578E-2</v>
      </c>
      <c r="G20" s="8">
        <v>0.20108654955567007</v>
      </c>
      <c r="H20" s="8">
        <v>8.4076111842431578E-2</v>
      </c>
      <c r="I20" s="8">
        <v>0.20108654955567007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opLeftCell="A217" workbookViewId="0">
      <selection activeCell="Q5" sqref="Q5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6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6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6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0.11201999999999999</v>
      </c>
      <c r="J3">
        <v>0.11260000000000001</v>
      </c>
      <c r="K3">
        <v>0.11328000000000001</v>
      </c>
      <c r="L3">
        <v>0.11337</v>
      </c>
      <c r="M3">
        <v>0.12059</v>
      </c>
      <c r="N3">
        <v>0.13013</v>
      </c>
      <c r="O3">
        <v>0.13028999999999999</v>
      </c>
      <c r="P3">
        <v>0.16772999999999999</v>
      </c>
    </row>
    <row r="4" spans="1:16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6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SUMPRODUCT($I$3:$P$3,I5:P5)</f>
        <v>-2.7214710051430862</v>
      </c>
      <c r="I5" s="6">
        <v>-2.2628575479999999</v>
      </c>
      <c r="J5" s="6">
        <v>-5.0357418010000004</v>
      </c>
      <c r="K5" s="6">
        <v>-4.6274960729999997</v>
      </c>
      <c r="L5" s="6">
        <v>-3.344712527</v>
      </c>
      <c r="M5" s="6">
        <v>-0.34963340139999999</v>
      </c>
      <c r="N5" s="6">
        <v>-1.9262074499999999</v>
      </c>
      <c r="O5" s="6">
        <v>-3.1399876240000002</v>
      </c>
      <c r="P5" s="6">
        <v>-1.762592897</v>
      </c>
    </row>
    <row r="6" spans="1:16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SUMPRODUCT($I$3:$P$3,I6:P6)</f>
        <v>3.3883173356136056</v>
      </c>
      <c r="I6" s="6">
        <v>5.5224570789999996</v>
      </c>
      <c r="J6" s="6">
        <v>4.6570873510000004</v>
      </c>
      <c r="K6" s="6">
        <v>2.8595605389999998</v>
      </c>
      <c r="L6" s="6">
        <v>2.7716321119999998</v>
      </c>
      <c r="M6" s="6">
        <v>4.501665397</v>
      </c>
      <c r="N6" s="6">
        <v>8.7292111970000003E-2</v>
      </c>
      <c r="O6" s="6">
        <v>1.9579245569999999</v>
      </c>
      <c r="P6" s="6">
        <v>4.7566897050000003</v>
      </c>
    </row>
    <row r="7" spans="1:16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-3.79719613911299</v>
      </c>
      <c r="I7" s="6">
        <v>-3.182419796</v>
      </c>
      <c r="J7" s="6">
        <v>-2.5125361210000001</v>
      </c>
      <c r="K7" s="6">
        <v>-5.625727114</v>
      </c>
      <c r="L7" s="6">
        <v>-4.9971992920000003</v>
      </c>
      <c r="M7" s="6">
        <v>-4.2999278370000003</v>
      </c>
      <c r="N7" s="6">
        <v>-2.6098664239999998</v>
      </c>
      <c r="O7" s="6">
        <v>-4.6705976859999998</v>
      </c>
      <c r="P7" s="6">
        <v>-2.905220694</v>
      </c>
    </row>
    <row r="8" spans="1:16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-1.3343033582093529</v>
      </c>
      <c r="I8" s="6">
        <v>-1.840834254</v>
      </c>
      <c r="J8" s="6">
        <v>0.91515000000000002</v>
      </c>
      <c r="K8" s="6">
        <v>-1.912493233</v>
      </c>
      <c r="L8" s="6">
        <v>-0.32201655150000003</v>
      </c>
      <c r="M8" s="6">
        <v>-3.2083882739999998</v>
      </c>
      <c r="N8" s="6">
        <v>-2.2176439999999999</v>
      </c>
      <c r="O8" s="6">
        <v>-1.581108658</v>
      </c>
      <c r="P8" s="6">
        <v>-0.5753326326</v>
      </c>
    </row>
    <row r="9" spans="1:16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-5.2297995255891303</v>
      </c>
      <c r="I9" s="6">
        <v>-4.1979423120000003</v>
      </c>
      <c r="J9" s="6">
        <v>-6.3744089800000001</v>
      </c>
      <c r="K9" s="6">
        <v>-3.4710174559999998</v>
      </c>
      <c r="L9" s="6">
        <v>-4.9346722310000004</v>
      </c>
      <c r="M9" s="6">
        <v>-6.7527302779999996</v>
      </c>
      <c r="N9" s="6">
        <v>-3.99863108</v>
      </c>
      <c r="O9" s="6">
        <v>-6.7679420600000002</v>
      </c>
      <c r="P9" s="6">
        <v>-5.2029938040000001</v>
      </c>
    </row>
    <row r="10" spans="1:16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3.4377973127567198</v>
      </c>
      <c r="I10" s="6">
        <v>1.858528451</v>
      </c>
      <c r="J10" s="6">
        <v>4.4116830670000002</v>
      </c>
      <c r="K10" s="6">
        <v>4.9857396999999999</v>
      </c>
      <c r="L10" s="6">
        <v>4.9848379869999997</v>
      </c>
      <c r="M10" s="6">
        <v>2.870882854</v>
      </c>
      <c r="N10" s="6">
        <v>2.8204715089999999</v>
      </c>
      <c r="O10" s="6">
        <v>2.6206832329999998</v>
      </c>
      <c r="P10" s="6">
        <v>3.268689127</v>
      </c>
    </row>
    <row r="11" spans="1:16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-5.92873861755624</v>
      </c>
      <c r="I11" s="6">
        <v>-7.5962389330000004</v>
      </c>
      <c r="J11" s="6">
        <v>-4.0495446519999998</v>
      </c>
      <c r="K11" s="6">
        <v>-8.5456439310000007</v>
      </c>
      <c r="L11" s="6">
        <v>-8.1598955350000004</v>
      </c>
      <c r="M11" s="6">
        <v>-3.3021997820000002</v>
      </c>
      <c r="N11" s="6">
        <v>-3.9073447250000002</v>
      </c>
      <c r="O11" s="6">
        <v>-3.6434644660000002</v>
      </c>
      <c r="P11" s="6">
        <v>-8.0326076260000008</v>
      </c>
    </row>
    <row r="12" spans="1:16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-9.0310193884889696</v>
      </c>
      <c r="I12" s="6">
        <v>-7.2832410339999996</v>
      </c>
      <c r="J12" s="6">
        <v>-4.8899173359999999</v>
      </c>
      <c r="K12" s="6">
        <v>-11.601798280000001</v>
      </c>
      <c r="L12" s="6">
        <v>-10.991356639999999</v>
      </c>
      <c r="M12" s="6">
        <v>-10.27247882</v>
      </c>
      <c r="N12" s="6">
        <v>-9.2244840079999992</v>
      </c>
      <c r="O12" s="6">
        <v>-8.4343546109999998</v>
      </c>
      <c r="P12" s="6">
        <v>-9.3373388019999997</v>
      </c>
    </row>
    <row r="13" spans="1:16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9.8373053299423781</v>
      </c>
      <c r="I13" s="6">
        <v>8.3606974810000008</v>
      </c>
      <c r="J13" s="6">
        <v>8.6453765750000002</v>
      </c>
      <c r="K13" s="6">
        <v>19.82714176</v>
      </c>
      <c r="L13" s="6">
        <v>12.773507309999999</v>
      </c>
      <c r="M13" s="6">
        <v>3.0791473640000002</v>
      </c>
      <c r="N13" s="6">
        <v>2.9918057999999998</v>
      </c>
      <c r="O13" s="6">
        <v>11.964420029999999</v>
      </c>
      <c r="P13" s="6">
        <v>11.409032959999999</v>
      </c>
    </row>
    <row r="14" spans="1:16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-8.5563443847552705</v>
      </c>
      <c r="I14" s="6">
        <v>-8.3346522309999997</v>
      </c>
      <c r="J14" s="6">
        <v>-10.385663750000001</v>
      </c>
      <c r="K14" s="6">
        <v>-11.470021750000001</v>
      </c>
      <c r="L14" s="6">
        <v>-11.04102657</v>
      </c>
      <c r="M14" s="6">
        <v>-7.2226676589999999</v>
      </c>
      <c r="N14" s="6">
        <v>-7.2506089649999996</v>
      </c>
      <c r="O14" s="6">
        <v>-8.9651204179999997</v>
      </c>
      <c r="P14" s="6">
        <v>-5.4829599990000002</v>
      </c>
    </row>
    <row r="15" spans="1:16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6.7774093938302205</v>
      </c>
      <c r="I15" s="6">
        <v>5.9606520490000001</v>
      </c>
      <c r="J15" s="6">
        <v>7.3147476359999999</v>
      </c>
      <c r="K15" s="6">
        <v>9.0910128179999994</v>
      </c>
      <c r="L15" s="6">
        <v>4.7099933739999997</v>
      </c>
      <c r="M15" s="6">
        <v>3.6421646490000001</v>
      </c>
      <c r="N15" s="6">
        <v>8.9760359449999996</v>
      </c>
      <c r="O15" s="6">
        <v>5.448829076</v>
      </c>
      <c r="P15" s="6">
        <v>8.3769543540000004</v>
      </c>
    </row>
    <row r="16" spans="1:16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-1.8285966193957999</v>
      </c>
      <c r="I16" s="6">
        <v>2.18821664E-2</v>
      </c>
      <c r="J16" s="6">
        <v>-0.88934842510000001</v>
      </c>
      <c r="K16" s="6">
        <v>0.27494600590000001</v>
      </c>
      <c r="L16" s="6">
        <v>3.963371602</v>
      </c>
      <c r="M16" s="6">
        <v>-5.5385247450000001</v>
      </c>
      <c r="N16" s="6">
        <v>-2.9719396279999999</v>
      </c>
      <c r="O16" s="6">
        <v>-7.2457281589999996</v>
      </c>
      <c r="P16" s="6">
        <v>-1.2681418019999999</v>
      </c>
    </row>
    <row r="17" spans="1:16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-3.7151140442201949</v>
      </c>
      <c r="I17" s="6">
        <v>-6.5950540350000004</v>
      </c>
      <c r="J17" s="6">
        <v>-6.6055470789999999</v>
      </c>
      <c r="K17" s="6">
        <v>-5.2541203300000001</v>
      </c>
      <c r="L17" s="6">
        <v>0.98943913910000003</v>
      </c>
      <c r="M17" s="6">
        <v>-7.3335593750000001</v>
      </c>
      <c r="N17" s="6">
        <v>1.2609485659999999</v>
      </c>
      <c r="O17" s="6">
        <v>0.1286813852</v>
      </c>
      <c r="P17" s="6">
        <v>-6.2364315499999998</v>
      </c>
    </row>
    <row r="18" spans="1:16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-6.0056058155689076</v>
      </c>
      <c r="I18" s="6">
        <v>-5.2350997330000002</v>
      </c>
      <c r="J18" s="6">
        <v>-9.3248275960000004</v>
      </c>
      <c r="K18" s="6">
        <v>0.68690770339999996</v>
      </c>
      <c r="L18" s="6">
        <v>-6.1953387470000001</v>
      </c>
      <c r="M18" s="6">
        <v>-9.0389220800000007</v>
      </c>
      <c r="N18" s="6">
        <v>-2.0970853040000001</v>
      </c>
      <c r="O18" s="6">
        <v>-7.7507925740000001</v>
      </c>
      <c r="P18" s="6">
        <v>-8.1791785509999997</v>
      </c>
    </row>
    <row r="19" spans="1:16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-3.6334042354985598</v>
      </c>
      <c r="I19" s="6">
        <v>-2.3924936919999999</v>
      </c>
      <c r="J19" s="6">
        <v>-8.2176543560000006</v>
      </c>
      <c r="K19" s="6">
        <v>-3.7982567469999999</v>
      </c>
      <c r="L19" s="6">
        <v>-3.4089757829999998</v>
      </c>
      <c r="M19" s="6">
        <v>-2.5321161710000002</v>
      </c>
      <c r="N19" s="6">
        <v>-5.202439504</v>
      </c>
      <c r="O19" s="6">
        <v>1.7973382330000001</v>
      </c>
      <c r="P19" s="6">
        <v>-5.2177962170000001</v>
      </c>
    </row>
    <row r="20" spans="1:16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5.7106425948211648</v>
      </c>
      <c r="I20" s="6">
        <v>3.6471004389999999</v>
      </c>
      <c r="J20" s="6">
        <v>10.33602555</v>
      </c>
      <c r="K20" s="6">
        <v>7.6597725649999999</v>
      </c>
      <c r="L20" s="6">
        <v>10.9606899</v>
      </c>
      <c r="M20" s="6">
        <v>4.4319533440000001</v>
      </c>
      <c r="N20" s="6">
        <v>4.1254726320000001</v>
      </c>
      <c r="O20" s="6">
        <v>0.77547331259999996</v>
      </c>
      <c r="P20" s="6">
        <v>5.1011271169999999</v>
      </c>
    </row>
    <row r="21" spans="1:16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-0.70429094709677798</v>
      </c>
      <c r="I21" s="6">
        <v>-0.43165578040000002</v>
      </c>
      <c r="J21" s="6">
        <v>0.92099694350000005</v>
      </c>
      <c r="K21" s="6">
        <v>-4.5715646679999997</v>
      </c>
      <c r="L21" s="6">
        <v>-3.009325016</v>
      </c>
      <c r="M21" s="6">
        <v>4.8752871740000003</v>
      </c>
      <c r="N21" s="6">
        <v>3.6458127070000002</v>
      </c>
      <c r="O21" s="6">
        <v>-3.688897957</v>
      </c>
      <c r="P21" s="6">
        <v>-2.8755802350000002</v>
      </c>
    </row>
    <row r="22" spans="1:16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6.5761210439399802</v>
      </c>
      <c r="I22" s="6">
        <v>6.1227065329999997</v>
      </c>
      <c r="J22" s="6">
        <v>6.5519371639999999</v>
      </c>
      <c r="K22" s="6">
        <v>9.2824603739999993</v>
      </c>
      <c r="L22" s="6">
        <v>7.1249851050000004</v>
      </c>
      <c r="M22" s="6">
        <v>5.8407518669999998</v>
      </c>
      <c r="N22" s="6">
        <v>3.5635707459999999</v>
      </c>
      <c r="O22" s="6">
        <v>8.8429454500000002</v>
      </c>
      <c r="P22" s="6">
        <v>5.8011063580000002</v>
      </c>
    </row>
    <row r="23" spans="1:16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-2.3671238397724408</v>
      </c>
      <c r="I23" s="6">
        <v>-3.2771707449999998</v>
      </c>
      <c r="J23" s="6">
        <v>-2.2488591200000001</v>
      </c>
      <c r="K23" s="6">
        <v>-1.8876387219999999</v>
      </c>
      <c r="L23" s="6">
        <v>-4.9371067569999996</v>
      </c>
      <c r="M23" s="6">
        <v>-3.94160507</v>
      </c>
      <c r="N23" s="6">
        <v>0.1123650693</v>
      </c>
      <c r="O23" s="6">
        <v>-6.5063606570000001</v>
      </c>
      <c r="P23" s="6">
        <v>1.998257261</v>
      </c>
    </row>
    <row r="24" spans="1:16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2.8144742849928917</v>
      </c>
      <c r="I24" s="6">
        <v>5.1281516009999999</v>
      </c>
      <c r="J24" s="6">
        <v>5.8109407070000003</v>
      </c>
      <c r="K24" s="6">
        <v>0.46361908340000002</v>
      </c>
      <c r="L24" s="6">
        <v>3.263981035</v>
      </c>
      <c r="M24" s="6">
        <v>4.5156236229999998</v>
      </c>
      <c r="N24" s="6">
        <v>-2.1875487520000001</v>
      </c>
      <c r="O24" s="6">
        <v>2.0612802509999999</v>
      </c>
      <c r="P24" s="6">
        <v>3.7841351090000002</v>
      </c>
    </row>
    <row r="25" spans="1:16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-3.2150146525505496</v>
      </c>
      <c r="I25" s="6">
        <v>-0.69182411850000003</v>
      </c>
      <c r="J25" s="6">
        <v>-1.1419581999999999</v>
      </c>
      <c r="K25" s="6">
        <v>-4.6309772420000002</v>
      </c>
      <c r="L25" s="6">
        <v>-3.1049569739999998</v>
      </c>
      <c r="M25" s="6">
        <v>-2.2666691170000002</v>
      </c>
      <c r="N25" s="6">
        <v>-4.808596037</v>
      </c>
      <c r="O25" s="6">
        <v>-3.095760313</v>
      </c>
      <c r="P25" s="6">
        <v>-4.947827491</v>
      </c>
    </row>
    <row r="26" spans="1:16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-2.6098261887842682</v>
      </c>
      <c r="I26" s="6">
        <v>-2.726710019</v>
      </c>
      <c r="J26" s="6">
        <v>-2.9654043350000001</v>
      </c>
      <c r="K26" s="6">
        <v>0.78624900789999996</v>
      </c>
      <c r="L26" s="6">
        <v>-2.4930012000000001</v>
      </c>
      <c r="M26" s="6">
        <v>-4.8135547450000002</v>
      </c>
      <c r="N26" s="6">
        <v>-2.7011238689999999</v>
      </c>
      <c r="O26" s="6">
        <v>-5.7009945489999998</v>
      </c>
      <c r="P26" s="6">
        <v>-0.60909765900000001</v>
      </c>
    </row>
    <row r="27" spans="1:16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3.8262772039756565</v>
      </c>
      <c r="I27" s="6">
        <v>3.5275550529999999</v>
      </c>
      <c r="J27" s="6">
        <v>3.7482085509999998</v>
      </c>
      <c r="K27" s="6">
        <v>2.2377424129999999</v>
      </c>
      <c r="L27" s="6">
        <v>4.8195747000000004</v>
      </c>
      <c r="M27" s="6">
        <v>4.3447316069999999</v>
      </c>
      <c r="N27" s="6">
        <v>0.95107617990000004</v>
      </c>
      <c r="O27" s="6">
        <v>6.0148153310000003</v>
      </c>
      <c r="P27" s="6">
        <v>4.6373370449999998</v>
      </c>
    </row>
    <row r="28" spans="1:16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-0.44184603091362296</v>
      </c>
      <c r="I28" s="6">
        <v>2.3425621699999999</v>
      </c>
      <c r="J28" s="6">
        <v>1.2579247559999999E-2</v>
      </c>
      <c r="K28" s="6">
        <v>-0.80320784349999996</v>
      </c>
      <c r="L28" s="6">
        <v>-1.859282235</v>
      </c>
      <c r="M28" s="6">
        <v>-0.27303802589999998</v>
      </c>
      <c r="N28" s="6">
        <v>-2.3934815820000002</v>
      </c>
      <c r="O28" s="6">
        <v>-1.221993484</v>
      </c>
      <c r="P28" s="6">
        <v>0.59441297240000002</v>
      </c>
    </row>
    <row r="29" spans="1:16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4.8344426684444102</v>
      </c>
      <c r="I29" s="6">
        <v>2.764562744</v>
      </c>
      <c r="J29" s="6">
        <v>4.1283928699999999</v>
      </c>
      <c r="K29" s="6">
        <v>4.2307711709999998</v>
      </c>
      <c r="L29" s="6">
        <v>6.06758665</v>
      </c>
      <c r="M29" s="6">
        <v>6.479572042</v>
      </c>
      <c r="N29" s="6">
        <v>6.4434817390000001</v>
      </c>
      <c r="O29" s="6">
        <v>6.7157543239999997</v>
      </c>
      <c r="P29" s="6">
        <v>2.3722515579999999</v>
      </c>
    </row>
    <row r="30" spans="1:16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-1.3545341492611391</v>
      </c>
      <c r="I30" s="6">
        <v>-2.776980811</v>
      </c>
      <c r="J30" s="6">
        <v>-0.96700230939999998</v>
      </c>
      <c r="K30" s="6">
        <v>-1.4177670760000001</v>
      </c>
      <c r="L30" s="6">
        <v>-1.9068336260000001</v>
      </c>
      <c r="M30" s="6">
        <v>-0.34284067299999998</v>
      </c>
      <c r="N30" s="6">
        <v>-0.41663424830000001</v>
      </c>
      <c r="O30" s="6">
        <v>1.959705391</v>
      </c>
      <c r="P30" s="6">
        <v>-4.2780668940000002</v>
      </c>
    </row>
    <row r="31" spans="1:16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2.5351660706264401</v>
      </c>
      <c r="I31" s="6">
        <v>2.9455589689999999</v>
      </c>
      <c r="J31" s="6">
        <v>3.6860764989999999</v>
      </c>
      <c r="K31" s="6">
        <v>3.1868708219999999</v>
      </c>
      <c r="L31" s="6">
        <v>2.706697519</v>
      </c>
      <c r="M31" s="6">
        <v>2.8166005030000001</v>
      </c>
      <c r="N31" s="6">
        <v>1.3453642109999999</v>
      </c>
      <c r="O31" s="6">
        <v>2.0032540679999999</v>
      </c>
      <c r="P31" s="6">
        <v>2.0661494349999998</v>
      </c>
    </row>
    <row r="32" spans="1:16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0.81214993256271895</v>
      </c>
      <c r="I32" s="6">
        <v>2.2832514050000001</v>
      </c>
      <c r="J32" s="6">
        <v>1.28310832</v>
      </c>
      <c r="K32" s="6">
        <v>2.0141889310000001</v>
      </c>
      <c r="L32" s="6">
        <v>-1.2937268559999999</v>
      </c>
      <c r="M32" s="6">
        <v>2.467601953</v>
      </c>
      <c r="N32" s="6">
        <v>-0.1052266464</v>
      </c>
      <c r="O32" s="6">
        <v>0.84924288979999996</v>
      </c>
      <c r="P32" s="6">
        <v>-0.3822704777</v>
      </c>
    </row>
    <row r="33" spans="1:16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-0.96838241926277591</v>
      </c>
      <c r="I33" s="6">
        <v>-0.70642637470000003</v>
      </c>
      <c r="J33" s="6">
        <v>-0.2208294841</v>
      </c>
      <c r="K33" s="6">
        <v>-0.39487795799999997</v>
      </c>
      <c r="L33" s="6">
        <v>4.8547919129999999E-2</v>
      </c>
      <c r="M33" s="6">
        <v>-4.2244925059999998</v>
      </c>
      <c r="N33" s="6">
        <v>-1.7421618430000001</v>
      </c>
      <c r="O33" s="6">
        <v>-2.1315725219999999</v>
      </c>
      <c r="P33" s="6">
        <v>1.125060612</v>
      </c>
    </row>
    <row r="34" spans="1:16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3.6092370039227202</v>
      </c>
      <c r="I34" s="6">
        <v>3.6994849040000002</v>
      </c>
      <c r="J34" s="6">
        <v>4.2694948760000004</v>
      </c>
      <c r="K34" s="6">
        <v>1.9444958859999999</v>
      </c>
      <c r="L34" s="6">
        <v>3.784569474</v>
      </c>
      <c r="M34" s="6">
        <v>4.2403569570000004</v>
      </c>
      <c r="N34" s="6">
        <v>2.7873964569999998</v>
      </c>
      <c r="O34" s="6">
        <v>3.5762330759999998</v>
      </c>
      <c r="P34" s="6">
        <v>4.3208161499999997</v>
      </c>
    </row>
    <row r="35" spans="1:16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-1.346367214508231</v>
      </c>
      <c r="I35" s="6">
        <v>-1.2897910100000001</v>
      </c>
      <c r="J35" s="6">
        <v>2.0193107389999998</v>
      </c>
      <c r="K35" s="6">
        <v>-1.555556672</v>
      </c>
      <c r="L35" s="6">
        <v>-2.945294944</v>
      </c>
      <c r="M35" s="6">
        <v>-2.6778322910000001</v>
      </c>
      <c r="N35" s="6">
        <v>-1.323813393</v>
      </c>
      <c r="O35" s="6">
        <v>-3.5306276639999998</v>
      </c>
      <c r="P35" s="6">
        <v>0.21496121130000001</v>
      </c>
    </row>
    <row r="36" spans="1:16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0.7298418927193242</v>
      </c>
      <c r="I36" s="6">
        <v>-0.25021491639999999</v>
      </c>
      <c r="J36" s="6">
        <v>5.5640938069999999</v>
      </c>
      <c r="K36" s="6">
        <v>1.015795266</v>
      </c>
      <c r="L36" s="6">
        <v>-4.8176236669999997E-2</v>
      </c>
      <c r="M36" s="6">
        <v>-1.0712200169999999</v>
      </c>
      <c r="N36" s="6">
        <v>-0.94316287409999999</v>
      </c>
      <c r="O36" s="6">
        <v>1.803017943</v>
      </c>
      <c r="P36" s="6">
        <v>0.23098703910000001</v>
      </c>
    </row>
    <row r="37" spans="1:16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1.8537457039973217</v>
      </c>
      <c r="I37" s="6">
        <v>2.8706765939999999</v>
      </c>
      <c r="J37" s="6">
        <v>1.042277175E-2</v>
      </c>
      <c r="K37" s="6">
        <v>1.7132190780000001</v>
      </c>
      <c r="L37" s="6">
        <v>2.3614424249999999</v>
      </c>
      <c r="M37" s="6">
        <v>2.0382313600000002</v>
      </c>
      <c r="N37" s="6">
        <v>2.2818673189999998</v>
      </c>
      <c r="O37" s="6">
        <v>0.66083846879999997</v>
      </c>
      <c r="P37" s="6">
        <v>2.6255193760000002</v>
      </c>
    </row>
    <row r="38" spans="1:16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-1.684347584625969</v>
      </c>
      <c r="I38" s="6">
        <v>-2.2486991970000001</v>
      </c>
      <c r="J38" s="6">
        <v>2.0727017750000001</v>
      </c>
      <c r="K38" s="6">
        <v>-1.2998873980000001</v>
      </c>
      <c r="L38" s="6">
        <v>0.14124795130000001</v>
      </c>
      <c r="M38" s="6">
        <v>-3.1835287999999999</v>
      </c>
      <c r="N38" s="6">
        <v>-2.3272626409999999</v>
      </c>
      <c r="O38" s="6">
        <v>-2.2846615909999999</v>
      </c>
      <c r="P38" s="6">
        <v>-3.2801500749999999</v>
      </c>
    </row>
    <row r="39" spans="1:16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-2.7357528967660332</v>
      </c>
      <c r="I39" s="6">
        <v>-1.274957224</v>
      </c>
      <c r="J39" s="6">
        <v>-4.0306076470000001</v>
      </c>
      <c r="K39" s="6">
        <v>-4.8228509500000003</v>
      </c>
      <c r="L39" s="6">
        <v>-4.6779703100000001</v>
      </c>
      <c r="M39" s="6">
        <v>-2.4715173140000002</v>
      </c>
      <c r="N39" s="6">
        <v>-0.85449101019999996</v>
      </c>
      <c r="O39" s="6">
        <v>-4.0311878009999997</v>
      </c>
      <c r="P39" s="6">
        <v>-0.76285143489999996</v>
      </c>
    </row>
    <row r="40" spans="1:16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1.0493032974303891</v>
      </c>
      <c r="I40" s="6">
        <v>1.7686685129999999</v>
      </c>
      <c r="J40" s="6">
        <v>1.5204587199999999</v>
      </c>
      <c r="K40" s="6">
        <v>1.8709825980000001</v>
      </c>
      <c r="L40" s="6">
        <v>2.983985117</v>
      </c>
      <c r="M40" s="6">
        <v>0.66107736210000001</v>
      </c>
      <c r="N40" s="6">
        <v>0.62981852370000002</v>
      </c>
      <c r="O40" s="6">
        <v>5.6000628810000001E-2</v>
      </c>
      <c r="P40" s="6">
        <v>-0.23394639119999999</v>
      </c>
    </row>
    <row r="41" spans="1:16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-3.9775163000719038E-2</v>
      </c>
      <c r="I41" s="6">
        <v>1.213792677</v>
      </c>
      <c r="J41" s="6">
        <v>-1.612903432</v>
      </c>
      <c r="K41" s="6">
        <v>-0.57394841600000002</v>
      </c>
      <c r="L41" s="6">
        <v>-0.33524363629999998</v>
      </c>
      <c r="M41" s="6">
        <v>-1.3353734909999999</v>
      </c>
      <c r="N41" s="6">
        <v>0.2058799308</v>
      </c>
      <c r="O41" s="6">
        <v>1.0075613649999999</v>
      </c>
      <c r="P41" s="6">
        <v>0.66689631559999996</v>
      </c>
    </row>
    <row r="42" spans="1:16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1.1865208135311731</v>
      </c>
      <c r="I42" s="6">
        <v>1.8806358670000001</v>
      </c>
      <c r="J42" s="6">
        <v>0.12773926159999999</v>
      </c>
      <c r="K42" s="6">
        <v>2.0011548989999999</v>
      </c>
      <c r="L42" s="6">
        <v>2.1624266300000001</v>
      </c>
      <c r="M42" s="6">
        <v>0.79875203480000001</v>
      </c>
      <c r="N42" s="6">
        <v>0.72320677190000004</v>
      </c>
      <c r="O42" s="6">
        <v>2.9648326539999998</v>
      </c>
      <c r="P42" s="6">
        <v>-0.5192693182</v>
      </c>
    </row>
    <row r="43" spans="1:16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1.32495847704314</v>
      </c>
      <c r="I43" s="6">
        <v>2.541458242</v>
      </c>
      <c r="J43" s="6">
        <v>0.9462033661</v>
      </c>
      <c r="K43" s="6">
        <v>0.67911631750000001</v>
      </c>
      <c r="L43" s="6">
        <v>1.269986989</v>
      </c>
      <c r="M43" s="6">
        <v>2.971602743</v>
      </c>
      <c r="N43" s="6">
        <v>1.33811931</v>
      </c>
      <c r="O43" s="6">
        <v>2.8256020620000002</v>
      </c>
      <c r="P43" s="6">
        <v>-1.1197139979999999</v>
      </c>
    </row>
    <row r="44" spans="1:16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-0.72222393492582759</v>
      </c>
      <c r="I44" s="6">
        <v>-1.095737371</v>
      </c>
      <c r="J44" s="6">
        <v>-3.6756157869999999</v>
      </c>
      <c r="K44" s="6">
        <v>-0.31852654920000001</v>
      </c>
      <c r="L44" s="6">
        <v>-1.323723687</v>
      </c>
      <c r="M44" s="6">
        <v>-8.5503102740000003E-2</v>
      </c>
      <c r="N44" s="6">
        <v>1.0386481729999999</v>
      </c>
      <c r="O44" s="6">
        <v>-0.34021742399999999</v>
      </c>
      <c r="P44" s="6">
        <v>-0.47679839349999997</v>
      </c>
    </row>
    <row r="45" spans="1:16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1.220432478470584</v>
      </c>
      <c r="I45" s="6">
        <v>0.55394418680000002</v>
      </c>
      <c r="J45" s="6">
        <v>0.89656066590000005</v>
      </c>
      <c r="K45" s="6">
        <v>1.2781966389999999</v>
      </c>
      <c r="L45" s="6">
        <v>2.0004490339999998</v>
      </c>
      <c r="M45" s="6">
        <v>0.81300555870000002</v>
      </c>
      <c r="N45" s="6">
        <v>1.888599122</v>
      </c>
      <c r="O45" s="6">
        <v>2.4159578530000001</v>
      </c>
      <c r="P45" s="6">
        <v>0.1625410165</v>
      </c>
    </row>
    <row r="46" spans="1:16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-1.4889698097215369</v>
      </c>
      <c r="I46" s="6">
        <v>0.62957996599999999</v>
      </c>
      <c r="J46" s="6">
        <v>-0.20588929140000001</v>
      </c>
      <c r="K46" s="6">
        <v>-1.6889346110000001</v>
      </c>
      <c r="L46" s="6">
        <v>-2.2150439550000001</v>
      </c>
      <c r="M46" s="6">
        <v>-2.610354236</v>
      </c>
      <c r="N46" s="6">
        <v>-3.3395940610000001</v>
      </c>
      <c r="O46" s="6">
        <v>-3.5128124070000002</v>
      </c>
      <c r="P46" s="6">
        <v>0.6747638681</v>
      </c>
    </row>
    <row r="47" spans="1:16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-1.8378092290763028</v>
      </c>
      <c r="I47" s="6">
        <v>-1.876957507</v>
      </c>
      <c r="J47" s="6">
        <v>-2.4324068109999999</v>
      </c>
      <c r="K47" s="6">
        <v>-2.2276873070000001</v>
      </c>
      <c r="L47" s="6">
        <v>-3.4450170029999998</v>
      </c>
      <c r="M47" s="6">
        <v>-0.63194692429999999</v>
      </c>
      <c r="N47" s="6">
        <v>-1.9985379720000001</v>
      </c>
      <c r="O47" s="6">
        <v>-1.7273442000000001</v>
      </c>
      <c r="P47" s="6">
        <v>-0.89082182519999997</v>
      </c>
    </row>
    <row r="48" spans="1:16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-0.48337161369221116</v>
      </c>
      <c r="I48" s="6">
        <v>-5.3124336580000001E-2</v>
      </c>
      <c r="J48" s="6">
        <v>-2.225316309E-2</v>
      </c>
      <c r="K48" s="6">
        <v>-7.7234022920000006E-2</v>
      </c>
      <c r="L48" s="6">
        <v>1.050835395</v>
      </c>
      <c r="M48" s="6">
        <v>-1.008764336</v>
      </c>
      <c r="N48" s="6">
        <v>-0.3467684855</v>
      </c>
      <c r="O48" s="6">
        <v>-2.0551756659999998</v>
      </c>
      <c r="P48" s="6">
        <v>-0.89881563310000001</v>
      </c>
    </row>
    <row r="49" spans="1:16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0.94087686010108984</v>
      </c>
      <c r="I49" s="6">
        <v>2.3657637079999998</v>
      </c>
      <c r="J49" s="6">
        <v>3.5622816190000002</v>
      </c>
      <c r="K49" s="6">
        <v>0.57970977479999997</v>
      </c>
      <c r="L49" s="6">
        <v>0.26601371680000002</v>
      </c>
      <c r="M49" s="6">
        <v>0.57598263679999995</v>
      </c>
      <c r="N49" s="6">
        <v>1.043912205</v>
      </c>
      <c r="O49" s="6">
        <v>-0.46933387329999998</v>
      </c>
      <c r="P49" s="6">
        <v>0.20730382050000001</v>
      </c>
    </row>
    <row r="50" spans="1:16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-1.3249576472034961</v>
      </c>
      <c r="I50" s="6">
        <v>0</v>
      </c>
      <c r="J50" s="6">
        <v>-2.096094694</v>
      </c>
      <c r="K50" s="6">
        <v>-0.3650315019</v>
      </c>
      <c r="L50" s="6">
        <v>-0.74770283029999995</v>
      </c>
      <c r="M50" s="6">
        <v>-1.4317227130000001</v>
      </c>
      <c r="N50" s="6">
        <v>-0.31157510910000003</v>
      </c>
      <c r="O50" s="6">
        <v>-2.5242769119999999</v>
      </c>
      <c r="P50" s="6">
        <v>-2.5084051540000001</v>
      </c>
    </row>
    <row r="51" spans="1:16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0.21665198957671758</v>
      </c>
      <c r="I51" s="6">
        <v>-3.0684604860000002</v>
      </c>
      <c r="J51" s="6">
        <v>3.194992466</v>
      </c>
      <c r="K51" s="6">
        <v>1.4269193899999999</v>
      </c>
      <c r="L51" s="6">
        <v>0.53461575059999999</v>
      </c>
      <c r="M51" s="6">
        <v>-0.33520249969999999</v>
      </c>
      <c r="N51" s="6">
        <v>-4.9354333780000002E-2</v>
      </c>
      <c r="O51" s="6">
        <v>1.2521256670000001</v>
      </c>
      <c r="P51" s="6">
        <v>-0.82227949</v>
      </c>
    </row>
    <row r="52" spans="1:16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2.1874865345962577</v>
      </c>
      <c r="I52" s="6">
        <v>0.70346698139999997</v>
      </c>
      <c r="J52" s="6">
        <v>-0.30855041700000002</v>
      </c>
      <c r="K52" s="6">
        <v>1.844117673</v>
      </c>
      <c r="L52" s="6">
        <v>3.9158957509999999</v>
      </c>
      <c r="M52" s="6">
        <v>3.38566615</v>
      </c>
      <c r="N52" s="6">
        <v>1.3001983530000001</v>
      </c>
      <c r="O52" s="6">
        <v>2.6700211249999999</v>
      </c>
      <c r="P52" s="6">
        <v>3.3698851959999998</v>
      </c>
    </row>
    <row r="53" spans="1:16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0.30957565031519418</v>
      </c>
      <c r="I53" s="6">
        <v>2.3643196130000002</v>
      </c>
      <c r="J53" s="6">
        <v>2.529356087</v>
      </c>
      <c r="K53" s="6">
        <v>-7.4680997560000004E-2</v>
      </c>
      <c r="L53" s="6">
        <v>0.76761878589999999</v>
      </c>
      <c r="M53" s="6">
        <v>-1.2361748530000001</v>
      </c>
      <c r="N53" s="6">
        <v>0.42242486470000001</v>
      </c>
      <c r="O53" s="6">
        <v>-1.0128566109999999</v>
      </c>
      <c r="P53" s="6">
        <v>-0.5519629211</v>
      </c>
    </row>
    <row r="54" spans="1:16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-1.7326707805521908</v>
      </c>
      <c r="I54" s="6">
        <v>-1.942260785</v>
      </c>
      <c r="J54" s="6">
        <v>-2.362854767</v>
      </c>
      <c r="K54" s="6">
        <v>-2.3538145799999999</v>
      </c>
      <c r="L54" s="6">
        <v>-0.23083653279999999</v>
      </c>
      <c r="M54" s="6">
        <v>-1.5810349889999999</v>
      </c>
      <c r="N54" s="6">
        <v>-2.790814525</v>
      </c>
      <c r="O54" s="6">
        <v>-2.240048893</v>
      </c>
      <c r="P54" s="6">
        <v>-0.6590923125</v>
      </c>
    </row>
    <row r="55" spans="1:16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-1.4873638045933031</v>
      </c>
      <c r="I55" s="6">
        <v>-0.82976085769999997</v>
      </c>
      <c r="J55" s="6">
        <v>-1.748403895</v>
      </c>
      <c r="K55" s="6">
        <v>-1.1861465760000001</v>
      </c>
      <c r="L55" s="6">
        <v>-2.9384558690000002</v>
      </c>
      <c r="M55" s="6">
        <v>-1.9634135610000001</v>
      </c>
      <c r="N55" s="6">
        <v>-2.0054889239999998</v>
      </c>
      <c r="O55" s="6">
        <v>-1.0749545549999999</v>
      </c>
      <c r="P55" s="6">
        <v>-0.5499680723</v>
      </c>
    </row>
    <row r="56" spans="1:16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1.1291991491190698</v>
      </c>
      <c r="I56" s="6">
        <v>2.3481719449999998</v>
      </c>
      <c r="J56" s="6">
        <v>-0.4123323304</v>
      </c>
      <c r="K56" s="6">
        <v>2.4394885290000001</v>
      </c>
      <c r="L56" s="6">
        <v>4.5291971609999999</v>
      </c>
      <c r="M56" s="6">
        <v>-0.54618392000000004</v>
      </c>
      <c r="N56" s="6">
        <v>-0.68784390819999996</v>
      </c>
      <c r="O56" s="6">
        <v>2.2590813590000001</v>
      </c>
      <c r="P56" s="6">
        <v>-9.6566255540000007E-2</v>
      </c>
    </row>
    <row r="57" spans="1:16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-0.12030607897125221</v>
      </c>
      <c r="I57" s="6">
        <v>-0.4219390173</v>
      </c>
      <c r="J57" s="6">
        <v>-2.0592691990000001</v>
      </c>
      <c r="K57" s="6">
        <v>1.8903144600000001E-2</v>
      </c>
      <c r="L57" s="6">
        <v>0.95782353980000001</v>
      </c>
      <c r="M57" s="6">
        <v>-1.006870666</v>
      </c>
      <c r="N57" s="6">
        <v>-5.1302267239999998E-2</v>
      </c>
      <c r="O57" s="6">
        <v>0.4474299484</v>
      </c>
      <c r="P57" s="6">
        <v>0.70292904249999999</v>
      </c>
    </row>
    <row r="58" spans="1:16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2.1762751785511258</v>
      </c>
      <c r="I58" s="6">
        <v>0.82099117219999995</v>
      </c>
      <c r="J58" s="6">
        <v>0.4227359738</v>
      </c>
      <c r="K58" s="6">
        <v>0.43462100390000002</v>
      </c>
      <c r="L58" s="6">
        <v>1.784497346</v>
      </c>
      <c r="M58" s="6">
        <v>3.9528449339999998</v>
      </c>
      <c r="N58" s="6">
        <v>2.2072050829999998</v>
      </c>
      <c r="O58" s="6">
        <v>6.0412124460000003</v>
      </c>
      <c r="P58" s="6">
        <v>1.39604488</v>
      </c>
    </row>
    <row r="59" spans="1:16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-1.4108791917751058</v>
      </c>
      <c r="I59" s="6">
        <v>-1.0244340279999999</v>
      </c>
      <c r="J59" s="6">
        <v>-2.2709656649999999</v>
      </c>
      <c r="K59" s="6">
        <v>-1.5239939389999999</v>
      </c>
      <c r="L59" s="6">
        <v>-0.9986671801</v>
      </c>
      <c r="M59" s="6">
        <v>-0.95619029860000004</v>
      </c>
      <c r="N59" s="6">
        <v>-1.046287762</v>
      </c>
      <c r="O59" s="6">
        <v>0.31502773950000001</v>
      </c>
      <c r="P59" s="6">
        <v>-3.244136267</v>
      </c>
    </row>
    <row r="60" spans="1:16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1.550221195688146</v>
      </c>
      <c r="I60" s="6">
        <v>-0.13270064030000001</v>
      </c>
      <c r="J60" s="6">
        <v>2.1197039420000001</v>
      </c>
      <c r="K60" s="6">
        <v>1.0699256580000001</v>
      </c>
      <c r="L60" s="6">
        <v>1.860554297</v>
      </c>
      <c r="M60" s="6">
        <v>3.030974144</v>
      </c>
      <c r="N60" s="6">
        <v>1.353408041</v>
      </c>
      <c r="O60" s="6">
        <v>2.5124329520000002</v>
      </c>
      <c r="P60" s="6">
        <v>0.74707201239999999</v>
      </c>
    </row>
    <row r="61" spans="1:16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-1.1291181960067149</v>
      </c>
      <c r="I61" s="6">
        <v>-0.98325837419999995</v>
      </c>
      <c r="J61" s="6">
        <v>0.33299607060000003</v>
      </c>
      <c r="K61" s="6">
        <v>-1.2854358530000001</v>
      </c>
      <c r="L61" s="6">
        <v>-1.760546494</v>
      </c>
      <c r="M61" s="6">
        <v>-1.5689766460000001</v>
      </c>
      <c r="N61" s="6">
        <v>-1.560676849</v>
      </c>
      <c r="O61" s="6">
        <v>-0.56165050890000001</v>
      </c>
      <c r="P61" s="6">
        <v>-1.4653932160000001</v>
      </c>
    </row>
    <row r="62" spans="1:16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0.35610995392948097</v>
      </c>
      <c r="I62" s="6">
        <v>0.64412087060000001</v>
      </c>
      <c r="J62" s="6">
        <v>1.1948231389999999</v>
      </c>
      <c r="K62" s="6">
        <v>0.76598624209999999</v>
      </c>
      <c r="L62" s="6">
        <v>0.58244171140000001</v>
      </c>
      <c r="M62" s="6">
        <v>-0.30992517629999999</v>
      </c>
      <c r="N62" s="6">
        <v>-0.33064774050000001</v>
      </c>
      <c r="O62" s="6">
        <v>-0.53914383480000005</v>
      </c>
      <c r="P62" s="6">
        <v>0.87797190690000004</v>
      </c>
    </row>
    <row r="63" spans="1:16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0.95766031529849072</v>
      </c>
      <c r="I63" s="6">
        <v>-2.666926142E-2</v>
      </c>
      <c r="J63" s="6">
        <v>-2.1755701159999998</v>
      </c>
      <c r="K63" s="6">
        <v>0.30406114769999998</v>
      </c>
      <c r="L63" s="6">
        <v>-0.13363501689999999</v>
      </c>
      <c r="M63" s="6">
        <v>2.353992265</v>
      </c>
      <c r="N63" s="6">
        <v>5.5716256480000004</v>
      </c>
      <c r="O63" s="6">
        <v>2.013416774</v>
      </c>
      <c r="P63" s="6">
        <v>-0.50622123779999995</v>
      </c>
    </row>
    <row r="64" spans="1:16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1.3746742857256899</v>
      </c>
      <c r="I64" s="6">
        <v>-0.2133907115</v>
      </c>
      <c r="J64" s="6">
        <v>1.43047934</v>
      </c>
      <c r="K64" s="6">
        <v>0.79576239999999998</v>
      </c>
      <c r="L64" s="6">
        <v>2.4977615929999999</v>
      </c>
      <c r="M64" s="6">
        <v>1.388572699</v>
      </c>
      <c r="N64" s="6">
        <v>2.1754870500000001</v>
      </c>
      <c r="O64" s="6">
        <v>1.0374500129999999</v>
      </c>
      <c r="P64" s="6">
        <v>1.660273471</v>
      </c>
    </row>
    <row r="65" spans="1:16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0.84499071751467292</v>
      </c>
      <c r="I65" s="6">
        <v>2.0582643329999999</v>
      </c>
      <c r="J65" s="6">
        <v>1.476430012</v>
      </c>
      <c r="K65" s="6">
        <v>0.78946663949999996</v>
      </c>
      <c r="L65" s="6">
        <v>-0.78329066209999998</v>
      </c>
      <c r="M65" s="6">
        <v>0.7703844675</v>
      </c>
      <c r="N65" s="6">
        <v>1.222303465</v>
      </c>
      <c r="O65" s="6">
        <v>-0.95167420449999995</v>
      </c>
      <c r="P65" s="6">
        <v>1.9053444719999999</v>
      </c>
    </row>
    <row r="66" spans="1:16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0.58433319861625677</v>
      </c>
      <c r="I66" s="6">
        <v>2.6214203290000002E-2</v>
      </c>
      <c r="J66" s="6">
        <v>3.0618805760000001</v>
      </c>
      <c r="K66" s="6">
        <v>0.27976040720000001</v>
      </c>
      <c r="L66" s="6">
        <v>4.8684263449999996</v>
      </c>
      <c r="M66" s="6">
        <v>-0.87066580299999996</v>
      </c>
      <c r="N66" s="6">
        <v>-1.8307876139999999</v>
      </c>
      <c r="O66" s="6">
        <v>0.1264188128</v>
      </c>
      <c r="P66" s="6">
        <v>-0.1206280849</v>
      </c>
    </row>
    <row r="67" spans="1:16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-1.0284894816143602</v>
      </c>
      <c r="I67" s="6">
        <v>-7.1484856040000002</v>
      </c>
      <c r="J67" s="6">
        <v>-2.0122121540000002</v>
      </c>
      <c r="K67" s="6">
        <v>-1.320449177</v>
      </c>
      <c r="L67" s="6">
        <v>-3.1785954200000002</v>
      </c>
      <c r="M67" s="6">
        <v>0.66409067529999999</v>
      </c>
      <c r="N67" s="6">
        <v>0.3491746631</v>
      </c>
      <c r="O67" s="6">
        <v>1.4646674959999999</v>
      </c>
      <c r="P67" s="6">
        <v>1.1473468570000001</v>
      </c>
    </row>
    <row r="68" spans="1:16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0.65577842630036487</v>
      </c>
      <c r="I68" s="6">
        <v>1.9740605330000001</v>
      </c>
      <c r="J68" s="6">
        <v>-0.41931211439999999</v>
      </c>
      <c r="K68" s="6">
        <v>0.41462646720000002</v>
      </c>
      <c r="L68" s="6">
        <v>1.274309906</v>
      </c>
      <c r="M68" s="6">
        <v>-0.19152660799999999</v>
      </c>
      <c r="N68" s="6">
        <v>2.3729537929999999E-2</v>
      </c>
      <c r="O68" s="6">
        <v>1.4932647699999999</v>
      </c>
      <c r="P68" s="6">
        <v>0.69082520260000002</v>
      </c>
    </row>
    <row r="69" spans="1:16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0.6299466492106589</v>
      </c>
      <c r="I69" s="6">
        <v>0</v>
      </c>
      <c r="J69" s="6">
        <v>-1.3172028629999999</v>
      </c>
      <c r="K69" s="6">
        <v>0.3941444503</v>
      </c>
      <c r="L69" s="6">
        <v>0.10662090539999999</v>
      </c>
      <c r="M69" s="6">
        <v>2.132194052</v>
      </c>
      <c r="N69" s="6">
        <v>1.778931805</v>
      </c>
      <c r="O69" s="6">
        <v>1.2751437059999999</v>
      </c>
      <c r="P69" s="6">
        <v>0.39811152589999999</v>
      </c>
    </row>
    <row r="70" spans="1:16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SUMPRODUCT($I$3:$P$3,I70:P70)</f>
        <v>-0.9960729314943898</v>
      </c>
      <c r="I70" s="6">
        <v>-0.41483031920000002</v>
      </c>
      <c r="J70" s="6">
        <v>-3.4464022540000001</v>
      </c>
      <c r="K70" s="6">
        <v>-1.1964817249999999</v>
      </c>
      <c r="L70" s="6">
        <v>-0.17042099490000001</v>
      </c>
      <c r="M70" s="6">
        <v>4.1747613279999998E-2</v>
      </c>
      <c r="N70" s="6">
        <v>-0.44278102829999999</v>
      </c>
      <c r="O70" s="6">
        <v>-2.4210437719999998E-2</v>
      </c>
      <c r="P70" s="6">
        <v>-2.0923003570000001</v>
      </c>
    </row>
    <row r="71" spans="1:16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1.8510096299551428</v>
      </c>
      <c r="I71" s="6">
        <v>-5.5533463849999999E-2</v>
      </c>
      <c r="J71" s="6">
        <v>1.8243760149999999</v>
      </c>
      <c r="K71" s="6">
        <v>2.1381244119999998</v>
      </c>
      <c r="L71" s="6">
        <v>2.0700008150000002</v>
      </c>
      <c r="M71" s="6">
        <v>2.4415829630000001</v>
      </c>
      <c r="N71" s="6">
        <v>2.2940089800000001</v>
      </c>
      <c r="O71" s="6">
        <v>1.937511615</v>
      </c>
      <c r="P71" s="6">
        <v>1.9646739230000001</v>
      </c>
    </row>
    <row r="72" spans="1:16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1.5350919818490749</v>
      </c>
      <c r="I72" s="6">
        <v>1.667138008</v>
      </c>
      <c r="J72" s="6">
        <v>3.0046668259999998</v>
      </c>
      <c r="K72" s="6">
        <v>2.0748390900000002</v>
      </c>
      <c r="L72" s="6">
        <v>0.62721770909999996</v>
      </c>
      <c r="M72" s="6">
        <v>1.548154904</v>
      </c>
      <c r="N72" s="6">
        <v>0.73989394019999999</v>
      </c>
      <c r="O72" s="6">
        <v>2.4471275119999998</v>
      </c>
      <c r="P72" s="6">
        <v>0.60846367339999996</v>
      </c>
    </row>
    <row r="73" spans="1:16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-1.3474714452234491</v>
      </c>
      <c r="I73" s="6">
        <v>-1.038538094</v>
      </c>
      <c r="J73" s="6">
        <v>-2.4740754439999999</v>
      </c>
      <c r="K73" s="6">
        <v>-1.6696890179999999</v>
      </c>
      <c r="L73" s="6">
        <v>-0.1662159517</v>
      </c>
      <c r="M73" s="6">
        <v>-1.7050991099999999</v>
      </c>
      <c r="N73" s="6">
        <v>-1.1206261239999999</v>
      </c>
      <c r="O73" s="6">
        <v>-2.2495232679999999</v>
      </c>
      <c r="P73" s="6">
        <v>-0.59638629200000004</v>
      </c>
    </row>
    <row r="74" spans="1:16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-0.18696215412408393</v>
      </c>
      <c r="I74" s="6">
        <v>-0.80088660540000001</v>
      </c>
      <c r="J74" s="6">
        <v>2.0937248130000001</v>
      </c>
      <c r="K74" s="6">
        <v>-0.12920156739999999</v>
      </c>
      <c r="L74" s="6">
        <v>-1.3111377179999999</v>
      </c>
      <c r="M74" s="6">
        <v>-0.77552247320000001</v>
      </c>
      <c r="N74" s="6">
        <v>0.32161651949999998</v>
      </c>
      <c r="O74" s="6">
        <v>-1.8742601489999999</v>
      </c>
      <c r="P74" s="6">
        <v>0.75207201030000004</v>
      </c>
    </row>
    <row r="75" spans="1:16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-5.3339315296941496</v>
      </c>
      <c r="I75" s="6">
        <v>-7.2939853499999998</v>
      </c>
      <c r="J75" s="6">
        <v>-4.7525984540000001</v>
      </c>
      <c r="K75" s="6">
        <v>-5.1746414700000001</v>
      </c>
      <c r="L75" s="6">
        <v>-7.9080552859999997</v>
      </c>
      <c r="M75" s="6">
        <v>-6.3348294970000003</v>
      </c>
      <c r="N75" s="6">
        <v>-5.014879208</v>
      </c>
      <c r="O75" s="6">
        <v>-5.1015516209999996</v>
      </c>
      <c r="P75" s="6">
        <v>-2.490983189</v>
      </c>
    </row>
    <row r="76" spans="1:16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1.25172769167491</v>
      </c>
      <c r="I76" s="6">
        <v>1.351352278</v>
      </c>
      <c r="J76" s="6">
        <v>1.4126095679999999</v>
      </c>
      <c r="K76" s="6">
        <v>1.0719127589999999</v>
      </c>
      <c r="L76" s="6">
        <v>3.2058694509999999</v>
      </c>
      <c r="M76" s="6">
        <v>1.0414308219999999</v>
      </c>
      <c r="N76" s="6">
        <v>2.7161667839999999</v>
      </c>
      <c r="O76" s="6">
        <v>0.53502037700000005</v>
      </c>
      <c r="P76" s="6">
        <v>-0.55049815899999999</v>
      </c>
    </row>
    <row r="77" spans="1:16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0.73140158892552298</v>
      </c>
      <c r="I77" s="6">
        <v>-1.1555584839999999</v>
      </c>
      <c r="J77" s="6">
        <v>0.59538326610000003</v>
      </c>
      <c r="K77" s="6">
        <v>2.6802972839999999</v>
      </c>
      <c r="L77" s="6">
        <v>0.62124802950000002</v>
      </c>
      <c r="M77" s="6">
        <v>1.535086261</v>
      </c>
      <c r="N77" s="6">
        <v>-0.32858551089999999</v>
      </c>
      <c r="O77" s="6">
        <v>0.93767016000000003</v>
      </c>
      <c r="P77" s="6">
        <v>0.92545080950000003</v>
      </c>
    </row>
    <row r="78" spans="1:16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1.132814630892494</v>
      </c>
      <c r="I78" s="6">
        <v>0.1199059715</v>
      </c>
      <c r="J78" s="6">
        <v>0.21216595090000001</v>
      </c>
      <c r="K78" s="6">
        <v>2.516429917</v>
      </c>
      <c r="L78" s="6">
        <v>2.4917282969999999</v>
      </c>
      <c r="M78" s="6">
        <v>1.0151228029999999</v>
      </c>
      <c r="N78" s="6">
        <v>1.726847697</v>
      </c>
      <c r="O78" s="6">
        <v>-0.2008496874</v>
      </c>
      <c r="P78" s="6">
        <v>1.2340357479999999</v>
      </c>
    </row>
    <row r="79" spans="1:16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-0.83685770804089599</v>
      </c>
      <c r="I79" s="6">
        <v>0.47903971410000001</v>
      </c>
      <c r="J79" s="6">
        <v>1.292634158</v>
      </c>
      <c r="K79" s="6">
        <v>-5.6237394729999997</v>
      </c>
      <c r="L79" s="6">
        <v>-0.66694832429999995</v>
      </c>
      <c r="M79" s="6">
        <v>-0.40624038750000002</v>
      </c>
      <c r="N79" s="6">
        <v>-0.55555630140000001</v>
      </c>
      <c r="O79" s="6">
        <v>-1.333339528</v>
      </c>
      <c r="P79" s="6">
        <v>-0.169303804</v>
      </c>
    </row>
    <row r="80" spans="1:16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0.60549884647424301</v>
      </c>
      <c r="I80" s="6">
        <v>-0.95351496719999995</v>
      </c>
      <c r="J80" s="6">
        <v>-0.68206921359999995</v>
      </c>
      <c r="K80" s="6">
        <v>4.211960393</v>
      </c>
      <c r="L80" s="6">
        <v>-0.73641266380000003</v>
      </c>
      <c r="M80" s="6">
        <v>0.88020273049999997</v>
      </c>
      <c r="N80" s="6">
        <v>0.18621197289999999</v>
      </c>
      <c r="O80" s="6">
        <v>0.56093445890000004</v>
      </c>
      <c r="P80" s="6">
        <v>1.1447520120000001</v>
      </c>
    </row>
    <row r="81" spans="1:16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-0.41172473617911709</v>
      </c>
      <c r="I81" s="6">
        <v>0.54152316320000005</v>
      </c>
      <c r="J81" s="6">
        <v>0.44304792529999998</v>
      </c>
      <c r="K81" s="6">
        <v>1.3224034899999999</v>
      </c>
      <c r="L81" s="6">
        <v>-1.1128093910000001</v>
      </c>
      <c r="M81" s="6">
        <v>-2.064272812</v>
      </c>
      <c r="N81" s="6">
        <v>-1.030044959</v>
      </c>
      <c r="O81" s="6">
        <v>-0.86208120899999996</v>
      </c>
      <c r="P81" s="6">
        <v>-0.30182468470000001</v>
      </c>
    </row>
    <row r="82" spans="1:16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-0.45991617755576203</v>
      </c>
      <c r="I82" s="6">
        <v>-0.9276036701</v>
      </c>
      <c r="J82" s="6">
        <v>-0.3749452331</v>
      </c>
      <c r="K82" s="6">
        <v>1.3235277409999999</v>
      </c>
      <c r="L82" s="6">
        <v>-0.35303703829999999</v>
      </c>
      <c r="M82" s="6">
        <v>-0.60842921390000004</v>
      </c>
      <c r="N82" s="6">
        <v>0.26606463520000001</v>
      </c>
      <c r="O82" s="6">
        <v>-1.6879656540000001</v>
      </c>
      <c r="P82" s="6">
        <v>-0.98384344879999996</v>
      </c>
    </row>
    <row r="83" spans="1:16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0.42271499338271468</v>
      </c>
      <c r="I83" s="6">
        <v>-1.026871783</v>
      </c>
      <c r="J83" s="6">
        <v>1.0626548469999999</v>
      </c>
      <c r="K83" s="6">
        <v>0.12699820270000001</v>
      </c>
      <c r="L83" s="6">
        <v>0.68644277129999998</v>
      </c>
      <c r="M83" s="6">
        <v>-0.21862073500000001</v>
      </c>
      <c r="N83" s="6">
        <v>0.74923200069999996</v>
      </c>
      <c r="O83" s="6">
        <v>1.9771043100000001</v>
      </c>
      <c r="P83" s="6">
        <v>-1.698649621E-2</v>
      </c>
    </row>
    <row r="84" spans="1:16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-1.8160125789180621</v>
      </c>
      <c r="I84" s="6">
        <v>-1.7699179030000001</v>
      </c>
      <c r="J84" s="6">
        <v>-4.3811584549999996</v>
      </c>
      <c r="K84" s="6">
        <v>-1.3589510069999999</v>
      </c>
      <c r="L84" s="6">
        <v>-1.5834542039999999</v>
      </c>
      <c r="M84" s="6">
        <v>-2.1691479560000002</v>
      </c>
      <c r="N84" s="6">
        <v>-0.99929742040000002</v>
      </c>
      <c r="O84" s="6">
        <v>-1.6326471760000001</v>
      </c>
      <c r="P84" s="6">
        <v>-1.1127170710000001</v>
      </c>
    </row>
    <row r="85" spans="1:16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0.77000228380718094</v>
      </c>
      <c r="I85" s="6">
        <v>0.40385431300000002</v>
      </c>
      <c r="J85" s="6">
        <v>2.6575081740000002</v>
      </c>
      <c r="K85" s="6">
        <v>0.165317089</v>
      </c>
      <c r="L85" s="6">
        <v>1.0502726630000001</v>
      </c>
      <c r="M85" s="6">
        <v>0.62709763890000003</v>
      </c>
      <c r="N85" s="6">
        <v>-2.3478872689999999E-2</v>
      </c>
      <c r="O85" s="6">
        <v>2.5920202239999999E-2</v>
      </c>
      <c r="P85" s="6">
        <v>1.2626663680000001</v>
      </c>
    </row>
    <row r="86" spans="1:16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-0.89123806239852499</v>
      </c>
      <c r="I86" s="6">
        <v>-0.86633354110000005</v>
      </c>
      <c r="J86" s="6">
        <v>-1.0154067149999999</v>
      </c>
      <c r="K86" s="6">
        <v>-0.64183913589999997</v>
      </c>
      <c r="L86" s="6">
        <v>2.4104365670000001</v>
      </c>
      <c r="M86" s="6">
        <v>-3.026930187</v>
      </c>
      <c r="N86" s="6">
        <v>-1.2600712510000001</v>
      </c>
      <c r="O86" s="6">
        <v>0.2074242771</v>
      </c>
      <c r="P86" s="6">
        <v>-2.256334378</v>
      </c>
    </row>
    <row r="87" spans="1:16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1.0753772323389259</v>
      </c>
      <c r="I87" s="6">
        <v>1.8726616410000001</v>
      </c>
      <c r="J87" s="6">
        <v>0.33819343709999999</v>
      </c>
      <c r="K87" s="6">
        <v>1.070506366</v>
      </c>
      <c r="L87" s="6">
        <v>-0.34548992020000002</v>
      </c>
      <c r="M87" s="6">
        <v>1.8131736629999999</v>
      </c>
      <c r="N87" s="6">
        <v>0.5786263291</v>
      </c>
      <c r="O87" s="6">
        <v>0.75032886430000001</v>
      </c>
      <c r="P87" s="6">
        <v>2.1088339679999999</v>
      </c>
    </row>
    <row r="88" spans="1:16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0.87352681765272211</v>
      </c>
      <c r="I88" s="6">
        <v>0.18381810579999999</v>
      </c>
      <c r="J88" s="6">
        <v>2.71878661</v>
      </c>
      <c r="K88" s="6">
        <v>0.93134222609999995</v>
      </c>
      <c r="L88" s="6">
        <v>1.0617524540000001</v>
      </c>
      <c r="M88" s="6">
        <v>0.7213659791</v>
      </c>
      <c r="N88" s="6">
        <v>-0.99298763489999997</v>
      </c>
      <c r="O88" s="6">
        <v>0.69749382140000005</v>
      </c>
      <c r="P88" s="6">
        <v>1.623313096</v>
      </c>
    </row>
    <row r="89" spans="1:16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0.46786524874827096</v>
      </c>
      <c r="I89" s="6">
        <v>3.1804319730000001</v>
      </c>
      <c r="J89" s="6">
        <v>0.22968974210000001</v>
      </c>
      <c r="K89" s="6">
        <v>0.39804001999999999</v>
      </c>
      <c r="L89" s="6">
        <v>-1.2435630959999999</v>
      </c>
      <c r="M89" s="6">
        <v>0.31333945670000002</v>
      </c>
      <c r="N89" s="6">
        <v>-1.1860208830000001</v>
      </c>
      <c r="O89" s="6">
        <v>1.8471096549999999</v>
      </c>
      <c r="P89" s="6">
        <v>0.3428983746</v>
      </c>
    </row>
    <row r="90" spans="1:16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0.63277096398247612</v>
      </c>
      <c r="I90" s="6">
        <v>2.282157496</v>
      </c>
      <c r="J90" s="6">
        <v>0.64381770760000001</v>
      </c>
      <c r="K90" s="6">
        <v>0.81094813040000002</v>
      </c>
      <c r="L90" s="6">
        <v>-0.1531829002</v>
      </c>
      <c r="M90" s="6">
        <v>0.13386724189999999</v>
      </c>
      <c r="N90" s="6">
        <v>1.812469807</v>
      </c>
      <c r="O90" s="6">
        <v>-1.133509941</v>
      </c>
      <c r="P90" s="6">
        <v>0.7501175229</v>
      </c>
    </row>
    <row r="91" spans="1:16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1.0376392723981911</v>
      </c>
      <c r="I91" s="6">
        <v>0</v>
      </c>
      <c r="J91" s="6">
        <v>0.80234226959999999</v>
      </c>
      <c r="K91" s="6">
        <v>1.17984719</v>
      </c>
      <c r="L91" s="6">
        <v>1.7313136039999999</v>
      </c>
      <c r="M91" s="6">
        <v>0.7798555116</v>
      </c>
      <c r="N91" s="6">
        <v>0.4668122515</v>
      </c>
      <c r="O91" s="6">
        <v>2.7516012679999999</v>
      </c>
      <c r="P91" s="6">
        <v>0.62045094040000004</v>
      </c>
    </row>
    <row r="92" spans="1:16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-0.68353319697496173</v>
      </c>
      <c r="I92" s="6">
        <v>-1.390891672</v>
      </c>
      <c r="J92" s="6">
        <v>-0.54856565690000003</v>
      </c>
      <c r="K92" s="6">
        <v>-0.51237137669999999</v>
      </c>
      <c r="L92" s="6">
        <v>-1.7018492569999999</v>
      </c>
      <c r="M92" s="6">
        <v>-4.4219433119999998E-2</v>
      </c>
      <c r="N92" s="6">
        <v>-1.590804814</v>
      </c>
      <c r="O92" s="6">
        <v>-0.64468676390000001</v>
      </c>
      <c r="P92" s="6">
        <v>0.48508407120000002</v>
      </c>
    </row>
    <row r="93" spans="1:16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3.1741782308280023E-2</v>
      </c>
      <c r="I93" s="6">
        <v>-0.82280994429999998</v>
      </c>
      <c r="J93" s="6">
        <v>0.12978397480000001</v>
      </c>
      <c r="K93" s="6">
        <v>0.62155730279999999</v>
      </c>
      <c r="L93" s="6">
        <v>0.3944823449</v>
      </c>
      <c r="M93" s="6">
        <v>-0.30965710549999997</v>
      </c>
      <c r="N93" s="6">
        <v>0.36011924099999998</v>
      </c>
      <c r="O93" s="6">
        <v>-0.82355635019999995</v>
      </c>
      <c r="P93" s="6">
        <v>0.54818572939999999</v>
      </c>
    </row>
    <row r="94" spans="1:16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-0.247302265863382</v>
      </c>
      <c r="I94" s="6">
        <v>-0.85926234530000001</v>
      </c>
      <c r="J94" s="6">
        <v>1.1773583590000001</v>
      </c>
      <c r="K94" s="6">
        <v>1.5354721419999999</v>
      </c>
      <c r="L94" s="6">
        <v>1.9428074280000001</v>
      </c>
      <c r="M94" s="6">
        <v>-2.573774958</v>
      </c>
      <c r="N94" s="6">
        <v>-1.259869189</v>
      </c>
      <c r="O94" s="6">
        <v>-1.1323588410000001</v>
      </c>
      <c r="P94" s="6">
        <v>-0.33362712919999998</v>
      </c>
    </row>
    <row r="95" spans="1:16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1.0688610615400946</v>
      </c>
      <c r="I95" s="6">
        <v>1.105801638</v>
      </c>
      <c r="J95" s="6">
        <v>-0.67256503190000005</v>
      </c>
      <c r="K95" s="6">
        <v>-0.24334913950000001</v>
      </c>
      <c r="L95" s="6">
        <v>-8.5653704459999994E-2</v>
      </c>
      <c r="M95" s="6">
        <v>2.823960719</v>
      </c>
      <c r="N95" s="6">
        <v>0.92061615249999995</v>
      </c>
      <c r="O95" s="6">
        <v>3.1051058469999999</v>
      </c>
      <c r="P95" s="6">
        <v>1.1512054599999999</v>
      </c>
    </row>
    <row r="96" spans="1:16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0.27697892072265162</v>
      </c>
      <c r="I96" s="6">
        <v>4.0792084429999997</v>
      </c>
      <c r="J96" s="6">
        <v>5.3734727760000003E-2</v>
      </c>
      <c r="K96" s="6">
        <v>-0.66213771960000001</v>
      </c>
      <c r="L96" s="6">
        <v>-1.5645091950000001</v>
      </c>
      <c r="M96" s="6">
        <v>0.22148663099999999</v>
      </c>
      <c r="N96" s="6">
        <v>6.4016963560000001E-2</v>
      </c>
      <c r="O96" s="6">
        <v>7.4058534110000004E-2</v>
      </c>
      <c r="P96" s="6">
        <v>0.12914888329999999</v>
      </c>
    </row>
    <row r="97" spans="1:16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1.0825468742326969</v>
      </c>
      <c r="I97" s="6">
        <v>5.6819925290000003E-2</v>
      </c>
      <c r="J97" s="6">
        <v>2.2538539790000001</v>
      </c>
      <c r="K97" s="6">
        <v>0.75745241470000002</v>
      </c>
      <c r="L97" s="6">
        <v>0.7184762978</v>
      </c>
      <c r="M97" s="6">
        <v>1.3701624189999999</v>
      </c>
      <c r="N97" s="6">
        <v>1.103556151</v>
      </c>
      <c r="O97" s="6">
        <v>1.5786819830000001</v>
      </c>
      <c r="P97" s="6">
        <v>0.83837093630000004</v>
      </c>
    </row>
    <row r="98" spans="1:16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0.70170837773455208</v>
      </c>
      <c r="I98" s="6">
        <v>1.3908502700000001</v>
      </c>
      <c r="J98" s="6">
        <v>2.0143465639999998</v>
      </c>
      <c r="K98" s="6">
        <v>-1.0139916600000001</v>
      </c>
      <c r="L98" s="6">
        <v>0.30265048830000002</v>
      </c>
      <c r="M98" s="6">
        <v>1.155441704</v>
      </c>
      <c r="N98" s="6">
        <v>0.7118579451</v>
      </c>
      <c r="O98" s="6">
        <v>1.8941295970000001</v>
      </c>
      <c r="P98" s="6">
        <v>-0.47166003639999998</v>
      </c>
    </row>
    <row r="99" spans="1:16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-0.44749201744915906</v>
      </c>
      <c r="I99" s="6">
        <v>-0.33594546829999999</v>
      </c>
      <c r="J99" s="6">
        <v>-0.34115614020000001</v>
      </c>
      <c r="K99" s="6">
        <v>-1.4129301999999999</v>
      </c>
      <c r="L99" s="6">
        <v>-1.3362139829999999</v>
      </c>
      <c r="M99" s="6">
        <v>-0.53879742639999995</v>
      </c>
      <c r="N99" s="6">
        <v>-0.65970626470000004</v>
      </c>
      <c r="O99" s="6">
        <v>0.42897894980000001</v>
      </c>
      <c r="P99" s="6">
        <v>0.20883311339999999</v>
      </c>
    </row>
    <row r="100" spans="1:16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0.95397337723961151</v>
      </c>
      <c r="I100" s="6">
        <v>1.8258310630000001</v>
      </c>
      <c r="J100" s="6">
        <v>2.9564333020000002</v>
      </c>
      <c r="K100" s="6">
        <v>-1.648152142</v>
      </c>
      <c r="L100" s="6">
        <v>2.1188306450000001</v>
      </c>
      <c r="M100" s="6">
        <v>1.451781335</v>
      </c>
      <c r="N100" s="6">
        <v>0.45062851529999998</v>
      </c>
      <c r="O100" s="6">
        <v>9.4911567350000003E-2</v>
      </c>
      <c r="P100" s="6">
        <v>0.69733266670000005</v>
      </c>
    </row>
    <row r="101" spans="1:16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-6.6381892457773997E-2</v>
      </c>
      <c r="I101" s="6">
        <v>0.68965639249999999</v>
      </c>
      <c r="J101" s="6">
        <v>-0.17128354030000001</v>
      </c>
      <c r="K101" s="6">
        <v>0.91075771400000005</v>
      </c>
      <c r="L101" s="6">
        <v>0.47058496039999997</v>
      </c>
      <c r="M101" s="6">
        <v>-1.495083969</v>
      </c>
      <c r="N101" s="6">
        <v>0.17314733469999999</v>
      </c>
      <c r="O101" s="6">
        <v>-0.54526551130000001</v>
      </c>
      <c r="P101" s="6">
        <v>-0.31042967319999998</v>
      </c>
    </row>
    <row r="102" spans="1:16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0.42243523446764303</v>
      </c>
      <c r="I102" s="6">
        <v>0.52054504800000001</v>
      </c>
      <c r="J102" s="6">
        <v>-0.89826782390000004</v>
      </c>
      <c r="K102" s="6">
        <v>0.92056829220000003</v>
      </c>
      <c r="L102" s="6">
        <v>0.1064494946</v>
      </c>
      <c r="M102" s="6">
        <v>2.3417164850000001</v>
      </c>
      <c r="N102" s="6">
        <v>-0.79352766180000001</v>
      </c>
      <c r="O102" s="6">
        <v>1.4779433500000001</v>
      </c>
      <c r="P102" s="6">
        <v>-0.13574492069999999</v>
      </c>
    </row>
    <row r="103" spans="1:16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1.2611102987559537</v>
      </c>
      <c r="I103" s="6">
        <v>5.0967614450000003</v>
      </c>
      <c r="J103" s="6">
        <v>2.0368683910000001</v>
      </c>
      <c r="K103" s="6">
        <v>0.17885232810000001</v>
      </c>
      <c r="L103" s="6">
        <v>-0.25520363359999998</v>
      </c>
      <c r="M103" s="6">
        <v>2.7118623249999998</v>
      </c>
      <c r="N103" s="6">
        <v>-7.9155779180000007E-3</v>
      </c>
      <c r="O103" s="6">
        <v>0</v>
      </c>
      <c r="P103" s="6">
        <v>0.8555316369</v>
      </c>
    </row>
    <row r="104" spans="1:16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9.3007220139451008E-2</v>
      </c>
      <c r="I104" s="6">
        <v>-0.3889997523</v>
      </c>
      <c r="J104" s="6">
        <v>0.62881343180000004</v>
      </c>
      <c r="K104" s="6">
        <v>-0.44634338769999998</v>
      </c>
      <c r="L104" s="6">
        <v>1.0874167210000001</v>
      </c>
      <c r="M104" s="6">
        <v>-0.41253995519999997</v>
      </c>
      <c r="N104" s="6">
        <v>-0.31680737660000002</v>
      </c>
      <c r="O104" s="6">
        <v>-0.18792955510000001</v>
      </c>
      <c r="P104" s="6">
        <v>0.64698982959999995</v>
      </c>
    </row>
    <row r="105" spans="1:16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-0.46908278234552298</v>
      </c>
      <c r="I105" s="6">
        <v>-1.952614157</v>
      </c>
      <c r="J105" s="6">
        <v>-1.854797799</v>
      </c>
      <c r="K105" s="6">
        <v>-0.19727660969999999</v>
      </c>
      <c r="L105" s="6">
        <v>-2.1303455969999998</v>
      </c>
      <c r="M105" s="6">
        <v>0.4349629337</v>
      </c>
      <c r="N105" s="6">
        <v>-0.51644843070000002</v>
      </c>
      <c r="O105" s="6">
        <v>2.0240059179999998</v>
      </c>
      <c r="P105" s="6">
        <v>-0.1585310593</v>
      </c>
    </row>
    <row r="106" spans="1:16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0.56641343227443708</v>
      </c>
      <c r="I106" s="6">
        <v>-0.31863973010000002</v>
      </c>
      <c r="J106" s="6">
        <v>1.0510365020000001</v>
      </c>
      <c r="K106" s="6">
        <v>-0.55705154030000004</v>
      </c>
      <c r="L106" s="6">
        <v>1.702582592</v>
      </c>
      <c r="M106" s="6">
        <v>-2.062432812E-2</v>
      </c>
      <c r="N106" s="6">
        <v>1.8848342929999999</v>
      </c>
      <c r="O106" s="6">
        <v>0.48443299229999998</v>
      </c>
      <c r="P106" s="6">
        <v>0.28580803290000001</v>
      </c>
    </row>
    <row r="107" spans="1:16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2.3015498558857761E-2</v>
      </c>
      <c r="I107" s="6">
        <v>3.942459945</v>
      </c>
      <c r="J107" s="6">
        <v>-0.13002293679999999</v>
      </c>
      <c r="K107" s="6">
        <v>1.807201126E-2</v>
      </c>
      <c r="L107" s="6">
        <v>-1.9283816250000001</v>
      </c>
      <c r="M107" s="6">
        <v>-0.61881310249999999</v>
      </c>
      <c r="N107" s="6">
        <v>-1.6539946699999999</v>
      </c>
      <c r="O107" s="6">
        <v>-0.80349514499999997</v>
      </c>
      <c r="P107" s="6">
        <v>1.234958126</v>
      </c>
    </row>
    <row r="108" spans="1:16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0.61773885931093897</v>
      </c>
      <c r="I108" s="6">
        <v>0.61507891849999996</v>
      </c>
      <c r="J108" s="6">
        <v>2.6637230710000002</v>
      </c>
      <c r="K108" s="6">
        <v>0.63234026799999998</v>
      </c>
      <c r="L108" s="6">
        <v>0.92912254459999999</v>
      </c>
      <c r="M108" s="6">
        <v>-0.33208908809999999</v>
      </c>
      <c r="N108" s="6">
        <v>-1.1716889939999999</v>
      </c>
      <c r="O108" s="6">
        <v>1.5968578410000001</v>
      </c>
      <c r="P108" s="6">
        <v>0.33625634319999997</v>
      </c>
    </row>
    <row r="109" spans="1:16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-0.21128162653304705</v>
      </c>
      <c r="I109" s="6">
        <v>-0.36008690459999998</v>
      </c>
      <c r="J109" s="6">
        <v>-0.96564959090000002</v>
      </c>
      <c r="K109" s="6">
        <v>-0.80790075669999994</v>
      </c>
      <c r="L109" s="6">
        <v>-0.57802782180000001</v>
      </c>
      <c r="M109" s="6">
        <v>-0.68721097980000001</v>
      </c>
      <c r="N109" s="6">
        <v>-1.2339696950000001</v>
      </c>
      <c r="O109" s="6">
        <v>-0.52391815389999996</v>
      </c>
      <c r="P109" s="6">
        <v>2.4238121330000002</v>
      </c>
    </row>
    <row r="110" spans="1:16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-0.71494654284352499</v>
      </c>
      <c r="I110" s="6">
        <v>-0.67114755969999995</v>
      </c>
      <c r="J110" s="6">
        <v>-0.87659291179999999</v>
      </c>
      <c r="K110" s="6">
        <v>0.3619905175</v>
      </c>
      <c r="L110" s="6">
        <v>1.421176569</v>
      </c>
      <c r="M110" s="6">
        <v>-0.94358838509999998</v>
      </c>
      <c r="N110" s="6">
        <v>-2.5477731709999998</v>
      </c>
      <c r="O110" s="6">
        <v>-1.9922207970000001</v>
      </c>
      <c r="P110" s="6">
        <v>-0.22828242439999999</v>
      </c>
    </row>
    <row r="111" spans="1:16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6.9961119553736975E-2</v>
      </c>
      <c r="I111" s="6">
        <v>-0.3378258073</v>
      </c>
      <c r="J111" s="6">
        <v>3.9741712030000001E-2</v>
      </c>
      <c r="K111" s="6">
        <v>0.955810622</v>
      </c>
      <c r="L111" s="6">
        <v>0.12740250040000001</v>
      </c>
      <c r="M111" s="6">
        <v>-1.989846829</v>
      </c>
      <c r="N111" s="6">
        <v>1.340712296</v>
      </c>
      <c r="O111" s="6">
        <v>0.18692203600000001</v>
      </c>
      <c r="P111" s="6">
        <v>0.1296504319</v>
      </c>
    </row>
    <row r="112" spans="1:16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0.78765660302196527</v>
      </c>
      <c r="I112" s="6">
        <v>0.1042881707</v>
      </c>
      <c r="J112" s="6">
        <v>-0.74492384519999999</v>
      </c>
      <c r="K112" s="6">
        <v>3.573261028E-2</v>
      </c>
      <c r="L112" s="6">
        <v>1.081419489</v>
      </c>
      <c r="M112" s="6">
        <v>0.84232831659999996</v>
      </c>
      <c r="N112" s="6">
        <v>1.628908523</v>
      </c>
      <c r="O112" s="6">
        <v>0.76958495609999999</v>
      </c>
      <c r="P112" s="6">
        <v>1.904184629</v>
      </c>
    </row>
    <row r="113" spans="1:16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0.10235108419423095</v>
      </c>
      <c r="I113" s="6">
        <v>0.15629311900000001</v>
      </c>
      <c r="J113" s="6">
        <v>2.2115359379999999</v>
      </c>
      <c r="K113" s="6">
        <v>-0.89285517390000002</v>
      </c>
      <c r="L113" s="6">
        <v>-0.71323328239999995</v>
      </c>
      <c r="M113" s="6">
        <v>1.135158017</v>
      </c>
      <c r="N113" s="6">
        <v>1.553979284</v>
      </c>
      <c r="O113" s="6">
        <v>-2.1291351810000001</v>
      </c>
      <c r="P113" s="6">
        <v>-0.26159263729999999</v>
      </c>
    </row>
    <row r="114" spans="1:16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0.48535895217950192</v>
      </c>
      <c r="I114" s="6">
        <v>-0.46813367659999999</v>
      </c>
      <c r="J114" s="6">
        <v>-0.38182739300000001</v>
      </c>
      <c r="K114" s="6">
        <v>-0.39639792190000001</v>
      </c>
      <c r="L114" s="6">
        <v>0.92963648379999997</v>
      </c>
      <c r="M114" s="6">
        <v>0.55060913020000002</v>
      </c>
      <c r="N114" s="6">
        <v>2.8200576829999999</v>
      </c>
      <c r="O114" s="6">
        <v>1.371481519</v>
      </c>
      <c r="P114" s="6">
        <v>-0.54705937459999998</v>
      </c>
    </row>
    <row r="115" spans="1:16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0.2376740465976134</v>
      </c>
      <c r="I115" s="6">
        <v>0.47033547539999998</v>
      </c>
      <c r="J115" s="6">
        <v>-0.51104890599999997</v>
      </c>
      <c r="K115" s="6">
        <v>-9.0445312370000003E-2</v>
      </c>
      <c r="L115" s="6">
        <v>-0.71173381020000004</v>
      </c>
      <c r="M115" s="6">
        <v>0.67397233639999998</v>
      </c>
      <c r="N115" s="6">
        <v>1.2622807</v>
      </c>
      <c r="O115" s="6">
        <v>-0.13995610689999999</v>
      </c>
      <c r="P115" s="6">
        <v>0.63295802860000006</v>
      </c>
    </row>
    <row r="116" spans="1:16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3.6266602912738963E-2</v>
      </c>
      <c r="I116" s="6">
        <v>-0.1560492248</v>
      </c>
      <c r="J116" s="6">
        <v>-1.1755383420000001</v>
      </c>
      <c r="K116" s="6">
        <v>-0.52508629340000001</v>
      </c>
      <c r="L116" s="6">
        <v>0.63250037329999997</v>
      </c>
      <c r="M116" s="6">
        <v>-0.1673570526</v>
      </c>
      <c r="N116" s="6">
        <v>0.46937516709999999</v>
      </c>
      <c r="O116" s="6">
        <v>0.49055304360000002</v>
      </c>
      <c r="P116" s="6">
        <v>0.41182676210000002</v>
      </c>
    </row>
    <row r="117" spans="1:16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-0.2997013640476901</v>
      </c>
      <c r="I117" s="6">
        <v>-1.562911562</v>
      </c>
      <c r="J117" s="6">
        <v>-0.97961769669999998</v>
      </c>
      <c r="K117" s="6">
        <v>-1.219500399</v>
      </c>
      <c r="L117" s="6">
        <v>-1.13135264</v>
      </c>
      <c r="M117" s="6">
        <v>0.4400586447</v>
      </c>
      <c r="N117" s="6">
        <v>2.4354697320000001</v>
      </c>
      <c r="O117" s="6">
        <v>-6.9747013999999996E-2</v>
      </c>
      <c r="P117" s="6">
        <v>-0.64877847710000003</v>
      </c>
    </row>
    <row r="118" spans="1:16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1.3128905978248491</v>
      </c>
      <c r="I118" s="6">
        <v>1.4289545429999999</v>
      </c>
      <c r="J118" s="6">
        <v>1.605088447</v>
      </c>
      <c r="K118" s="6">
        <v>-0.18427762349999999</v>
      </c>
      <c r="L118" s="6">
        <v>1.9283707670000001</v>
      </c>
      <c r="M118" s="6">
        <v>1.0431878720000001</v>
      </c>
      <c r="N118" s="6">
        <v>2.011216449</v>
      </c>
      <c r="O118" s="6">
        <v>0.81414626109999999</v>
      </c>
      <c r="P118" s="6">
        <v>1.6738149870000001</v>
      </c>
    </row>
    <row r="119" spans="1:16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-1.329929362890101</v>
      </c>
      <c r="I119" s="6">
        <v>-0.41742657080000001</v>
      </c>
      <c r="J119" s="6">
        <v>0.44709053469999999</v>
      </c>
      <c r="K119" s="6">
        <v>-0.27689404769999998</v>
      </c>
      <c r="L119" s="6">
        <v>-11.18503099</v>
      </c>
      <c r="M119" s="6">
        <v>-0.10323882</v>
      </c>
      <c r="N119" s="6">
        <v>-0.58634050739999999</v>
      </c>
      <c r="O119" s="6">
        <v>0.1153609976</v>
      </c>
      <c r="P119" s="6">
        <v>0.2362222833</v>
      </c>
    </row>
    <row r="120" spans="1:16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-0.26522499895984797</v>
      </c>
      <c r="I120" s="6">
        <v>-0.2881780827</v>
      </c>
      <c r="J120" s="6">
        <v>-1.0979122459999999</v>
      </c>
      <c r="K120" s="6">
        <v>0.33321119599999999</v>
      </c>
      <c r="L120" s="6">
        <v>-0.51498729139999999</v>
      </c>
      <c r="M120" s="6">
        <v>0.14468583530000001</v>
      </c>
      <c r="N120" s="6">
        <v>-1.0468873569999999</v>
      </c>
      <c r="O120" s="6">
        <v>0.87577680589999995</v>
      </c>
      <c r="P120" s="6">
        <v>-0.50081440079999995</v>
      </c>
    </row>
    <row r="121" spans="1:16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5.8669424644972011E-2</v>
      </c>
      <c r="I121" s="6">
        <v>0.76196135340000004</v>
      </c>
      <c r="J121" s="6">
        <v>0.72006270819999996</v>
      </c>
      <c r="K121" s="6">
        <v>-0.38745535069999998</v>
      </c>
      <c r="L121" s="6">
        <v>-0.96469584320000001</v>
      </c>
      <c r="M121" s="6">
        <v>-0.49535868709999997</v>
      </c>
      <c r="N121" s="6">
        <v>0.97600803920000001</v>
      </c>
      <c r="O121" s="6">
        <v>-0.54831793740000001</v>
      </c>
      <c r="P121" s="6">
        <v>0.29608111110000002</v>
      </c>
    </row>
    <row r="122" spans="1:16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0.48427861013621964</v>
      </c>
      <c r="I122" s="6">
        <v>2.6061517029999998E-2</v>
      </c>
      <c r="J122" s="6">
        <v>0.24824469099999999</v>
      </c>
      <c r="K122" s="6">
        <v>2.2041090529999998</v>
      </c>
      <c r="L122" s="6">
        <v>-0.26134656350000002</v>
      </c>
      <c r="M122" s="6">
        <v>0.43559449189999999</v>
      </c>
      <c r="N122" s="6">
        <v>0.40581642740000001</v>
      </c>
      <c r="O122" s="6">
        <v>2.297662089E-2</v>
      </c>
      <c r="P122" s="6">
        <v>0.74538471210000001</v>
      </c>
    </row>
    <row r="123" spans="1:16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-0.40449923033646196</v>
      </c>
      <c r="I123" s="6">
        <v>-0.26068476699999998</v>
      </c>
      <c r="J123" s="6">
        <v>-0.47544003470000001</v>
      </c>
      <c r="K123" s="6">
        <v>1.8484992840000001</v>
      </c>
      <c r="L123" s="6">
        <v>-0.26203381440000001</v>
      </c>
      <c r="M123" s="6">
        <v>-2.1685222460000002</v>
      </c>
      <c r="N123" s="6">
        <v>-0.63932612229999997</v>
      </c>
      <c r="O123" s="6">
        <v>-0.50529033919999999</v>
      </c>
      <c r="P123" s="6">
        <v>-0.54207426189999997</v>
      </c>
    </row>
    <row r="124" spans="1:16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0.1987177751303606</v>
      </c>
      <c r="I124" s="6">
        <v>1.202311109</v>
      </c>
      <c r="J124" s="6">
        <v>1.1445068249999999</v>
      </c>
      <c r="K124" s="6">
        <v>-1.672606053</v>
      </c>
      <c r="L124" s="6">
        <v>1.0508742579999999</v>
      </c>
      <c r="M124" s="6">
        <v>-4.2230411959999999E-2</v>
      </c>
      <c r="N124" s="6">
        <v>-0.82834919159999998</v>
      </c>
      <c r="O124" s="6">
        <v>-0.11542129080000001</v>
      </c>
      <c r="P124" s="6">
        <v>0.79545997089999998</v>
      </c>
    </row>
    <row r="125" spans="1:16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7.0207146294497008E-2</v>
      </c>
      <c r="I125" s="6">
        <v>0.4132220607</v>
      </c>
      <c r="J125" s="6">
        <v>0.75765077140000003</v>
      </c>
      <c r="K125" s="6">
        <v>-0.12666707220000001</v>
      </c>
      <c r="L125" s="6">
        <v>-0.1418162865</v>
      </c>
      <c r="M125" s="6">
        <v>-0.14782669770000001</v>
      </c>
      <c r="N125" s="6">
        <v>-0.1938951508</v>
      </c>
      <c r="O125" s="6">
        <v>-0.4622139737</v>
      </c>
      <c r="P125" s="6">
        <v>0.4311271008</v>
      </c>
    </row>
    <row r="126" spans="1:16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0.64476814980990405</v>
      </c>
      <c r="I126" s="6">
        <v>-0.10288869639999999</v>
      </c>
      <c r="J126" s="6">
        <v>-0.98632228389999999</v>
      </c>
      <c r="K126" s="6">
        <v>1.485767431</v>
      </c>
      <c r="L126" s="6">
        <v>-0.16567194539999999</v>
      </c>
      <c r="M126" s="6">
        <v>1.45939434</v>
      </c>
      <c r="N126" s="6">
        <v>0.69490621389999996</v>
      </c>
      <c r="O126" s="6">
        <v>1.694920084</v>
      </c>
      <c r="P126" s="6">
        <v>0.77851593509999995</v>
      </c>
    </row>
    <row r="127" spans="1:16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-0.10862487120566418</v>
      </c>
      <c r="I127" s="6">
        <v>-1.1071060559999999</v>
      </c>
      <c r="J127" s="6">
        <v>1.0651905159999999</v>
      </c>
      <c r="K127" s="6">
        <v>0.14283400460000001</v>
      </c>
      <c r="L127" s="6">
        <v>-0.52158028440000004</v>
      </c>
      <c r="M127" s="6">
        <v>-0.12508524579999999</v>
      </c>
      <c r="N127" s="6">
        <v>2.2260315459999999E-2</v>
      </c>
      <c r="O127" s="6">
        <v>-0.89040460349999995</v>
      </c>
      <c r="P127" s="6">
        <v>0.3970794051</v>
      </c>
    </row>
    <row r="128" spans="1:16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0.56410454090015949</v>
      </c>
      <c r="I128" s="6">
        <v>-0.9372507565</v>
      </c>
      <c r="J128" s="6">
        <v>0.70264351550000004</v>
      </c>
      <c r="K128" s="6">
        <v>2.495991101</v>
      </c>
      <c r="L128" s="6">
        <v>0.69113196519999998</v>
      </c>
      <c r="M128" s="6">
        <v>0.52181596760000004</v>
      </c>
      <c r="N128" s="6">
        <v>7.4193935150000001E-2</v>
      </c>
      <c r="O128" s="6">
        <v>1.819857549</v>
      </c>
      <c r="P128" s="6">
        <v>-0.4817961986</v>
      </c>
    </row>
    <row r="129" spans="1:16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0.74520278720388489</v>
      </c>
      <c r="I129" s="6">
        <v>-0.49935017120000003</v>
      </c>
      <c r="J129" s="6">
        <v>7.8495974420000003</v>
      </c>
      <c r="K129" s="6">
        <v>-0.53922278020000003</v>
      </c>
      <c r="L129" s="6">
        <v>9.4675226700000004E-2</v>
      </c>
      <c r="M129" s="6">
        <v>0.1453403965</v>
      </c>
      <c r="N129" s="6">
        <v>-0.98598933190000004</v>
      </c>
      <c r="O129" s="6">
        <v>0.76922099020000001</v>
      </c>
      <c r="P129" s="6">
        <v>-0.130068932</v>
      </c>
    </row>
    <row r="130" spans="1:16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0.58769788066184048</v>
      </c>
      <c r="I130" s="6">
        <v>0.13207938990000001</v>
      </c>
      <c r="J130" s="6">
        <v>-0.4492750962</v>
      </c>
      <c r="K130" s="6">
        <v>1.2242125319999999</v>
      </c>
      <c r="L130" s="6">
        <v>-0.2128056592</v>
      </c>
      <c r="M130" s="6">
        <v>3.3174482150000002</v>
      </c>
      <c r="N130" s="6">
        <v>0.26954178299999998</v>
      </c>
      <c r="O130" s="6">
        <v>4.4902087350000001E-2</v>
      </c>
      <c r="P130" s="6">
        <v>0.4051801095</v>
      </c>
    </row>
    <row r="131" spans="1:16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-0.4908876241591249</v>
      </c>
      <c r="I131" s="6">
        <v>-0.3165610512</v>
      </c>
      <c r="J131" s="6">
        <v>-1.1914499709999999</v>
      </c>
      <c r="K131" s="6">
        <v>-1.140298061</v>
      </c>
      <c r="L131" s="6">
        <v>4.7388838799999999E-2</v>
      </c>
      <c r="M131" s="6">
        <v>-0.60204810949999998</v>
      </c>
      <c r="N131" s="6">
        <v>-1.1126082900000001</v>
      </c>
      <c r="O131" s="6">
        <v>0.56105149460000003</v>
      </c>
      <c r="P131" s="6">
        <v>-0.31707743220000001</v>
      </c>
    </row>
    <row r="132" spans="1:16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-0.59501090544847413</v>
      </c>
      <c r="I132" s="6">
        <v>-2.408041474</v>
      </c>
      <c r="J132" s="6">
        <v>-2.6673878449999999</v>
      </c>
      <c r="K132" s="6">
        <v>0.76895955979999997</v>
      </c>
      <c r="L132" s="6">
        <v>-0.45003412320000002</v>
      </c>
      <c r="M132" s="6">
        <v>-0.82778624950000002</v>
      </c>
      <c r="N132" s="6">
        <v>-9.815752237E-2</v>
      </c>
      <c r="O132" s="6">
        <v>0.53558286980000003</v>
      </c>
      <c r="P132" s="6">
        <v>-0.1084284771</v>
      </c>
    </row>
    <row r="133" spans="1:16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1.624313780112089</v>
      </c>
      <c r="I133" s="6">
        <v>0.86768558760000003</v>
      </c>
      <c r="J133" s="6">
        <v>2.7123394680000001</v>
      </c>
      <c r="K133" s="6">
        <v>2.3759959099999999</v>
      </c>
      <c r="L133" s="6">
        <v>0.92791280450000002</v>
      </c>
      <c r="M133" s="6">
        <v>4.2141670590000002</v>
      </c>
      <c r="N133" s="6">
        <v>0.1662894898</v>
      </c>
      <c r="O133" s="6">
        <v>0.26637383619999999</v>
      </c>
      <c r="P133" s="6">
        <v>1.6861886429999999</v>
      </c>
    </row>
    <row r="134" spans="1:16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SUMPRODUCT($I$3:$P$3,I134:P134)</f>
        <v>-2.3052007027293699</v>
      </c>
      <c r="I134" s="6">
        <v>-2.1505380079999998</v>
      </c>
      <c r="J134" s="6">
        <v>-3.5727379469999998</v>
      </c>
      <c r="K134" s="6">
        <v>-3.269522979</v>
      </c>
      <c r="L134" s="6">
        <v>-3.465337243</v>
      </c>
      <c r="M134" s="6">
        <v>-1.3869898119999999</v>
      </c>
      <c r="N134" s="6">
        <v>-1.939335136</v>
      </c>
      <c r="O134" s="6">
        <v>-1.6161124840000001</v>
      </c>
      <c r="P134" s="6">
        <v>-1.6012890820000001</v>
      </c>
    </row>
    <row r="135" spans="1:16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-4.9376174665532721E-2</v>
      </c>
      <c r="I135" s="6">
        <v>-0.10988687649999999</v>
      </c>
      <c r="J135" s="6">
        <v>-1.298202345</v>
      </c>
      <c r="K135" s="6">
        <v>-2.3992981530000002</v>
      </c>
      <c r="L135" s="6">
        <v>-0.31746753849999998</v>
      </c>
      <c r="M135" s="6">
        <v>1.109356918</v>
      </c>
      <c r="N135" s="6">
        <v>2.4778769330000001</v>
      </c>
      <c r="O135" s="6">
        <v>-2.251297423E-2</v>
      </c>
      <c r="P135" s="6">
        <v>-0.21698881370000001</v>
      </c>
    </row>
    <row r="136" spans="1:16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-1.493831336761926</v>
      </c>
      <c r="I136" s="6">
        <v>-1.1826182110000001</v>
      </c>
      <c r="J136" s="6">
        <v>-1.2672881869999999</v>
      </c>
      <c r="K136" s="6">
        <v>-0.7356891472</v>
      </c>
      <c r="L136" s="6">
        <v>-2.0088183150000001</v>
      </c>
      <c r="M136" s="6">
        <v>-2.4098754480000002</v>
      </c>
      <c r="N136" s="6">
        <v>-1.4567860850000001</v>
      </c>
      <c r="O136" s="6">
        <v>-1.3954315719999999</v>
      </c>
      <c r="P136" s="6">
        <v>-1.4641981930000001</v>
      </c>
    </row>
    <row r="137" spans="1:16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1.3634624624692087</v>
      </c>
      <c r="I137" s="6">
        <v>0.69580759550000004</v>
      </c>
      <c r="J137" s="6">
        <v>2.8879804689999999</v>
      </c>
      <c r="K137" s="6">
        <v>2.946495358</v>
      </c>
      <c r="L137" s="6">
        <v>0.32499716610000001</v>
      </c>
      <c r="M137" s="6">
        <v>0.76290172990000005</v>
      </c>
      <c r="N137" s="6">
        <v>-7.6195232069999994E-2</v>
      </c>
      <c r="O137" s="6">
        <v>1.803232256</v>
      </c>
      <c r="P137" s="6">
        <v>1.6257163729999999</v>
      </c>
    </row>
    <row r="138" spans="1:16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-0.92474294097382581</v>
      </c>
      <c r="I138" s="6">
        <v>-1.4649176559999999</v>
      </c>
      <c r="J138" s="6">
        <v>-1.7106068290000001</v>
      </c>
      <c r="K138" s="6">
        <v>0.66725098230000002</v>
      </c>
      <c r="L138" s="6">
        <v>-1.395466949</v>
      </c>
      <c r="M138" s="6">
        <v>-0.37856688509999997</v>
      </c>
      <c r="N138" s="6">
        <v>-0.72448102169999995</v>
      </c>
      <c r="O138" s="6">
        <v>-1.3004473139999999</v>
      </c>
      <c r="P138" s="6">
        <v>-1.049587211</v>
      </c>
    </row>
    <row r="139" spans="1:16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0.97205254546611397</v>
      </c>
      <c r="I139" s="6">
        <v>1.178123775</v>
      </c>
      <c r="J139" s="6">
        <v>0.67307279779999996</v>
      </c>
      <c r="K139" s="6">
        <v>-0.57561178000000002</v>
      </c>
      <c r="L139" s="6">
        <v>0.78342475330000005</v>
      </c>
      <c r="M139" s="6">
        <v>2.1200066290000001</v>
      </c>
      <c r="N139" s="6">
        <v>0.89107625010000002</v>
      </c>
      <c r="O139" s="6">
        <v>1.4765909239999999</v>
      </c>
      <c r="P139" s="6">
        <v>1.0534023610000001</v>
      </c>
    </row>
    <row r="140" spans="1:16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1.5161376791899859</v>
      </c>
      <c r="I140" s="6">
        <v>2.6060522700000002</v>
      </c>
      <c r="J140" s="6">
        <v>0.94555876309999998</v>
      </c>
      <c r="K140" s="6">
        <v>4.3157846409999996</v>
      </c>
      <c r="L140" s="6">
        <v>1.2286767540000001</v>
      </c>
      <c r="M140" s="6">
        <v>0.11845644750000001</v>
      </c>
      <c r="N140" s="6">
        <v>1.850166038</v>
      </c>
      <c r="O140" s="6">
        <v>1.343190068</v>
      </c>
      <c r="P140" s="6">
        <v>0.35473448969999999</v>
      </c>
    </row>
    <row r="141" spans="1:16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0.8748713952834779</v>
      </c>
      <c r="I141" s="6">
        <v>-0.13510409309999999</v>
      </c>
      <c r="J141" s="6">
        <v>0.84208990660000005</v>
      </c>
      <c r="K141" s="6">
        <v>2.4890676859999998</v>
      </c>
      <c r="L141" s="6">
        <v>0.5697340756</v>
      </c>
      <c r="M141" s="6">
        <v>0.67047503249999996</v>
      </c>
      <c r="N141" s="6">
        <v>0.1943597161</v>
      </c>
      <c r="O141" s="6">
        <v>2.6286704940000001</v>
      </c>
      <c r="P141" s="6">
        <v>0</v>
      </c>
    </row>
    <row r="142" spans="1:16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-0.36837955030950903</v>
      </c>
      <c r="I142" s="6">
        <v>-0.48700303</v>
      </c>
      <c r="J142" s="6">
        <v>-0.82567769219999998</v>
      </c>
      <c r="K142" s="6">
        <v>-0.83688865990000005</v>
      </c>
      <c r="L142" s="6">
        <v>-0.44333776580000001</v>
      </c>
      <c r="M142" s="6">
        <v>-0.50930520930000001</v>
      </c>
      <c r="N142" s="6">
        <v>0</v>
      </c>
      <c r="O142" s="6">
        <v>0.75333065990000003</v>
      </c>
      <c r="P142" s="6">
        <v>-0.67086716349999997</v>
      </c>
    </row>
    <row r="143" spans="1:16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-0.27352384152996101</v>
      </c>
      <c r="I143" s="6">
        <v>0.1087398415</v>
      </c>
      <c r="J143" s="6">
        <v>0.90823798779999998</v>
      </c>
      <c r="K143" s="6">
        <v>-0.41370340449999998</v>
      </c>
      <c r="L143" s="6">
        <v>-0.1237172144</v>
      </c>
      <c r="M143" s="6">
        <v>-0.4725277564</v>
      </c>
      <c r="N143" s="6">
        <v>0.723719322</v>
      </c>
      <c r="O143" s="6">
        <v>-2.6276307280000002</v>
      </c>
      <c r="P143" s="6">
        <v>-0.13070887389999999</v>
      </c>
    </row>
    <row r="144" spans="1:16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-0.48081307618355706</v>
      </c>
      <c r="I144" s="6">
        <v>-0.51601093890000005</v>
      </c>
      <c r="J144" s="6">
        <v>0.18750935029999999</v>
      </c>
      <c r="K144" s="6">
        <v>-0.71451914549999995</v>
      </c>
      <c r="L144" s="6">
        <v>-1.3871532360000001</v>
      </c>
      <c r="M144" s="6">
        <v>-0.19782601659999999</v>
      </c>
      <c r="N144" s="6">
        <v>-0.55555555560000003</v>
      </c>
      <c r="O144" s="6">
        <v>-0.7020719648</v>
      </c>
      <c r="P144" s="6">
        <v>-0.1090893245</v>
      </c>
    </row>
    <row r="145" spans="1:16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-1.1651819139547999</v>
      </c>
      <c r="I145" s="6">
        <v>-1.665303236</v>
      </c>
      <c r="J145" s="6">
        <v>-0.85158037239999995</v>
      </c>
      <c r="K145" s="6">
        <v>1.790795089</v>
      </c>
      <c r="L145" s="6">
        <v>-1.934188062</v>
      </c>
      <c r="M145" s="6">
        <v>-2.695737748</v>
      </c>
      <c r="N145" s="6">
        <v>-2.2569824949999999</v>
      </c>
      <c r="O145" s="6">
        <v>-1.2814837379999999</v>
      </c>
      <c r="P145" s="6">
        <v>-0.48044118099999999</v>
      </c>
    </row>
    <row r="146" spans="1:16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0.82922406446292596</v>
      </c>
      <c r="I146" s="6">
        <v>0.63851756459999998</v>
      </c>
      <c r="J146" s="6">
        <v>-1.0854180250000001</v>
      </c>
      <c r="K146" s="6">
        <v>-0.32883713320000002</v>
      </c>
      <c r="L146" s="6">
        <v>0.71721551630000002</v>
      </c>
      <c r="M146" s="6">
        <v>1.1611349019999999</v>
      </c>
      <c r="N146" s="6">
        <v>0.78494055190000001</v>
      </c>
      <c r="O146" s="6">
        <v>3.3795962290000001</v>
      </c>
      <c r="P146" s="6">
        <v>0.91433958940000004</v>
      </c>
    </row>
    <row r="147" spans="1:16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-1.5942255856157861</v>
      </c>
      <c r="I147" s="6">
        <v>-0.68964460530000005</v>
      </c>
      <c r="J147" s="6">
        <v>-1.9751953879999999</v>
      </c>
      <c r="K147" s="6">
        <v>-2.7383773059999998</v>
      </c>
      <c r="L147" s="6">
        <v>-2.6449698370000001</v>
      </c>
      <c r="M147" s="6">
        <v>-2.919861134</v>
      </c>
      <c r="N147" s="6">
        <v>0.78638412099999999</v>
      </c>
      <c r="O147" s="6">
        <v>-1.7969322210000001</v>
      </c>
      <c r="P147" s="6">
        <v>-1.195998313</v>
      </c>
    </row>
    <row r="148" spans="1:16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-0.18038809171726705</v>
      </c>
      <c r="I148" s="6">
        <v>-0.66665602199999996</v>
      </c>
      <c r="J148" s="6">
        <v>-1.7619002669999999</v>
      </c>
      <c r="K148" s="6">
        <v>0.57666782490000001</v>
      </c>
      <c r="L148" s="6">
        <v>-1.123296509</v>
      </c>
      <c r="M148" s="6">
        <v>1.016394011</v>
      </c>
      <c r="N148" s="6">
        <v>-1.0803414179999999</v>
      </c>
      <c r="O148" s="6">
        <v>0.74956078459999997</v>
      </c>
      <c r="P148" s="6">
        <v>0.44751374389999998</v>
      </c>
    </row>
    <row r="149" spans="1:16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0.97788698159439791</v>
      </c>
      <c r="I149" s="6">
        <v>0.81095683480000003</v>
      </c>
      <c r="J149" s="6">
        <v>2.506935178</v>
      </c>
      <c r="K149" s="6">
        <v>0.8431735588</v>
      </c>
      <c r="L149" s="6">
        <v>1.585196877</v>
      </c>
      <c r="M149" s="6">
        <v>4.106652349E-2</v>
      </c>
      <c r="N149" s="6">
        <v>0.84944630190000003</v>
      </c>
      <c r="O149" s="6">
        <v>0.98468147250000004</v>
      </c>
      <c r="P149" s="6">
        <v>0.5112348229</v>
      </c>
    </row>
    <row r="150" spans="1:16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1.0280914903904899</v>
      </c>
      <c r="I150" s="6">
        <v>0.94312315570000005</v>
      </c>
      <c r="J150" s="6">
        <v>0.95699094100000004</v>
      </c>
      <c r="K150" s="6">
        <v>-0.36789607050000001</v>
      </c>
      <c r="L150" s="6">
        <v>1.768535054</v>
      </c>
      <c r="M150" s="6">
        <v>1.149415673</v>
      </c>
      <c r="N150" s="6">
        <v>2.2862254470000001</v>
      </c>
      <c r="O150" s="6">
        <v>1.3217781930000001</v>
      </c>
      <c r="P150" s="6">
        <v>0.28339037820000001</v>
      </c>
    </row>
    <row r="151" spans="1:16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-0.53172718170366595</v>
      </c>
      <c r="I151" s="6">
        <v>-0.60456020850000003</v>
      </c>
      <c r="J151" s="6">
        <v>0.71811312949999995</v>
      </c>
      <c r="K151" s="6">
        <v>-0.18461962630000001</v>
      </c>
      <c r="L151" s="6">
        <v>-0.1788947508</v>
      </c>
      <c r="M151" s="6">
        <v>-0.73051402889999995</v>
      </c>
      <c r="N151" s="6">
        <v>-1.2940188699999999</v>
      </c>
      <c r="O151" s="6">
        <v>-1.1976028940000001</v>
      </c>
      <c r="P151" s="6">
        <v>-0.54343190249999995</v>
      </c>
    </row>
    <row r="152" spans="1:16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0.85717986525838308</v>
      </c>
      <c r="I152" s="6">
        <v>1.4652991179999999</v>
      </c>
      <c r="J152" s="6">
        <v>3.4604080779999999</v>
      </c>
      <c r="K152" s="6">
        <v>0.38674087029999998</v>
      </c>
      <c r="L152" s="6">
        <v>0.84485478599999997</v>
      </c>
      <c r="M152" s="6">
        <v>0.91986225889999995</v>
      </c>
      <c r="N152" s="6">
        <v>-1.348229423</v>
      </c>
      <c r="O152" s="6">
        <v>0.1298661582</v>
      </c>
      <c r="P152" s="6">
        <v>1.2603741660000001</v>
      </c>
    </row>
    <row r="153" spans="1:16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-0.15751153168300064</v>
      </c>
      <c r="I153" s="6">
        <v>-0.89917450629999995</v>
      </c>
      <c r="J153" s="6">
        <v>-0.17459255269999999</v>
      </c>
      <c r="K153" s="6">
        <v>-3.3499271470000001E-2</v>
      </c>
      <c r="L153" s="6">
        <v>-0.58929621759999995</v>
      </c>
      <c r="M153" s="6">
        <v>-0.38484165770000001</v>
      </c>
      <c r="N153" s="6">
        <v>-7.5573843619999997E-3</v>
      </c>
      <c r="O153" s="6">
        <v>0.38910413700000002</v>
      </c>
      <c r="P153" s="6">
        <v>0.17988164030000001</v>
      </c>
    </row>
    <row r="154" spans="1:16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-1.0564022009725342</v>
      </c>
      <c r="I154" s="6">
        <v>2.7492159530000001E-2</v>
      </c>
      <c r="J154" s="6">
        <v>-1.9698090399999999</v>
      </c>
      <c r="K154" s="6">
        <v>-1.4242597379999999</v>
      </c>
      <c r="L154" s="6">
        <v>-1.3659740899999999</v>
      </c>
      <c r="M154" s="6">
        <v>0.3660079517</v>
      </c>
      <c r="N154" s="6">
        <v>-0.52857889979999995</v>
      </c>
      <c r="O154" s="6">
        <v>-2.777769406</v>
      </c>
      <c r="P154" s="6">
        <v>-0.80437667580000005</v>
      </c>
    </row>
    <row r="155" spans="1:16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0.94728562698787921</v>
      </c>
      <c r="I155" s="6">
        <v>1.017042762</v>
      </c>
      <c r="J155" s="6">
        <v>1.9342726219999999</v>
      </c>
      <c r="K155" s="6">
        <v>1.2408648040000001</v>
      </c>
      <c r="L155" s="6">
        <v>0.78391092409999996</v>
      </c>
      <c r="M155" s="6">
        <v>4.0517416469999998E-2</v>
      </c>
      <c r="N155" s="6">
        <v>0.2808851524</v>
      </c>
      <c r="O155" s="6">
        <v>1.461787451</v>
      </c>
      <c r="P155" s="6">
        <v>0.91949195709999998</v>
      </c>
    </row>
    <row r="156" spans="1:16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-0.89548540631765627</v>
      </c>
      <c r="I156" s="6">
        <v>-1.5782332210000001</v>
      </c>
      <c r="J156" s="6">
        <v>-2.127847628</v>
      </c>
      <c r="K156" s="6">
        <v>-8.3952677729999994E-2</v>
      </c>
      <c r="L156" s="6">
        <v>0</v>
      </c>
      <c r="M156" s="6">
        <v>-0.89105507080000002</v>
      </c>
      <c r="N156" s="6">
        <v>-0.6358902058</v>
      </c>
      <c r="O156" s="6">
        <v>-2.3475218089999998</v>
      </c>
      <c r="P156" s="6">
        <v>0.1578335498</v>
      </c>
    </row>
    <row r="157" spans="1:16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1.278508889192608</v>
      </c>
      <c r="I157" s="6">
        <v>0.82941757090000001</v>
      </c>
      <c r="J157" s="6">
        <v>1.402351264</v>
      </c>
      <c r="K157" s="6">
        <v>2.2270974899999998</v>
      </c>
      <c r="L157" s="6">
        <v>2.1519330330000002</v>
      </c>
      <c r="M157" s="6">
        <v>1.2668607890000001</v>
      </c>
      <c r="N157" s="6">
        <v>0.89135916849999997</v>
      </c>
      <c r="O157" s="6">
        <v>1.011010269</v>
      </c>
      <c r="P157" s="6">
        <v>0.7807469735</v>
      </c>
    </row>
    <row r="158" spans="1:16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0.86278672059756611</v>
      </c>
      <c r="I158" s="6">
        <v>1.151637477</v>
      </c>
      <c r="J158" s="6">
        <v>0.74252738890000003</v>
      </c>
      <c r="K158" s="6">
        <v>0.49512465319999999</v>
      </c>
      <c r="L158" s="6">
        <v>0.98984034060000003</v>
      </c>
      <c r="M158" s="6">
        <v>1.8159833430000001</v>
      </c>
      <c r="N158" s="6">
        <v>0.39266331459999998</v>
      </c>
      <c r="O158" s="6">
        <v>0.75622378599999995</v>
      </c>
      <c r="P158" s="6">
        <v>0.67519633199999995</v>
      </c>
    </row>
    <row r="159" spans="1:16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0.16969835816974599</v>
      </c>
      <c r="I159" s="6">
        <v>-0.27107256629999998</v>
      </c>
      <c r="J159" s="6">
        <v>1.022668473</v>
      </c>
      <c r="K159" s="6">
        <v>0.4270060228</v>
      </c>
      <c r="L159" s="6">
        <v>0.15078995479999999</v>
      </c>
      <c r="M159" s="6">
        <v>0.69361793559999996</v>
      </c>
      <c r="N159" s="6">
        <v>-0.65437760030000003</v>
      </c>
      <c r="O159" s="6">
        <v>-0.99337676050000001</v>
      </c>
      <c r="P159" s="6">
        <v>0.89657763040000005</v>
      </c>
    </row>
    <row r="160" spans="1:16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0.90971000317263917</v>
      </c>
      <c r="I160" s="6">
        <v>8.1531984409999994E-2</v>
      </c>
      <c r="J160" s="6">
        <v>1.2767819410000001</v>
      </c>
      <c r="K160" s="6">
        <v>0.50694203589999998</v>
      </c>
      <c r="L160" s="6">
        <v>1.2798090339999999</v>
      </c>
      <c r="M160" s="6">
        <v>0.55106401390000004</v>
      </c>
      <c r="N160" s="6">
        <v>-0.21199197140000001</v>
      </c>
      <c r="O160" s="6">
        <v>2.541813002</v>
      </c>
      <c r="P160" s="6">
        <v>1.0985136200000001</v>
      </c>
    </row>
    <row r="161" spans="1:16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-0.67446824952324214</v>
      </c>
      <c r="I161" s="6">
        <v>0.21727853450000001</v>
      </c>
      <c r="J161" s="6">
        <v>-2.4133153940000001</v>
      </c>
      <c r="K161" s="6">
        <v>-0.79726285669999997</v>
      </c>
      <c r="L161" s="6">
        <v>-1.362740442</v>
      </c>
      <c r="M161" s="6">
        <v>-1.7028698550000001</v>
      </c>
      <c r="N161" s="6">
        <v>0.644909697</v>
      </c>
      <c r="O161" s="6">
        <v>-0.21743961810000001</v>
      </c>
      <c r="P161" s="6">
        <v>-0.1937844899</v>
      </c>
    </row>
    <row r="162" spans="1:16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-0.3451741173155628</v>
      </c>
      <c r="I162" s="6">
        <v>-0.1083978949</v>
      </c>
      <c r="J162" s="6">
        <v>-0.2407273543</v>
      </c>
      <c r="K162" s="6">
        <v>-1.6399914509999999E-2</v>
      </c>
      <c r="L162" s="6">
        <v>0.2009556616</v>
      </c>
      <c r="M162" s="6">
        <v>-0.19913404370000001</v>
      </c>
      <c r="N162" s="6">
        <v>-0.84432344569999995</v>
      </c>
      <c r="O162" s="6">
        <v>-1.3292696150000001</v>
      </c>
      <c r="P162" s="6">
        <v>-0.11789258699999999</v>
      </c>
    </row>
    <row r="163" spans="1:16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-0.33843703433184097</v>
      </c>
      <c r="I163" s="6">
        <v>-0.84102085950000005</v>
      </c>
      <c r="J163" s="6">
        <v>-0.39907574899999998</v>
      </c>
      <c r="K163" s="6">
        <v>-0.72178571339999997</v>
      </c>
      <c r="L163" s="6">
        <v>0.2005450037</v>
      </c>
      <c r="M163" s="6">
        <v>-0.25936565010000001</v>
      </c>
      <c r="N163" s="6">
        <v>-0.27370257939999998</v>
      </c>
      <c r="O163" s="6">
        <v>-0.3754397297</v>
      </c>
      <c r="P163" s="6">
        <v>-0.14578183380000001</v>
      </c>
    </row>
    <row r="164" spans="1:16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0.8388241480568055</v>
      </c>
      <c r="I164" s="6">
        <v>3.8303655459999999</v>
      </c>
      <c r="J164" s="6">
        <v>2.1897127570000001</v>
      </c>
      <c r="K164" s="6">
        <v>-0.38004268959999998</v>
      </c>
      <c r="L164" s="6">
        <v>0.47535666989999997</v>
      </c>
      <c r="M164" s="6">
        <v>8.0005459459999997E-2</v>
      </c>
      <c r="N164" s="6">
        <v>-0.40405504920000002</v>
      </c>
      <c r="O164" s="6">
        <v>0.99756969470000001</v>
      </c>
      <c r="P164" s="6">
        <v>0.38933680939999998</v>
      </c>
    </row>
    <row r="165" spans="1:16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-1.2950455963723611</v>
      </c>
      <c r="I165" s="6">
        <v>-0.39525876679999999</v>
      </c>
      <c r="J165" s="6">
        <v>-1.4862718450000001</v>
      </c>
      <c r="K165" s="6">
        <v>-1.111294421</v>
      </c>
      <c r="L165" s="6">
        <v>-2.141441334</v>
      </c>
      <c r="M165" s="6">
        <v>-0.81950398769999999</v>
      </c>
      <c r="N165" s="6">
        <v>0.1837155556</v>
      </c>
      <c r="O165" s="6">
        <v>-2.6997399199999998</v>
      </c>
      <c r="P165" s="6">
        <v>-1.7175560050000001</v>
      </c>
    </row>
    <row r="166" spans="1:16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0.182930967104878</v>
      </c>
      <c r="I166" s="6">
        <v>-0.82010378829999997</v>
      </c>
      <c r="J166" s="6">
        <v>0.2961874578</v>
      </c>
      <c r="K166" s="6">
        <v>0.2180501151</v>
      </c>
      <c r="L166" s="6">
        <v>-0.2544388843</v>
      </c>
      <c r="M166" s="6">
        <v>1.269648001</v>
      </c>
      <c r="N166" s="6">
        <v>0.32853987130000001</v>
      </c>
      <c r="O166" s="6">
        <v>-0.1353591871</v>
      </c>
      <c r="P166" s="6">
        <v>0.40165448990000002</v>
      </c>
    </row>
    <row r="167" spans="1:16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-0.14748600229399106</v>
      </c>
      <c r="I167" s="6">
        <v>-1.093622235</v>
      </c>
      <c r="J167" s="6">
        <v>-2.242528708</v>
      </c>
      <c r="K167" s="6">
        <v>-0.1338933819</v>
      </c>
      <c r="L167" s="6">
        <v>-0.35714485530000001</v>
      </c>
      <c r="M167" s="6">
        <v>-0.51740546489999995</v>
      </c>
      <c r="N167" s="6">
        <v>1.393649401</v>
      </c>
      <c r="O167" s="6">
        <v>0.56472497519999998</v>
      </c>
      <c r="P167" s="6">
        <v>0.54043736350000005</v>
      </c>
    </row>
    <row r="168" spans="1:16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0.66490629240749377</v>
      </c>
      <c r="I168" s="6">
        <v>0.94389978320000001</v>
      </c>
      <c r="J168" s="6">
        <v>3.3512753489999998</v>
      </c>
      <c r="K168" s="6">
        <v>3.3514422609999997E-2</v>
      </c>
      <c r="L168" s="6">
        <v>-0.61444537349999995</v>
      </c>
      <c r="M168" s="6">
        <v>1.380271035</v>
      </c>
      <c r="N168" s="6">
        <v>0.2103041927</v>
      </c>
      <c r="O168" s="6">
        <v>1.325244614</v>
      </c>
      <c r="P168" s="6">
        <v>-0.70827935890000004</v>
      </c>
    </row>
    <row r="169" spans="1:16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0.13460845251648801</v>
      </c>
      <c r="I169" s="6">
        <v>2.0037382350000001</v>
      </c>
      <c r="J169" s="6">
        <v>-1.5436624249999999</v>
      </c>
      <c r="K169" s="6">
        <v>0.3518240755</v>
      </c>
      <c r="L169" s="6">
        <v>0</v>
      </c>
      <c r="M169" s="6">
        <v>-0.31570491169999998</v>
      </c>
      <c r="N169" s="6">
        <v>-0.10493104640000001</v>
      </c>
      <c r="O169" s="6">
        <v>-0.1108418229</v>
      </c>
      <c r="P169" s="6">
        <v>0.65747669880000004</v>
      </c>
    </row>
    <row r="170" spans="1:16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-1.4555720557268599</v>
      </c>
      <c r="I170" s="6">
        <v>-0.68098031910000001</v>
      </c>
      <c r="J170" s="6">
        <v>1.1225538209999999</v>
      </c>
      <c r="K170" s="6">
        <v>-4.0233766119999999</v>
      </c>
      <c r="L170" s="6">
        <v>-2.9623942560000001</v>
      </c>
      <c r="M170" s="6">
        <v>-1.4251754619999999</v>
      </c>
      <c r="N170" s="6">
        <v>-0.32262380190000001</v>
      </c>
      <c r="O170" s="6">
        <v>-2.862845729</v>
      </c>
      <c r="P170" s="6">
        <v>-0.7585306557</v>
      </c>
    </row>
    <row r="171" spans="1:16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-0.49608194613469603</v>
      </c>
      <c r="I171" s="6">
        <v>-1.2921965419999999</v>
      </c>
      <c r="J171" s="6">
        <v>-0.38532250260000001</v>
      </c>
      <c r="K171" s="6">
        <v>-0.7131595744</v>
      </c>
      <c r="L171" s="6">
        <v>-2.1237018299999999</v>
      </c>
      <c r="M171" s="6">
        <v>0.2007971606</v>
      </c>
      <c r="N171" s="6">
        <v>-0.29356340409999998</v>
      </c>
      <c r="O171" s="6">
        <v>-0.75395321420000005</v>
      </c>
      <c r="P171" s="6">
        <v>0.7501809921</v>
      </c>
    </row>
    <row r="172" spans="1:16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-3.1642381689094297</v>
      </c>
      <c r="I172" s="6">
        <v>-5.2898613489999997</v>
      </c>
      <c r="J172" s="6">
        <v>-1.9893240299999999</v>
      </c>
      <c r="K172" s="6">
        <v>-2.610375377</v>
      </c>
      <c r="L172" s="6">
        <v>-3.1461933929999999</v>
      </c>
      <c r="M172" s="6">
        <v>-3.8877807999999998</v>
      </c>
      <c r="N172" s="6">
        <v>-1.804318189</v>
      </c>
      <c r="O172" s="6">
        <v>-3.3609542480000001</v>
      </c>
      <c r="P172" s="6">
        <v>-3.3015000630000002</v>
      </c>
    </row>
    <row r="173" spans="1:16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0.34468216659776441</v>
      </c>
      <c r="I173" s="6">
        <v>-0.47956562650000001</v>
      </c>
      <c r="J173" s="6">
        <v>-1.3343334099999999</v>
      </c>
      <c r="K173" s="6">
        <v>0.77351594059999995</v>
      </c>
      <c r="L173" s="6">
        <v>-5.5998511030000003E-2</v>
      </c>
      <c r="M173" s="6">
        <v>0.1251089729</v>
      </c>
      <c r="N173" s="6">
        <v>0.98408467060000004</v>
      </c>
      <c r="O173" s="6">
        <v>2.5726667289999998</v>
      </c>
      <c r="P173" s="6">
        <v>-6.5372097180000005E-2</v>
      </c>
    </row>
    <row r="174" spans="1:16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-0.14111103676341746</v>
      </c>
      <c r="I174" s="6">
        <v>0.56689814250000004</v>
      </c>
      <c r="J174" s="6">
        <v>0.1047649435</v>
      </c>
      <c r="K174" s="6">
        <v>0.1606592919</v>
      </c>
      <c r="L174" s="6">
        <v>0.58840342649999999</v>
      </c>
      <c r="M174" s="6">
        <v>8.330458566E-2</v>
      </c>
      <c r="N174" s="6">
        <v>-4.5689377429999997E-2</v>
      </c>
      <c r="O174" s="6">
        <v>-1.904318798</v>
      </c>
      <c r="P174" s="6">
        <v>-0.3416486346</v>
      </c>
    </row>
    <row r="175" spans="1:16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0.80529309790494996</v>
      </c>
      <c r="I175" s="6">
        <v>2.1138647420000001</v>
      </c>
      <c r="J175" s="6">
        <v>2.2547852920000002</v>
      </c>
      <c r="K175" s="6">
        <v>0.60595478150000004</v>
      </c>
      <c r="L175" s="6">
        <v>0</v>
      </c>
      <c r="M175" s="6">
        <v>1.165200418</v>
      </c>
      <c r="N175" s="6">
        <v>1.4852708539999999</v>
      </c>
      <c r="O175" s="6">
        <v>-1.988642493</v>
      </c>
      <c r="P175" s="6">
        <v>1.021147104</v>
      </c>
    </row>
    <row r="176" spans="1:16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1.6733640087975361</v>
      </c>
      <c r="I176" s="6">
        <v>-0.1104143821</v>
      </c>
      <c r="J176" s="6">
        <v>1.9352404320000001</v>
      </c>
      <c r="K176" s="6">
        <v>0.62001815459999998</v>
      </c>
      <c r="L176" s="6">
        <v>2.1726943190000001</v>
      </c>
      <c r="M176" s="6">
        <v>1.501440624</v>
      </c>
      <c r="N176" s="6">
        <v>1.973874138</v>
      </c>
      <c r="O176" s="6">
        <v>2.9468590130000001</v>
      </c>
      <c r="P176" s="6">
        <v>1.963902203</v>
      </c>
    </row>
    <row r="177" spans="1:16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0.51302275342528303</v>
      </c>
      <c r="I177" s="6">
        <v>3.1500547729999999</v>
      </c>
      <c r="J177" s="6">
        <v>1.7981018179999999</v>
      </c>
      <c r="K177" s="6">
        <v>-0.54577482980000003</v>
      </c>
      <c r="L177" s="6">
        <v>-0.29988711429999998</v>
      </c>
      <c r="M177" s="6">
        <v>-0.36473891990000001</v>
      </c>
      <c r="N177" s="6">
        <v>-1.258549395</v>
      </c>
      <c r="O177" s="6">
        <v>2.5340248409999999</v>
      </c>
      <c r="P177" s="6">
        <v>-0.41070929169999998</v>
      </c>
    </row>
    <row r="178" spans="1:16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1.0206281408737121</v>
      </c>
      <c r="I178" s="6">
        <v>-1.5155657389999999</v>
      </c>
      <c r="J178" s="6">
        <v>1.793238605</v>
      </c>
      <c r="K178" s="6">
        <v>0.30093572930000001</v>
      </c>
      <c r="L178" s="6">
        <v>1.8047515119999999</v>
      </c>
      <c r="M178" s="6">
        <v>0.54911946919999999</v>
      </c>
      <c r="N178" s="6">
        <v>2.1690540500000002</v>
      </c>
      <c r="O178" s="6">
        <v>1.487406322</v>
      </c>
      <c r="P178" s="6">
        <v>1.2372084880000001</v>
      </c>
    </row>
    <row r="179" spans="1:16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0.37848590966490919</v>
      </c>
      <c r="I179" s="6">
        <v>2.7475500430000001E-2</v>
      </c>
      <c r="J179" s="6">
        <v>0.78393452370000005</v>
      </c>
      <c r="K179" s="6">
        <v>0.2470905645</v>
      </c>
      <c r="L179" s="6">
        <v>0.80579818410000004</v>
      </c>
      <c r="M179" s="6">
        <v>2.02300391E-2</v>
      </c>
      <c r="N179" s="6">
        <v>9.4834751120000005E-2</v>
      </c>
      <c r="O179" s="6">
        <v>0.40586489380000002</v>
      </c>
      <c r="P179" s="6">
        <v>0.59698797989999997</v>
      </c>
    </row>
    <row r="180" spans="1:16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1.7310749976934221</v>
      </c>
      <c r="I180" s="6">
        <v>7.6923178249999999</v>
      </c>
      <c r="J180" s="6">
        <v>-4.3960878990000003</v>
      </c>
      <c r="K180" s="6">
        <v>7.0424562649999994E-2</v>
      </c>
      <c r="L180" s="6">
        <v>1.78524601</v>
      </c>
      <c r="M180" s="6">
        <v>6.3094002339999999</v>
      </c>
      <c r="N180" s="6">
        <v>1.778427153</v>
      </c>
      <c r="O180" s="6">
        <v>5.9510470800000004</v>
      </c>
      <c r="P180" s="6">
        <v>-3.6584344240000002</v>
      </c>
    </row>
    <row r="181" spans="1:16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0.90826408858162599</v>
      </c>
      <c r="I181" s="6">
        <v>-1.3265297890000001</v>
      </c>
      <c r="J181" s="6">
        <v>1.298112835</v>
      </c>
      <c r="K181" s="6">
        <v>-0.29908976500000001</v>
      </c>
      <c r="L181" s="6">
        <v>1.3612695669999999</v>
      </c>
      <c r="M181" s="6">
        <v>2.68213078</v>
      </c>
      <c r="N181" s="6">
        <v>0.2148403052</v>
      </c>
      <c r="O181" s="6">
        <v>1.250536139</v>
      </c>
      <c r="P181" s="6">
        <v>1.645027931</v>
      </c>
    </row>
    <row r="182" spans="1:16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0.75539963335907812</v>
      </c>
      <c r="I182" s="6">
        <v>-0.4653618839</v>
      </c>
      <c r="J182" s="6">
        <v>1.660499986</v>
      </c>
      <c r="K182" s="6">
        <v>0.93524248109999997</v>
      </c>
      <c r="L182" s="6">
        <v>1.57539834</v>
      </c>
      <c r="M182" s="6">
        <v>-0.74100798680000002</v>
      </c>
      <c r="N182" s="6">
        <v>1.815059285</v>
      </c>
      <c r="O182" s="6">
        <v>-0.209345852</v>
      </c>
      <c r="P182" s="6">
        <v>1.290467743</v>
      </c>
    </row>
    <row r="183" spans="1:16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-0.97409223974486825</v>
      </c>
      <c r="I183" s="6">
        <v>-2.467531095</v>
      </c>
      <c r="J183" s="6">
        <v>-0.62140103040000005</v>
      </c>
      <c r="K183" s="6">
        <v>-1.311189977</v>
      </c>
      <c r="L183" s="6">
        <v>-1.6781126820000001</v>
      </c>
      <c r="M183" s="6">
        <v>-1.063831886</v>
      </c>
      <c r="N183" s="6">
        <v>-1.958165412</v>
      </c>
      <c r="O183" s="6">
        <v>0.65030924209999996</v>
      </c>
      <c r="P183" s="6">
        <v>5.6306837989999997E-2</v>
      </c>
    </row>
    <row r="184" spans="1:16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2.08545055959938</v>
      </c>
      <c r="I184" s="6">
        <v>2.849530358</v>
      </c>
      <c r="J184" s="6">
        <v>0.58061944789999997</v>
      </c>
      <c r="K184" s="6">
        <v>0.81487977850000004</v>
      </c>
      <c r="L184" s="6">
        <v>7.0597503819999998</v>
      </c>
      <c r="M184" s="6">
        <v>0.830030092</v>
      </c>
      <c r="N184" s="6">
        <v>1.381625723</v>
      </c>
      <c r="O184" s="6">
        <v>2.1258766659999999</v>
      </c>
      <c r="P184" s="6">
        <v>1.4984211650000001</v>
      </c>
    </row>
    <row r="185" spans="1:16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0.34033840683325101</v>
      </c>
      <c r="I185" s="6">
        <v>-3.3402337580000001</v>
      </c>
      <c r="J185" s="6">
        <v>0.95026460580000005</v>
      </c>
      <c r="K185" s="6">
        <v>0.42172001949999999</v>
      </c>
      <c r="L185" s="6">
        <v>2.7536214179999998</v>
      </c>
      <c r="M185" s="6">
        <v>0.74836326190000002</v>
      </c>
      <c r="N185" s="6">
        <v>1.7582305380000001</v>
      </c>
      <c r="O185" s="6">
        <v>1.1020536329999999</v>
      </c>
      <c r="P185" s="6">
        <v>-1.282234184</v>
      </c>
    </row>
    <row r="186" spans="1:16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-0.20879060823990442</v>
      </c>
      <c r="I186" s="6">
        <v>1.7577337200000001</v>
      </c>
      <c r="J186" s="6">
        <v>-0.53664221339999996</v>
      </c>
      <c r="K186" s="6">
        <v>-5.249539038E-2</v>
      </c>
      <c r="L186" s="6">
        <v>-1.5514848880000001</v>
      </c>
      <c r="M186" s="6">
        <v>-0.31568601419999998</v>
      </c>
      <c r="N186" s="6">
        <v>-0.95065990600000005</v>
      </c>
      <c r="O186" s="6">
        <v>0.48444628029999998</v>
      </c>
      <c r="P186" s="6">
        <v>-0.38614477190000002</v>
      </c>
    </row>
    <row r="187" spans="1:16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-1.3133245318255811</v>
      </c>
      <c r="I187" s="6">
        <v>0.77690960210000004</v>
      </c>
      <c r="J187" s="6">
        <v>-2.9099570520000002</v>
      </c>
      <c r="K187" s="6">
        <v>-1.5231164930000001</v>
      </c>
      <c r="L187" s="6">
        <v>-1.337151628</v>
      </c>
      <c r="M187" s="6">
        <v>-1.9932978830000001</v>
      </c>
      <c r="N187" s="6">
        <v>-0.63752484809999999</v>
      </c>
      <c r="O187" s="6">
        <v>-1.285654246</v>
      </c>
      <c r="P187" s="6">
        <v>-1.5365198419999999</v>
      </c>
    </row>
    <row r="188" spans="1:16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0.190635113117922</v>
      </c>
      <c r="I188" s="6">
        <v>-0.35792954449999997</v>
      </c>
      <c r="J188" s="6">
        <v>1.120530182</v>
      </c>
      <c r="K188" s="6">
        <v>0.35556403120000002</v>
      </c>
      <c r="L188" s="6">
        <v>-0.3630248291</v>
      </c>
      <c r="M188" s="6">
        <v>0.98840640639999999</v>
      </c>
      <c r="N188" s="6">
        <v>-0.64161601010000002</v>
      </c>
      <c r="O188" s="6">
        <v>0.69189706849999999</v>
      </c>
      <c r="P188" s="6">
        <v>-0.12167884449999999</v>
      </c>
    </row>
    <row r="189" spans="1:16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-0.16082563688637497</v>
      </c>
      <c r="I189" s="6">
        <v>1.409233051</v>
      </c>
      <c r="J189" s="6">
        <v>-9.9102874859999995E-2</v>
      </c>
      <c r="K189" s="6">
        <v>-1.3286105859999999</v>
      </c>
      <c r="L189" s="6">
        <v>-0.48579091359999999</v>
      </c>
      <c r="M189" s="6">
        <v>-0.8658054033</v>
      </c>
      <c r="N189" s="6">
        <v>0.85864818139999999</v>
      </c>
      <c r="O189" s="6">
        <v>-0.62651862420000004</v>
      </c>
      <c r="P189" s="6">
        <v>-0.16484301679999999</v>
      </c>
    </row>
    <row r="190" spans="1:16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0.25355616223296756</v>
      </c>
      <c r="I190" s="6">
        <v>-0.49046344790000002</v>
      </c>
      <c r="J190" s="6">
        <v>-1.460906993</v>
      </c>
      <c r="K190" s="6">
        <v>0.68222866920000003</v>
      </c>
      <c r="L190" s="6">
        <v>1.6353472579999999</v>
      </c>
      <c r="M190" s="6">
        <v>1.8989428240000002E-2</v>
      </c>
      <c r="N190" s="6">
        <v>0.79503972440000004</v>
      </c>
      <c r="O190" s="6">
        <v>1.3016122530000001</v>
      </c>
      <c r="P190" s="6">
        <v>-0.38765690180000001</v>
      </c>
    </row>
    <row r="191" spans="1:16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1.202231169828061</v>
      </c>
      <c r="I191" s="6">
        <v>0.2190495432</v>
      </c>
      <c r="J191" s="6">
        <v>-1.5191680839999999</v>
      </c>
      <c r="K191" s="6">
        <v>2.6569102149999999</v>
      </c>
      <c r="L191" s="6">
        <v>2.329486927</v>
      </c>
      <c r="M191" s="6">
        <v>1.0250569650000001</v>
      </c>
      <c r="N191" s="6">
        <v>0.4048590118</v>
      </c>
      <c r="O191" s="6">
        <v>5.0792991069999998</v>
      </c>
      <c r="P191" s="6">
        <v>-0.32430071589999998</v>
      </c>
    </row>
    <row r="192" spans="1:16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-0.59188566780171004</v>
      </c>
      <c r="I192" s="6">
        <v>-0.19126046720000001</v>
      </c>
      <c r="J192" s="6">
        <v>-1.1151362899999999</v>
      </c>
      <c r="K192" s="6">
        <v>-0.27792179509999998</v>
      </c>
      <c r="L192" s="6">
        <v>-0.25815444380000002</v>
      </c>
      <c r="M192" s="6">
        <v>-0.54490298810000004</v>
      </c>
      <c r="N192" s="6">
        <v>-1.758897435</v>
      </c>
      <c r="O192" s="6">
        <v>-1.03171419</v>
      </c>
      <c r="P192" s="6">
        <v>0.26751828890000001</v>
      </c>
    </row>
    <row r="193" spans="1:16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0.28576457115410731</v>
      </c>
      <c r="I193" s="6">
        <v>1.9162448329999999</v>
      </c>
      <c r="J193" s="6">
        <v>1.137105222</v>
      </c>
      <c r="K193" s="6">
        <v>0.60965738189999996</v>
      </c>
      <c r="L193" s="6">
        <v>0.47059089980000002</v>
      </c>
      <c r="M193" s="6">
        <v>-0.43454228099999997</v>
      </c>
      <c r="N193" s="6">
        <v>-0.81380936680000004</v>
      </c>
      <c r="O193" s="6">
        <v>-9.6518747880000005E-2</v>
      </c>
      <c r="P193" s="6">
        <v>-5.0475212179999999E-2</v>
      </c>
    </row>
    <row r="194" spans="1:16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-0.57219443492456512</v>
      </c>
      <c r="I194" s="6">
        <v>2.9008877869999998</v>
      </c>
      <c r="J194" s="6">
        <v>0.55752338199999996</v>
      </c>
      <c r="K194" s="6">
        <v>-6.9254070799999998E-2</v>
      </c>
      <c r="L194" s="6">
        <v>0.74941398749999999</v>
      </c>
      <c r="M194" s="6">
        <v>-1.31956159</v>
      </c>
      <c r="N194" s="6">
        <v>-4.0667785649999999</v>
      </c>
      <c r="O194" s="6">
        <v>-2.9178784769999999</v>
      </c>
      <c r="P194" s="6">
        <v>0.18757069879999999</v>
      </c>
    </row>
    <row r="195" spans="1:16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1.2150450761574749</v>
      </c>
      <c r="I195" s="6">
        <v>2.8713122719999999</v>
      </c>
      <c r="J195" s="6">
        <v>0.24948815299999999</v>
      </c>
      <c r="K195" s="6">
        <v>1.7671511390000001</v>
      </c>
      <c r="L195" s="6">
        <v>1.2087422189999999</v>
      </c>
      <c r="M195" s="6">
        <v>0.85271918150000003</v>
      </c>
      <c r="N195" s="6">
        <v>1.249436199</v>
      </c>
      <c r="O195" s="6">
        <v>1.5525496750000001</v>
      </c>
      <c r="P195" s="6">
        <v>0.36004344599999999</v>
      </c>
    </row>
    <row r="196" spans="1:16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0.43795636727691478</v>
      </c>
      <c r="I196" s="6">
        <v>3.5270148790000002</v>
      </c>
      <c r="J196" s="6">
        <v>-0.31339111759999999</v>
      </c>
      <c r="K196" s="6">
        <v>0.5788240134</v>
      </c>
      <c r="L196" s="6">
        <v>0.80385371080000001</v>
      </c>
      <c r="M196" s="6">
        <v>0.13450770070000001</v>
      </c>
      <c r="N196" s="6">
        <v>0.14690539259999999</v>
      </c>
      <c r="O196" s="6">
        <v>5.8796205019999999E-2</v>
      </c>
      <c r="P196" s="6">
        <v>-0.72468681199999996</v>
      </c>
    </row>
    <row r="197" spans="1:16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5.1664289423402024E-2</v>
      </c>
      <c r="I197" s="6">
        <v>-1.7401930640000001</v>
      </c>
      <c r="J197" s="6">
        <v>-0.57328130820000001</v>
      </c>
      <c r="K197" s="6">
        <v>0.32159898590000002</v>
      </c>
      <c r="L197" s="6">
        <v>0.50125828719999999</v>
      </c>
      <c r="M197" s="6">
        <v>1.285737141</v>
      </c>
      <c r="N197" s="6">
        <v>0.37407218349999999</v>
      </c>
      <c r="O197" s="6">
        <v>1.057790848</v>
      </c>
      <c r="P197" s="6">
        <v>-0.7372015623</v>
      </c>
    </row>
    <row r="198" spans="1:16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SUMPRODUCT($I$3:$P$3,I198:P198)</f>
        <v>0.73144822064912685</v>
      </c>
      <c r="I198" s="6">
        <v>0.6235979385</v>
      </c>
      <c r="J198" s="6">
        <v>0.34408788890000003</v>
      </c>
      <c r="K198" s="6">
        <v>1.1641613500000001</v>
      </c>
      <c r="L198" s="6">
        <v>0.61210032889999999</v>
      </c>
      <c r="M198" s="6">
        <v>2.027284147</v>
      </c>
      <c r="N198" s="6">
        <v>1.0449345539999999</v>
      </c>
      <c r="O198" s="6">
        <v>0.19382912629999999</v>
      </c>
      <c r="P198" s="6">
        <v>9.4657757159999995E-2</v>
      </c>
    </row>
    <row r="199" spans="1:16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2.0966014914312887E-2</v>
      </c>
      <c r="I199" s="6">
        <v>2.2558281889999998</v>
      </c>
      <c r="J199" s="6">
        <v>-0.66728297609999998</v>
      </c>
      <c r="K199" s="6">
        <v>-0.26684384179999998</v>
      </c>
      <c r="L199" s="6">
        <v>-6.7602976319999994E-2</v>
      </c>
      <c r="M199" s="6">
        <v>-1.5970214140000001</v>
      </c>
      <c r="N199" s="6">
        <v>-9.4015765789999997E-2</v>
      </c>
      <c r="O199" s="6">
        <v>0.46430988810000001</v>
      </c>
      <c r="P199" s="6">
        <v>0.15274889829999999</v>
      </c>
    </row>
    <row r="200" spans="1:16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0.18850410856773267</v>
      </c>
      <c r="I200" s="6">
        <v>3.1757568310000002</v>
      </c>
      <c r="J200" s="6">
        <v>-0.35453556590000002</v>
      </c>
      <c r="K200" s="6">
        <v>-1.287631728</v>
      </c>
      <c r="L200" s="6">
        <v>4.5098376109999998E-2</v>
      </c>
      <c r="M200" s="6">
        <v>0.35855514319999998</v>
      </c>
      <c r="N200" s="6">
        <v>0.42708000410000002</v>
      </c>
      <c r="O200" s="6">
        <v>-1.0013466200000001</v>
      </c>
      <c r="P200" s="6">
        <v>0.26875345969999997</v>
      </c>
    </row>
    <row r="201" spans="1:16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-2.3930242531347956E-2</v>
      </c>
      <c r="I201" s="6">
        <v>-1.668239593</v>
      </c>
      <c r="J201" s="6">
        <v>-0.44944655220000002</v>
      </c>
      <c r="K201" s="6">
        <v>1.1858403360000001</v>
      </c>
      <c r="L201" s="6">
        <v>0.72120984450000003</v>
      </c>
      <c r="M201" s="6">
        <v>0.28206130880000002</v>
      </c>
      <c r="N201" s="6">
        <v>1.542453455</v>
      </c>
      <c r="O201" s="6">
        <v>-0.2917724625</v>
      </c>
      <c r="P201" s="6">
        <v>-1.187981411</v>
      </c>
    </row>
    <row r="202" spans="1:16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-0.32215846821416799</v>
      </c>
      <c r="I202" s="6">
        <v>-0.28673207270000001</v>
      </c>
      <c r="J202" s="6">
        <v>0.18810586830000001</v>
      </c>
      <c r="K202" s="6">
        <v>-0.41854490970000002</v>
      </c>
      <c r="L202" s="6">
        <v>-0.82792586909999999</v>
      </c>
      <c r="M202" s="6">
        <v>-0.52503718200000005</v>
      </c>
      <c r="N202" s="6">
        <v>1.5545158450000001</v>
      </c>
      <c r="O202" s="6">
        <v>-1.5216483110000001</v>
      </c>
      <c r="P202" s="6">
        <v>-0.65977519669999996</v>
      </c>
    </row>
    <row r="203" spans="1:16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1.1337059513746519</v>
      </c>
      <c r="I203" s="6">
        <v>-1.461777085</v>
      </c>
      <c r="J203" s="6">
        <v>0.46940112989999999</v>
      </c>
      <c r="K203" s="6">
        <v>1.899796571</v>
      </c>
      <c r="L203" s="6">
        <v>0</v>
      </c>
      <c r="M203" s="6">
        <v>0.5655050331</v>
      </c>
      <c r="N203" s="6">
        <v>5.5427361519999998</v>
      </c>
      <c r="O203" s="6">
        <v>0.89143543349999999</v>
      </c>
      <c r="P203" s="6">
        <v>0.73794233359999994</v>
      </c>
    </row>
    <row r="204" spans="1:16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-0.39843764479039601</v>
      </c>
      <c r="I204" s="6">
        <v>-4.6449457059999997</v>
      </c>
      <c r="J204" s="6">
        <v>-0.21491487440000001</v>
      </c>
      <c r="K204" s="6">
        <v>0.24748480270000001</v>
      </c>
      <c r="L204" s="6">
        <v>-0.18049727700000001</v>
      </c>
      <c r="M204" s="6">
        <v>-0.1499500724</v>
      </c>
      <c r="N204" s="6">
        <v>1.708610596</v>
      </c>
      <c r="O204" s="6">
        <v>0.1178121038</v>
      </c>
      <c r="P204" s="6">
        <v>-0.48346909160000001</v>
      </c>
    </row>
    <row r="205" spans="1:16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0.55365119553074305</v>
      </c>
      <c r="I205" s="6">
        <v>-1.275189597</v>
      </c>
      <c r="J205" s="6">
        <v>0.61803349350000003</v>
      </c>
      <c r="K205" s="6">
        <v>1.8103964539999999</v>
      </c>
      <c r="L205" s="6">
        <v>1.0849855589999999</v>
      </c>
      <c r="M205" s="6">
        <v>1.0700152919999999</v>
      </c>
      <c r="N205" s="6">
        <v>-0.47531969689999998</v>
      </c>
      <c r="O205" s="6">
        <v>1.019798478</v>
      </c>
      <c r="P205" s="6">
        <v>0.58887202100000002</v>
      </c>
    </row>
    <row r="206" spans="1:16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-2.2943403710469032E-2</v>
      </c>
      <c r="I206" s="6">
        <v>-2.2474725750000002</v>
      </c>
      <c r="J206" s="6">
        <v>-0.1023686632</v>
      </c>
      <c r="K206" s="6">
        <v>1.487228113</v>
      </c>
      <c r="L206" s="6">
        <v>0</v>
      </c>
      <c r="M206" s="6">
        <v>-1.448734553</v>
      </c>
      <c r="N206" s="6">
        <v>1.4654824420000001</v>
      </c>
      <c r="O206" s="6">
        <v>-0.15529709019999999</v>
      </c>
      <c r="P206" s="6">
        <v>0.45373703230000001</v>
      </c>
    </row>
    <row r="207" spans="1:16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0.49439762937617709</v>
      </c>
      <c r="I207" s="6">
        <v>0.50211070349999998</v>
      </c>
      <c r="J207" s="6">
        <v>1.3415265620000001</v>
      </c>
      <c r="K207" s="6">
        <v>1.322081914</v>
      </c>
      <c r="L207" s="6">
        <v>0.223610319</v>
      </c>
      <c r="M207" s="6">
        <v>0.3957811946</v>
      </c>
      <c r="N207" s="6">
        <v>-0.29015217720000003</v>
      </c>
      <c r="O207" s="6">
        <v>-0.136112496</v>
      </c>
      <c r="P207" s="6">
        <v>0.71390629029999997</v>
      </c>
    </row>
    <row r="208" spans="1:16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0.34396074516267505</v>
      </c>
      <c r="I208" s="6">
        <v>-0.92032492190000004</v>
      </c>
      <c r="J208" s="6">
        <v>0.17466413710000001</v>
      </c>
      <c r="K208" s="6">
        <v>2.2795065659999998</v>
      </c>
      <c r="L208" s="6">
        <v>1.3833098260000001</v>
      </c>
      <c r="M208" s="6">
        <v>0.88229905610000003</v>
      </c>
      <c r="N208" s="6">
        <v>-0.56259376979999998</v>
      </c>
      <c r="O208" s="6">
        <v>-0.89563393049999995</v>
      </c>
      <c r="P208" s="6">
        <v>0.57143058010000003</v>
      </c>
    </row>
    <row r="209" spans="1:16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-1.1177919977039998</v>
      </c>
      <c r="I209" s="6">
        <v>-0.79616891999999995</v>
      </c>
      <c r="J209" s="6">
        <v>-0.80755924879999996</v>
      </c>
      <c r="K209" s="6">
        <v>-0.89147102550000001</v>
      </c>
      <c r="L209" s="6">
        <v>-1.2323924500000001</v>
      </c>
      <c r="M209" s="6">
        <v>-1.730557981</v>
      </c>
      <c r="N209" s="6">
        <v>-1.3006437850000001</v>
      </c>
      <c r="O209" s="6">
        <v>-1.041267717</v>
      </c>
      <c r="P209" s="6">
        <v>-1.0932109969999999</v>
      </c>
    </row>
    <row r="210" spans="1:16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-0.40829236144782916</v>
      </c>
      <c r="I210" s="6">
        <v>-1.7121492629999999</v>
      </c>
      <c r="J210" s="6">
        <v>0.17577911390000001</v>
      </c>
      <c r="K210" s="6">
        <v>1.039068375</v>
      </c>
      <c r="L210" s="6">
        <v>-0.42335130030000001</v>
      </c>
      <c r="M210" s="6">
        <v>-9.4686169979999998E-2</v>
      </c>
      <c r="N210" s="6">
        <v>-0.65889172669999996</v>
      </c>
      <c r="O210" s="6">
        <v>-0.69485043759999998</v>
      </c>
      <c r="P210" s="6">
        <v>-0.70535150950000003</v>
      </c>
    </row>
    <row r="211" spans="1:16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0.16077456871517198</v>
      </c>
      <c r="I211" s="6">
        <v>1.905269611</v>
      </c>
      <c r="J211" s="6">
        <v>-0.76653262359999996</v>
      </c>
      <c r="K211" s="6">
        <v>0.2302449503</v>
      </c>
      <c r="L211" s="6">
        <v>-0.69366688320000003</v>
      </c>
      <c r="M211" s="6">
        <v>0.60653065660000005</v>
      </c>
      <c r="N211" s="6">
        <v>0.2586721428</v>
      </c>
      <c r="O211" s="6">
        <v>3.99817783E-2</v>
      </c>
      <c r="P211" s="6">
        <v>-0.15378916610000001</v>
      </c>
    </row>
    <row r="212" spans="1:16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0.30602516947828295</v>
      </c>
      <c r="I212" s="6">
        <v>-0.45405033649999998</v>
      </c>
      <c r="J212" s="6">
        <v>0.83759461469999996</v>
      </c>
      <c r="K212" s="6">
        <v>-0.52068186979999997</v>
      </c>
      <c r="L212" s="6">
        <v>0.3605270914</v>
      </c>
      <c r="M212" s="6">
        <v>0.6782152494</v>
      </c>
      <c r="N212" s="6">
        <v>-0.45647193819999998</v>
      </c>
      <c r="O212" s="6">
        <v>0.67946093910000005</v>
      </c>
      <c r="P212" s="6">
        <v>1.01217654</v>
      </c>
    </row>
    <row r="213" spans="1:16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0.539968162243598</v>
      </c>
      <c r="I213" s="6">
        <v>-1.2074127699999999</v>
      </c>
      <c r="J213" s="6">
        <v>-0.5168337167</v>
      </c>
      <c r="K213" s="6">
        <v>-0.1385364459</v>
      </c>
      <c r="L213" s="6">
        <v>0.85316593839999999</v>
      </c>
      <c r="M213" s="6">
        <v>1.3473080470000001</v>
      </c>
      <c r="N213" s="6">
        <v>1.4155678780000001</v>
      </c>
      <c r="O213" s="6">
        <v>1.4489900469999999</v>
      </c>
      <c r="P213" s="6">
        <v>0.6970688894</v>
      </c>
    </row>
    <row r="214" spans="1:16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0.12125896208038041</v>
      </c>
      <c r="I214" s="6">
        <v>0.62465551330000002</v>
      </c>
      <c r="J214" s="6">
        <v>0.50097433960000004</v>
      </c>
      <c r="K214" s="6">
        <v>-0.63203867469999997</v>
      </c>
      <c r="L214" s="6">
        <v>-0.62333387330000001</v>
      </c>
      <c r="M214" s="6">
        <v>-5.5388903140000001E-2</v>
      </c>
      <c r="N214" s="6">
        <v>0.48492134399999998</v>
      </c>
      <c r="O214" s="6">
        <v>0.86087778400000003</v>
      </c>
      <c r="P214" s="6">
        <v>-0.18748697319999999</v>
      </c>
    </row>
    <row r="215" spans="1:16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-0.16545728476275517</v>
      </c>
      <c r="I215" s="6">
        <v>-0.83669385730000001</v>
      </c>
      <c r="J215" s="6">
        <v>0.10153708309999999</v>
      </c>
      <c r="K215" s="6">
        <v>-9.3073499539999993E-2</v>
      </c>
      <c r="L215" s="6">
        <v>-0.35842042000000002</v>
      </c>
      <c r="M215" s="6">
        <v>0.57268968490000005</v>
      </c>
      <c r="N215" s="6">
        <v>0.48910918190000002</v>
      </c>
      <c r="O215" s="6">
        <v>-0.65955039670000004</v>
      </c>
      <c r="P215" s="6">
        <v>-0.46957629010000002</v>
      </c>
    </row>
    <row r="216" spans="1:16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0.84889721537210794</v>
      </c>
      <c r="I216" s="6">
        <v>0.19053163849999999</v>
      </c>
      <c r="J216" s="6">
        <v>0.96827817110000003</v>
      </c>
      <c r="K216" s="6">
        <v>0.45030590440000001</v>
      </c>
      <c r="L216" s="6">
        <v>0.60701781099999996</v>
      </c>
      <c r="M216" s="6">
        <v>0.73476107290000003</v>
      </c>
      <c r="N216" s="6">
        <v>0.31151340929999999</v>
      </c>
      <c r="O216" s="6">
        <v>2.3237704450000001</v>
      </c>
      <c r="P216" s="6">
        <v>0.99440379219999997</v>
      </c>
    </row>
    <row r="217" spans="1:16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-1.5077101881390609</v>
      </c>
      <c r="I217" s="6">
        <v>0</v>
      </c>
      <c r="J217" s="6">
        <v>-0.34705656489999998</v>
      </c>
      <c r="K217" s="6">
        <v>-1.4530814000000001</v>
      </c>
      <c r="L217" s="6">
        <v>-0.96869067649999996</v>
      </c>
      <c r="M217" s="6">
        <v>-3.7928624310000001</v>
      </c>
      <c r="N217" s="6">
        <v>-0.82811279159999995</v>
      </c>
      <c r="O217" s="6">
        <v>-3.6068761629999999</v>
      </c>
      <c r="P217" s="6">
        <v>-0.94868301759999996</v>
      </c>
    </row>
    <row r="218" spans="1:16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2.5869502987496101E-2</v>
      </c>
      <c r="I218" s="6">
        <v>1.032320983</v>
      </c>
      <c r="J218" s="6">
        <v>1.237280288</v>
      </c>
      <c r="K218" s="6">
        <v>-1.2392169719999999</v>
      </c>
      <c r="L218" s="6">
        <v>4.5499027230000003E-2</v>
      </c>
      <c r="M218" s="6">
        <v>-1.09930767</v>
      </c>
      <c r="N218" s="6">
        <v>7.1760065900000003E-2</v>
      </c>
      <c r="O218" s="6">
        <v>-0.59665593360000002</v>
      </c>
      <c r="P218" s="6">
        <v>0.63850888959999996</v>
      </c>
    </row>
    <row r="219" spans="1:16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-8.3505757770963696E-2</v>
      </c>
      <c r="I219" s="6">
        <v>-0.86045373039999995</v>
      </c>
      <c r="J219" s="6">
        <v>-0.20821458549999999</v>
      </c>
      <c r="K219" s="6">
        <v>-0.2391568946</v>
      </c>
      <c r="L219" s="6">
        <v>0.95498320400000003</v>
      </c>
      <c r="M219" s="6">
        <v>-3.1812950560000002</v>
      </c>
      <c r="N219" s="6">
        <v>8.4749025480000004E-2</v>
      </c>
      <c r="O219" s="6">
        <v>1.160466121</v>
      </c>
      <c r="P219" s="6">
        <v>1.052640123</v>
      </c>
    </row>
    <row r="220" spans="1:16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6.2974127455537016E-2</v>
      </c>
      <c r="I220" s="6">
        <v>0.5153315651</v>
      </c>
      <c r="J220" s="6">
        <v>0.97069475549999995</v>
      </c>
      <c r="K220" s="6">
        <v>0.79910182340000002</v>
      </c>
      <c r="L220" s="6">
        <v>1.261254718</v>
      </c>
      <c r="M220" s="6">
        <v>-1.1084811050000001</v>
      </c>
      <c r="N220" s="6">
        <v>-0.56015176550000001</v>
      </c>
      <c r="O220" s="6">
        <v>0.19777725700000001</v>
      </c>
      <c r="P220" s="6">
        <v>-0.93464710539999996</v>
      </c>
    </row>
    <row r="221" spans="1:16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0.63817198151837917</v>
      </c>
      <c r="I221" s="6">
        <v>0.18888647189999999</v>
      </c>
      <c r="J221" s="6">
        <v>0.2785250105</v>
      </c>
      <c r="K221" s="6">
        <v>0.49151975320000002</v>
      </c>
      <c r="L221" s="6">
        <v>0.22242174940000001</v>
      </c>
      <c r="M221" s="6">
        <v>2.2418042030000001</v>
      </c>
      <c r="N221" s="6">
        <v>0.1179065975</v>
      </c>
      <c r="O221" s="6">
        <v>1.7370758500000001</v>
      </c>
      <c r="P221" s="6">
        <v>-4.3225871860000001E-2</v>
      </c>
    </row>
    <row r="222" spans="1:16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-0.15210631547731351</v>
      </c>
      <c r="I222" s="6">
        <v>1.7236665090000001</v>
      </c>
      <c r="J222" s="6">
        <v>-0.68991055940000001</v>
      </c>
      <c r="K222" s="6">
        <v>-0.55222913939999996</v>
      </c>
      <c r="L222" s="6">
        <v>0.66578439899999997</v>
      </c>
      <c r="M222" s="6">
        <v>-1.7227919300000001</v>
      </c>
      <c r="N222" s="6">
        <v>0.35328294329999999</v>
      </c>
      <c r="O222" s="6">
        <v>-3.8803330849999998E-2</v>
      </c>
      <c r="P222" s="6">
        <v>-0.67725817580000003</v>
      </c>
    </row>
    <row r="223" spans="1:16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-1.0202808649487001</v>
      </c>
      <c r="I223" s="6">
        <v>-1.5620819370000001</v>
      </c>
      <c r="J223" s="6">
        <v>-1.8044028569999999</v>
      </c>
      <c r="K223" s="6">
        <v>-0.96779301200000001</v>
      </c>
      <c r="L223" s="6">
        <v>0.94796681630000001</v>
      </c>
      <c r="M223" s="6">
        <v>-0.1792807055</v>
      </c>
      <c r="N223" s="6">
        <v>-1.0691694439999999</v>
      </c>
      <c r="O223" s="6">
        <v>-2.9309037660000001</v>
      </c>
      <c r="P223" s="6">
        <v>-0.58035031619999999</v>
      </c>
    </row>
    <row r="224" spans="1:16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5.67101085448024E-2</v>
      </c>
      <c r="I224" s="6">
        <v>-0.86068243170000003</v>
      </c>
      <c r="J224" s="6">
        <v>3.0411701999999998</v>
      </c>
      <c r="K224" s="6">
        <v>-0.5767300393</v>
      </c>
      <c r="L224" s="6">
        <v>-0.93906479359999995</v>
      </c>
      <c r="M224" s="6">
        <v>9.9779947660000007E-2</v>
      </c>
      <c r="N224" s="6">
        <v>-0.72488039540000004</v>
      </c>
      <c r="O224" s="6">
        <v>0.29993861420000001</v>
      </c>
      <c r="P224" s="6">
        <v>0.15321626690000001</v>
      </c>
    </row>
    <row r="225" spans="1:16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-0.83026312700552396</v>
      </c>
      <c r="I225" s="6">
        <v>-0.29842313339999998</v>
      </c>
      <c r="J225" s="6">
        <v>-1.486126751</v>
      </c>
      <c r="K225" s="6">
        <v>-0.74122737419999996</v>
      </c>
      <c r="L225" s="6">
        <v>-0.46296028</v>
      </c>
      <c r="M225" s="6">
        <v>-1.8540707190000001</v>
      </c>
      <c r="N225" s="6">
        <v>0.45801661300000002</v>
      </c>
      <c r="O225" s="6">
        <v>-1.1562938</v>
      </c>
      <c r="P225" s="6">
        <v>-1.063671652</v>
      </c>
    </row>
    <row r="226" spans="1:16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-0.52452494015609696</v>
      </c>
      <c r="I226" s="6">
        <v>-0.1360518919</v>
      </c>
      <c r="J226" s="6">
        <v>1.1450412139999999</v>
      </c>
      <c r="K226" s="6">
        <v>0.29221016950000001</v>
      </c>
      <c r="L226" s="6">
        <v>0.62014845380000005</v>
      </c>
      <c r="M226" s="6">
        <v>-1.0765752310000001</v>
      </c>
      <c r="N226" s="6">
        <v>-1.9360328250000001</v>
      </c>
      <c r="O226" s="6">
        <v>-1.795087095</v>
      </c>
      <c r="P226" s="6">
        <v>-0.75109872950000001</v>
      </c>
    </row>
    <row r="227" spans="1:16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-0.18772958421635799</v>
      </c>
      <c r="I227" s="6">
        <v>8.1735185599999996E-2</v>
      </c>
      <c r="J227" s="6">
        <v>1.1410564860000001</v>
      </c>
      <c r="K227" s="6">
        <v>-0.79313524319999995</v>
      </c>
      <c r="L227" s="6">
        <v>-0.52828825030000004</v>
      </c>
      <c r="M227" s="6">
        <v>-0.39015075510000002</v>
      </c>
      <c r="N227" s="6">
        <v>-0.18866585299999999</v>
      </c>
      <c r="O227" s="6">
        <v>0.32861149070000001</v>
      </c>
      <c r="P227" s="6">
        <v>-0.87548765790000005</v>
      </c>
    </row>
    <row r="228" spans="1:16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5.2513284419227785E-2</v>
      </c>
      <c r="I228" s="6">
        <v>-0.62618612429999998</v>
      </c>
      <c r="J228" s="6">
        <v>0.28426366879999998</v>
      </c>
      <c r="K228" s="6">
        <v>0.44053547770000001</v>
      </c>
      <c r="L228" s="6">
        <v>0.33193344470000002</v>
      </c>
      <c r="M228" s="6">
        <v>0.35044592590000001</v>
      </c>
      <c r="N228" s="6">
        <v>1.2488968730000001</v>
      </c>
      <c r="O228" s="6">
        <v>6.1416315130000003E-2</v>
      </c>
      <c r="P228" s="6">
        <v>-1.250019344</v>
      </c>
    </row>
    <row r="229" spans="1:16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0.1129545762848496</v>
      </c>
      <c r="I229" s="6">
        <v>-5.4789624930000003E-2</v>
      </c>
      <c r="J229" s="6">
        <v>5.314596706E-2</v>
      </c>
      <c r="K229" s="6">
        <v>-0.56855720219999994</v>
      </c>
      <c r="L229" s="6">
        <v>-0.50727870740000003</v>
      </c>
      <c r="M229" s="6">
        <v>0.55464624169999999</v>
      </c>
      <c r="N229" s="6">
        <v>0.90678759590000002</v>
      </c>
      <c r="O229" s="6">
        <v>0.51145766069999998</v>
      </c>
      <c r="P229" s="6">
        <v>-9.836438116E-2</v>
      </c>
    </row>
    <row r="230" spans="1:16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-0.88568506966948402</v>
      </c>
      <c r="I230" s="6">
        <v>0.19187851010000001</v>
      </c>
      <c r="J230" s="6">
        <v>-9.7387701549999997E-2</v>
      </c>
      <c r="K230" s="6">
        <v>-1.388658449</v>
      </c>
      <c r="L230" s="6">
        <v>-0.7537090327</v>
      </c>
      <c r="M230" s="6">
        <v>-0.93973680559999995</v>
      </c>
      <c r="N230" s="6">
        <v>-2.2399888259999998</v>
      </c>
      <c r="O230" s="6">
        <v>-0.9159411931</v>
      </c>
      <c r="P230" s="6">
        <v>-0.77092730980000002</v>
      </c>
    </row>
    <row r="231" spans="1:16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0.90908056936828485</v>
      </c>
      <c r="I231" s="6">
        <v>1.9972667829999999</v>
      </c>
      <c r="J231" s="6">
        <v>1.6660834739999999</v>
      </c>
      <c r="K231" s="6">
        <v>0.89463275590000002</v>
      </c>
      <c r="L231" s="6">
        <v>0.58073635779999999</v>
      </c>
      <c r="M231" s="6">
        <v>0.59806117849999996</v>
      </c>
      <c r="N231" s="6">
        <v>-0.83135925980000003</v>
      </c>
      <c r="O231" s="6">
        <v>0.59572717939999997</v>
      </c>
      <c r="P231" s="6">
        <v>1.723072524</v>
      </c>
    </row>
    <row r="232" spans="1:16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0.70155544279479898</v>
      </c>
      <c r="I232" s="6">
        <v>8.0474403629999997E-2</v>
      </c>
      <c r="J232" s="6">
        <v>8.7173850790000004E-3</v>
      </c>
      <c r="K232" s="6">
        <v>1.4778312119999999</v>
      </c>
      <c r="L232" s="6">
        <v>0.51077099569999995</v>
      </c>
      <c r="M232" s="6">
        <v>1.045510258</v>
      </c>
      <c r="N232" s="6">
        <v>-0.50436545460000004</v>
      </c>
      <c r="O232" s="6">
        <v>2.2871155500000002</v>
      </c>
      <c r="P232" s="6">
        <v>0.64276518599999999</v>
      </c>
    </row>
    <row r="233" spans="1:16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-1.628398724426342</v>
      </c>
      <c r="I233" s="6">
        <v>-2.8678581630000002</v>
      </c>
      <c r="J233" s="6">
        <v>-0.38351138890000003</v>
      </c>
      <c r="K233" s="6">
        <v>1.2135922649999999</v>
      </c>
      <c r="L233" s="6">
        <v>0.97216527939999997</v>
      </c>
      <c r="M233" s="6">
        <v>-1.5418961040000001</v>
      </c>
      <c r="N233" s="6">
        <v>-2.2879826630000002</v>
      </c>
      <c r="O233" s="6">
        <v>-3.3340039909999999</v>
      </c>
      <c r="P233" s="6">
        <v>-3.5389504860000001</v>
      </c>
    </row>
    <row r="234" spans="1:16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1.6025778185458035</v>
      </c>
      <c r="I234" s="6">
        <v>2.7891211829999998E-2</v>
      </c>
      <c r="J234" s="6">
        <v>5.3372982210000002</v>
      </c>
      <c r="K234" s="6">
        <v>-2.126296832</v>
      </c>
      <c r="L234" s="6">
        <v>-0.78774511840000006</v>
      </c>
      <c r="M234" s="6">
        <v>1.277564286</v>
      </c>
      <c r="N234" s="6">
        <v>0.46270611649999999</v>
      </c>
      <c r="O234" s="6">
        <v>6.5675349479999996</v>
      </c>
      <c r="P234" s="6">
        <v>1.542298229</v>
      </c>
    </row>
    <row r="235" spans="1:16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-1.3114322695001737</v>
      </c>
      <c r="I235" s="6">
        <v>0.11154768230000001</v>
      </c>
      <c r="J235" s="6">
        <v>2.6580275370000002</v>
      </c>
      <c r="K235" s="6">
        <v>-1.290430135</v>
      </c>
      <c r="L235" s="6">
        <v>-1.6762213340000001</v>
      </c>
      <c r="M235" s="6">
        <v>-2.0345873590000001</v>
      </c>
      <c r="N235" s="6">
        <v>-1.939985305</v>
      </c>
      <c r="O235" s="6">
        <v>-3.9341027049999999</v>
      </c>
      <c r="P235" s="6">
        <v>-1.6492767209999999</v>
      </c>
    </row>
    <row r="236" spans="1:16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0.6084505965432162</v>
      </c>
      <c r="I236" s="6">
        <v>-0.27855987310000002</v>
      </c>
      <c r="J236" s="6">
        <v>-0.84958179970000003</v>
      </c>
      <c r="K236" s="6">
        <v>1.7871862540000001</v>
      </c>
      <c r="L236" s="6">
        <v>1.8393894669999999</v>
      </c>
      <c r="M236" s="6">
        <v>0.68535416240000002</v>
      </c>
      <c r="N236" s="6">
        <v>-7.8280669560000002E-2</v>
      </c>
      <c r="O236" s="6">
        <v>1.1700624719999999</v>
      </c>
      <c r="P236" s="6">
        <v>0.59277473950000004</v>
      </c>
    </row>
    <row r="237" spans="1:16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0.41570229236890005</v>
      </c>
      <c r="I237" s="6">
        <v>-2.2625615159999999</v>
      </c>
      <c r="J237" s="6">
        <v>-1.876939715</v>
      </c>
      <c r="K237" s="6">
        <v>1.398149825</v>
      </c>
      <c r="L237" s="6">
        <v>0.94714050380000003</v>
      </c>
      <c r="M237" s="6">
        <v>0.99009540620000003</v>
      </c>
      <c r="N237" s="6">
        <v>1.9300554969999999</v>
      </c>
      <c r="O237" s="6">
        <v>2.0538422390000002</v>
      </c>
      <c r="P237" s="6">
        <v>-0.13957382679999999</v>
      </c>
    </row>
    <row r="238" spans="1:16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0.14230483435062596</v>
      </c>
      <c r="I238" s="6">
        <v>-0.42869960400000001</v>
      </c>
      <c r="J238" s="6">
        <v>-1.6634372179999999E-2</v>
      </c>
      <c r="K238" s="6">
        <v>-0.32066796920000001</v>
      </c>
      <c r="L238" s="6">
        <v>-0.13092099160000001</v>
      </c>
      <c r="M238" s="6">
        <v>-0.3880624305</v>
      </c>
      <c r="N238" s="6">
        <v>3.4586446149999999</v>
      </c>
      <c r="O238" s="6">
        <v>-1.387258694</v>
      </c>
      <c r="P238" s="6">
        <v>0.1242326039</v>
      </c>
    </row>
    <row r="239" spans="1:16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0.87105887669572324</v>
      </c>
      <c r="I239" s="6">
        <v>0.14351033299999999</v>
      </c>
      <c r="J239" s="6">
        <v>-0.39926547130000001</v>
      </c>
      <c r="K239" s="6">
        <v>1.8980207609999999</v>
      </c>
      <c r="L239" s="6">
        <v>3.233556331</v>
      </c>
      <c r="M239" s="6">
        <v>0.4920957124</v>
      </c>
      <c r="N239" s="6">
        <v>-3.3769836990000003E-2</v>
      </c>
      <c r="O239" s="6">
        <v>1.9417450220000001</v>
      </c>
      <c r="P239" s="6">
        <v>6.2044692200000001E-2</v>
      </c>
    </row>
    <row r="240" spans="1:16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1.0481476160648271</v>
      </c>
      <c r="I240" s="6">
        <v>8.5981659099999996E-2</v>
      </c>
      <c r="J240" s="6">
        <v>3.5827633149999998</v>
      </c>
      <c r="K240" s="6">
        <v>0.39463460299999997</v>
      </c>
      <c r="L240" s="6">
        <v>1.756613797</v>
      </c>
      <c r="M240" s="6">
        <v>1.3058622209999999</v>
      </c>
      <c r="N240" s="6">
        <v>1.9186575619999999</v>
      </c>
      <c r="O240" s="6">
        <v>-0.66083981260000002</v>
      </c>
      <c r="P240" s="6">
        <v>0.4185135203</v>
      </c>
    </row>
    <row r="241" spans="1:16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0.50708905578813102</v>
      </c>
      <c r="I241" s="6">
        <v>-0.28636313209999997</v>
      </c>
      <c r="J241" s="6">
        <v>0.37893763600000002</v>
      </c>
      <c r="K241" s="6">
        <v>-0.77043858499999995</v>
      </c>
      <c r="L241" s="6">
        <v>1.7886783209999999</v>
      </c>
      <c r="M241" s="6">
        <v>0.54380211730000005</v>
      </c>
      <c r="N241" s="6">
        <v>1.3721277919999999</v>
      </c>
      <c r="O241" s="6">
        <v>1.447853429</v>
      </c>
      <c r="P241" s="6">
        <v>-0.30871646380000001</v>
      </c>
    </row>
    <row r="242" spans="1:16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0.297231568099384</v>
      </c>
      <c r="I242" s="6">
        <v>0.43078977600000001</v>
      </c>
      <c r="J242" s="6">
        <v>0.5220938852</v>
      </c>
      <c r="K242" s="6">
        <v>0.88733717690000002</v>
      </c>
      <c r="L242" s="6">
        <v>-0.89904976859999997</v>
      </c>
      <c r="M242" s="6">
        <v>-0.44069915840000001</v>
      </c>
      <c r="N242" s="6">
        <v>0.69967112340000004</v>
      </c>
      <c r="O242" s="6">
        <v>1.6779248090000001</v>
      </c>
      <c r="P242" s="6">
        <v>-0.38709039740000001</v>
      </c>
    </row>
    <row r="243" spans="1:16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0.13653329627720556</v>
      </c>
      <c r="I243" s="6">
        <v>-0.65770372730000004</v>
      </c>
      <c r="J243" s="6">
        <v>0.1118594633</v>
      </c>
      <c r="K243" s="6">
        <v>-0.62823971069999995</v>
      </c>
      <c r="L243" s="6">
        <v>-2.5979355649999998</v>
      </c>
      <c r="M243" s="6">
        <v>-0.2012163099</v>
      </c>
      <c r="N243" s="6">
        <v>4.9090896099999997</v>
      </c>
      <c r="O243" s="6">
        <v>5.6902227639999997E-2</v>
      </c>
      <c r="P243" s="6">
        <v>-0.34972936090000001</v>
      </c>
    </row>
    <row r="244" spans="1:16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0.1109866549059559</v>
      </c>
      <c r="I244" s="6">
        <v>-0.89234882599999998</v>
      </c>
      <c r="J244" s="6">
        <v>1.237127694</v>
      </c>
      <c r="K244" s="6">
        <v>-0.90089867000000001</v>
      </c>
      <c r="L244" s="6">
        <v>0.71972506079999998</v>
      </c>
      <c r="M244" s="6">
        <v>1.411299155</v>
      </c>
      <c r="N244" s="6">
        <v>-1.621686081</v>
      </c>
      <c r="O244" s="6">
        <v>0.90995215819999997</v>
      </c>
      <c r="P244" s="6">
        <v>8.5788715030000004E-2</v>
      </c>
    </row>
    <row r="245" spans="1:16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0.34490898039561307</v>
      </c>
      <c r="I245" s="6">
        <v>0.84229160619999999</v>
      </c>
      <c r="J245" s="6">
        <v>1.09587119</v>
      </c>
      <c r="K245" s="6">
        <v>0.60606229519999999</v>
      </c>
      <c r="L245" s="6">
        <v>-0.60950453500000001</v>
      </c>
      <c r="M245" s="6">
        <v>0.7753445645</v>
      </c>
      <c r="N245" s="6">
        <v>0.97521264659999995</v>
      </c>
      <c r="O245" s="6">
        <v>0</v>
      </c>
      <c r="P245" s="6">
        <v>-0.55325852099999995</v>
      </c>
    </row>
    <row r="246" spans="1:16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-0.86500964358920351</v>
      </c>
      <c r="I246" s="6">
        <v>-8.6411287830000003E-2</v>
      </c>
      <c r="J246" s="6">
        <v>-0.1637652809</v>
      </c>
      <c r="K246" s="6">
        <v>-1.4901720709999999</v>
      </c>
      <c r="L246" s="6">
        <v>-1.6493976239999999</v>
      </c>
      <c r="M246" s="6">
        <v>-0.82855979349999997</v>
      </c>
      <c r="N246" s="6">
        <v>-2.498603573</v>
      </c>
      <c r="O246" s="6">
        <v>-0.73267178440000003</v>
      </c>
      <c r="P246" s="6">
        <v>0.2350690728</v>
      </c>
    </row>
    <row r="247" spans="1:16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1.8550851756223008E-3</v>
      </c>
      <c r="I247" s="6">
        <v>0.57653504109999998</v>
      </c>
      <c r="J247" s="6">
        <v>-0.60928482989999999</v>
      </c>
      <c r="K247" s="6">
        <v>-8.0464118520000003E-2</v>
      </c>
      <c r="L247" s="6">
        <v>-0.55901677770000002</v>
      </c>
      <c r="M247" s="6">
        <v>-0.27849542510000003</v>
      </c>
      <c r="N247" s="6">
        <v>3.1954883230000002E-2</v>
      </c>
      <c r="O247" s="6">
        <v>0.28388023470000001</v>
      </c>
      <c r="P247" s="6">
        <v>0.42214587570000001</v>
      </c>
    </row>
    <row r="248" spans="1:16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-0.31759915738686639</v>
      </c>
      <c r="I248" s="6">
        <v>-0.94582404549999999</v>
      </c>
      <c r="J248" s="6">
        <v>-1.4382195929999999</v>
      </c>
      <c r="K248" s="6">
        <v>-3.2209948629999999E-2</v>
      </c>
      <c r="L248" s="6">
        <v>0.19459378620000001</v>
      </c>
      <c r="M248" s="6">
        <v>1.2766785810000001</v>
      </c>
      <c r="N248" s="6">
        <v>-1.967675219</v>
      </c>
      <c r="O248" s="6">
        <v>-0.81147510840000003</v>
      </c>
      <c r="P248" s="6">
        <v>0.83294116640000004</v>
      </c>
    </row>
    <row r="249" spans="1:16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-1.1590972190117335</v>
      </c>
      <c r="I249" s="6">
        <v>-0.34722799920000003</v>
      </c>
      <c r="J249" s="6">
        <v>-1.8898054019999999</v>
      </c>
      <c r="K249" s="6">
        <v>-1.5144200809999999</v>
      </c>
      <c r="L249" s="6">
        <v>-1.424251046</v>
      </c>
      <c r="M249" s="6">
        <v>-1.2999804770000001</v>
      </c>
      <c r="N249" s="6">
        <v>6.5171718449999999E-2</v>
      </c>
      <c r="O249" s="6">
        <v>-0.87519699120000005</v>
      </c>
      <c r="P249" s="6">
        <v>-1.8605767390000001</v>
      </c>
    </row>
    <row r="250" spans="1:16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0.50964125256205006</v>
      </c>
      <c r="I250" s="6">
        <v>-0.52265100239999995</v>
      </c>
      <c r="J250" s="6">
        <v>-0.39824246520000001</v>
      </c>
      <c r="K250" s="6">
        <v>5.4310365359999997</v>
      </c>
      <c r="L250" s="6">
        <v>-0.54728880469999996</v>
      </c>
      <c r="M250" s="6">
        <v>1.0377199070000001</v>
      </c>
      <c r="N250" s="6">
        <v>-0.72289220340000004</v>
      </c>
      <c r="O250" s="6">
        <v>0.76775977380000004</v>
      </c>
      <c r="P250" s="6">
        <v>-0.42479621810000001</v>
      </c>
    </row>
    <row r="251" spans="1:16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8.9862497139382699E-2</v>
      </c>
      <c r="I251" s="6">
        <v>-1.021593755</v>
      </c>
      <c r="J251" s="6">
        <v>-1.4279893029999999</v>
      </c>
      <c r="K251" s="6">
        <v>7.7587945209999995E-2</v>
      </c>
      <c r="L251" s="6">
        <v>0.1760916495</v>
      </c>
      <c r="M251" s="6">
        <v>-0.1777660338</v>
      </c>
      <c r="N251" s="6">
        <v>0.19023484399999999</v>
      </c>
      <c r="O251" s="6">
        <v>1.5999982699999999</v>
      </c>
      <c r="P251" s="6">
        <v>0.74261088369999995</v>
      </c>
    </row>
    <row r="252" spans="1:16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0.23661886880973401</v>
      </c>
      <c r="I252" s="6">
        <v>-0.47183721620000002</v>
      </c>
      <c r="J252" s="6">
        <v>1.3079453590000001</v>
      </c>
      <c r="K252" s="6">
        <v>0.31007224459999999</v>
      </c>
      <c r="L252" s="6">
        <v>0.5053926594</v>
      </c>
      <c r="M252" s="6">
        <v>0.33636982859999998</v>
      </c>
      <c r="N252" s="6">
        <v>-0.18332940959999999</v>
      </c>
      <c r="O252" s="6">
        <v>0.1124929494</v>
      </c>
      <c r="P252" s="6">
        <v>0.10979066799999999</v>
      </c>
    </row>
    <row r="253" spans="1:16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-0.82548760321253201</v>
      </c>
      <c r="I253" s="6">
        <v>0.20740740739999999</v>
      </c>
      <c r="J253" s="6">
        <v>-0.65370125379999999</v>
      </c>
      <c r="K253" s="6">
        <v>0.92736303769999995</v>
      </c>
      <c r="L253" s="6">
        <v>-0.48098598460000003</v>
      </c>
      <c r="M253" s="6">
        <v>-1.0648857389999999</v>
      </c>
      <c r="N253" s="6">
        <v>-2.0924906939999999</v>
      </c>
      <c r="O253" s="6">
        <v>-2.1722863010000002</v>
      </c>
      <c r="P253" s="6">
        <v>-0.84599866580000005</v>
      </c>
    </row>
    <row r="254" spans="1:16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-1.2589590637916059</v>
      </c>
      <c r="I254" s="6">
        <v>-0.97574807809999997</v>
      </c>
      <c r="J254" s="6">
        <v>-1.480509828</v>
      </c>
      <c r="K254" s="6">
        <v>-1.209790712</v>
      </c>
      <c r="L254" s="6">
        <v>-1.427945456</v>
      </c>
      <c r="M254" s="6">
        <v>-2.3519983849999999</v>
      </c>
      <c r="N254" s="6">
        <v>-0.89106394519999998</v>
      </c>
      <c r="O254" s="6">
        <v>0.91883566380000004</v>
      </c>
      <c r="P254" s="6">
        <v>-2.409542428</v>
      </c>
    </row>
    <row r="255" spans="1:16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6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2021-05-01T20:00:20Z</dcterms:modified>
</cp:coreProperties>
</file>