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D:\Desktop\2 本科生\毕业设计\2021 17级毕业设计\综合实践（自主学习）选题\"/>
    </mc:Choice>
  </mc:AlternateContent>
  <xr:revisionPtr revIDLastSave="0" documentId="13_ncr:1_{ABFDE622-8DBC-4F6A-999B-58A76BD4172A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2021选题" sheetId="1" r:id="rId1"/>
    <sheet name="Sheet2" sheetId="3" r:id="rId2"/>
    <sheet name="WpsReserved_CellImgList" sheetId="4" state="veryHidden" r:id="rId3"/>
  </sheets>
  <definedNames>
    <definedName name="_xlnm._FilterDatabase" localSheetId="0" hidden="1">'2021选题'!$I$1:$I$305</definedName>
  </definedNames>
  <calcPr calcId="162913"/>
</workbook>
</file>

<file path=xl/sharedStrings.xml><?xml version="1.0" encoding="utf-8"?>
<sst xmlns="http://schemas.openxmlformats.org/spreadsheetml/2006/main" count="3010" uniqueCount="1293">
  <si>
    <t>班级</t>
  </si>
  <si>
    <t>学号</t>
  </si>
  <si>
    <t>姓名</t>
  </si>
  <si>
    <t>学生电话</t>
  </si>
  <si>
    <t>学生Email</t>
  </si>
  <si>
    <t>校外毕业设计单位（在外地）</t>
  </si>
  <si>
    <t>论文题目</t>
  </si>
  <si>
    <t>题目类型</t>
  </si>
  <si>
    <t>指导教师</t>
  </si>
  <si>
    <t>职称</t>
  </si>
  <si>
    <t>电话</t>
  </si>
  <si>
    <t>部门</t>
  </si>
  <si>
    <t>教师工号</t>
  </si>
  <si>
    <t>基于网络爬虫的数据采集系统</t>
  </si>
  <si>
    <t>程媛</t>
  </si>
  <si>
    <t>讲师</t>
  </si>
  <si>
    <t>15545588055</t>
  </si>
  <si>
    <t>计算机系</t>
  </si>
  <si>
    <t>00005257</t>
  </si>
  <si>
    <t>基于区块链的电子处方管理系统</t>
  </si>
  <si>
    <t>面向时空数据的聚类分析方法研究</t>
  </si>
  <si>
    <t>基于多源时空数据的人群聚集模式分析</t>
  </si>
  <si>
    <t>人群移动轨迹频繁模式发现方法研究</t>
  </si>
  <si>
    <t>基于域自适应的行人重识别</t>
  </si>
  <si>
    <t>计算机软件</t>
  </si>
  <si>
    <t>崔鹏</t>
  </si>
  <si>
    <t>副教授</t>
  </si>
  <si>
    <t>18845180982</t>
  </si>
  <si>
    <t>00001330</t>
  </si>
  <si>
    <t>基于遮挡的人脸识别系统</t>
  </si>
  <si>
    <t>新冠疫情大数据分析</t>
  </si>
  <si>
    <t>基于半监督学习进行特征提取</t>
  </si>
  <si>
    <t>基于深度学习的人体检测系统</t>
  </si>
  <si>
    <t>基于Android打车平台设计与实现</t>
  </si>
  <si>
    <t>手机游戏设计与实现</t>
  </si>
  <si>
    <t>崔永利</t>
  </si>
  <si>
    <t>高级实验师</t>
  </si>
  <si>
    <t>13796805959</t>
  </si>
  <si>
    <t>00001274</t>
  </si>
  <si>
    <t>基于Android小区物业管理系统</t>
  </si>
  <si>
    <t>基于Android就医平台设计与实现</t>
  </si>
  <si>
    <t>基于Android打车平台设计</t>
  </si>
  <si>
    <t>作业批改与成绩考核系统设计</t>
  </si>
  <si>
    <t>基于Arduino的家居环境监测系统</t>
  </si>
  <si>
    <t>网上作业管理系统</t>
  </si>
  <si>
    <t>丁博</t>
  </si>
  <si>
    <t>13766847109</t>
  </si>
  <si>
    <t>00005061</t>
  </si>
  <si>
    <t>考试报名信息处理系统</t>
  </si>
  <si>
    <t>房产信息管理系统</t>
  </si>
  <si>
    <t>公交查询系统</t>
  </si>
  <si>
    <t>图库网站建设</t>
  </si>
  <si>
    <r>
      <rPr>
        <sz val="11"/>
        <rFont val="宋体"/>
        <family val="3"/>
        <charset val="134"/>
      </rPr>
      <t>基于</t>
    </r>
    <r>
      <rPr>
        <sz val="10.5"/>
        <color theme="1"/>
        <rFont val="宋体"/>
        <family val="3"/>
        <charset val="134"/>
      </rPr>
      <t>SSM</t>
    </r>
    <r>
      <rPr>
        <sz val="10.5"/>
        <color theme="1"/>
        <rFont val="宋体"/>
        <family val="3"/>
        <charset val="134"/>
      </rPr>
      <t>框架商务网站的设计与开发</t>
    </r>
  </si>
  <si>
    <t>董薇</t>
  </si>
  <si>
    <t>00001281</t>
  </si>
  <si>
    <r>
      <rPr>
        <sz val="11"/>
        <rFont val="宋体"/>
        <family val="3"/>
        <charset val="134"/>
      </rPr>
      <t>基于</t>
    </r>
    <r>
      <rPr>
        <sz val="10.5"/>
        <color theme="1"/>
        <rFont val="宋体"/>
        <family val="3"/>
        <charset val="134"/>
      </rPr>
      <t>WEB</t>
    </r>
    <r>
      <rPr>
        <sz val="10.5"/>
        <color theme="1"/>
        <rFont val="宋体"/>
        <family val="3"/>
        <charset val="134"/>
      </rPr>
      <t>的健身房约课系统的设计与实现</t>
    </r>
    <r>
      <rPr>
        <sz val="10.5"/>
        <color theme="1"/>
        <rFont val="宋体"/>
        <family val="3"/>
        <charset val="134"/>
      </rPr>
      <t xml:space="preserve"> </t>
    </r>
  </si>
  <si>
    <r>
      <rPr>
        <sz val="11"/>
        <rFont val="宋体"/>
        <family val="3"/>
        <charset val="134"/>
      </rPr>
      <t>基于</t>
    </r>
    <r>
      <rPr>
        <sz val="10.5"/>
        <color theme="1"/>
        <rFont val="宋体"/>
        <family val="3"/>
        <charset val="134"/>
      </rPr>
      <t>Android</t>
    </r>
    <r>
      <rPr>
        <sz val="10.5"/>
        <color theme="1"/>
        <rFont val="宋体"/>
        <family val="3"/>
        <charset val="134"/>
      </rPr>
      <t>系统的</t>
    </r>
    <r>
      <rPr>
        <sz val="10.5"/>
        <color theme="1"/>
        <rFont val="宋体"/>
        <family val="3"/>
        <charset val="134"/>
      </rPr>
      <t>APP</t>
    </r>
    <r>
      <rPr>
        <sz val="10.5"/>
        <color theme="1"/>
        <rFont val="宋体"/>
        <family val="3"/>
        <charset val="134"/>
      </rPr>
      <t>的设计与实现</t>
    </r>
  </si>
  <si>
    <t>18103685969</t>
  </si>
  <si>
    <t>移动终端下学生考勤系统的设计与实现</t>
  </si>
  <si>
    <t>基于协同过滤算法的信息推荐系统的设计与实现</t>
  </si>
  <si>
    <t>自适应路由算法设计与实现</t>
  </si>
  <si>
    <t>高峻</t>
  </si>
  <si>
    <t>13313633917</t>
  </si>
  <si>
    <t>00001334</t>
  </si>
  <si>
    <t>元搜索引擎的设计与实现</t>
  </si>
  <si>
    <t>编译原理词法分析实验平台的设计与实现</t>
  </si>
  <si>
    <t>编译原理语法分析实验平台的设计与实现</t>
  </si>
  <si>
    <t>基于Android的教育类APP的设计与实现</t>
  </si>
  <si>
    <t>分布式数据的索引结构设计与实现</t>
  </si>
  <si>
    <t>ACM训练系统设计与实现</t>
  </si>
  <si>
    <t>高明</t>
  </si>
  <si>
    <t>13674684089</t>
  </si>
  <si>
    <t>00005582</t>
  </si>
  <si>
    <t>博客社区研究与设计</t>
  </si>
  <si>
    <t>视频会议系统设计与实现</t>
  </si>
  <si>
    <t>学生考勤管理系统设计与实现</t>
  </si>
  <si>
    <t>学生考勤系统的设计与实现</t>
  </si>
  <si>
    <t>高尚民</t>
  </si>
  <si>
    <t>00001304</t>
  </si>
  <si>
    <t>基于人脸识别的小区门禁系统设计与实现</t>
  </si>
  <si>
    <t>基于人脸识别的员工工作状态监控系统</t>
  </si>
  <si>
    <t>基于Android的网上订票系统</t>
  </si>
  <si>
    <t>网上购物商城的设计与实现</t>
  </si>
  <si>
    <t>网络爬虫系统设计与实现</t>
  </si>
  <si>
    <t>基于人脸识别的考勤系统设计与实现</t>
  </si>
  <si>
    <t>高雪瑶</t>
  </si>
  <si>
    <t>教授</t>
  </si>
  <si>
    <t>13936619502</t>
  </si>
  <si>
    <t>00004987</t>
  </si>
  <si>
    <t>基于深度学习的人脸识别技术研究</t>
  </si>
  <si>
    <t>理论研究</t>
  </si>
  <si>
    <t>基于群智能算法的交互式绘图软件设计</t>
  </si>
  <si>
    <t>基于优化算法的三维模型检索方法</t>
  </si>
  <si>
    <t>三维模型相似性计算方法研究</t>
  </si>
  <si>
    <t>三维模型检索系统设计与实现</t>
  </si>
  <si>
    <t>基于C++的小游戏设计</t>
  </si>
  <si>
    <t>基于Android的个人事务管理系统</t>
  </si>
  <si>
    <t>基于Android平台应用软件的开发</t>
  </si>
  <si>
    <t>郭文兰</t>
  </si>
  <si>
    <t>13604887745</t>
  </si>
  <si>
    <t>00001319</t>
  </si>
  <si>
    <t>基于Android的中国象棋和AI算法的设计与实现</t>
  </si>
  <si>
    <t>基于C++的游戏开发</t>
  </si>
  <si>
    <r>
      <rPr>
        <sz val="11"/>
        <rFont val="宋体"/>
        <family val="3"/>
        <charset val="134"/>
      </rPr>
      <t>基于</t>
    </r>
    <r>
      <rPr>
        <sz val="11"/>
        <rFont val="等线"/>
        <family val="3"/>
        <charset val="134"/>
        <scheme val="minor"/>
      </rPr>
      <t>VC++</t>
    </r>
    <r>
      <rPr>
        <sz val="11"/>
        <rFont val="宋体"/>
        <family val="3"/>
        <charset val="134"/>
      </rPr>
      <t>开发交互式</t>
    </r>
    <r>
      <rPr>
        <sz val="11"/>
        <rFont val="等线"/>
        <family val="3"/>
        <charset val="134"/>
        <scheme val="minor"/>
      </rPr>
      <t>CAD</t>
    </r>
    <r>
      <rPr>
        <sz val="11"/>
        <rFont val="宋体"/>
        <family val="3"/>
        <charset val="134"/>
      </rPr>
      <t>系统</t>
    </r>
  </si>
  <si>
    <t>搜索引擎的设计与实现</t>
  </si>
  <si>
    <t>网上订餐系统的设计与实现</t>
  </si>
  <si>
    <t>校园招聘系统</t>
  </si>
  <si>
    <t>网络爬虫与分析系统</t>
  </si>
  <si>
    <t>基于Arduino的嵌入式教学实验系统构建</t>
  </si>
  <si>
    <t>实验研究</t>
  </si>
  <si>
    <t>韩剑辉</t>
  </si>
  <si>
    <t>00001298</t>
  </si>
  <si>
    <t>基于Arduino的温度控制箱</t>
  </si>
  <si>
    <t>工程设计</t>
  </si>
  <si>
    <t>基于ARM的图像处理系统</t>
  </si>
  <si>
    <t>基于深度学习的机器人目标跟踪系统</t>
  </si>
  <si>
    <t>物流搬运机器人</t>
  </si>
  <si>
    <t>基于NB-IoT的智慧农田灌溉系统</t>
  </si>
  <si>
    <t>基于树莓派的BT下载服务器</t>
  </si>
  <si>
    <t>基于Arduino的环境参数监测系统</t>
  </si>
  <si>
    <t>基于ARM的小型孵化器设计</t>
  </si>
  <si>
    <t>网上健身管理系统的设计与开发</t>
  </si>
  <si>
    <t>纪颖</t>
  </si>
  <si>
    <t>13804576598</t>
  </si>
  <si>
    <t>00001310</t>
  </si>
  <si>
    <t>商家贷款平台的设计与实现</t>
  </si>
  <si>
    <t>游戏系统的开发与设计</t>
  </si>
  <si>
    <t>网上作业管理系统的设计与实现</t>
  </si>
  <si>
    <t>旅游平台的设计与实现</t>
  </si>
  <si>
    <t>基于react的社区webapp设计与实现</t>
  </si>
  <si>
    <t>手机游戏的开发与设计</t>
  </si>
  <si>
    <t>二手交易平台的开发与设计</t>
  </si>
  <si>
    <t>报社采编系统的设计与实现</t>
  </si>
  <si>
    <t>金恩海</t>
  </si>
  <si>
    <t>13946059966</t>
  </si>
  <si>
    <t>00001292</t>
  </si>
  <si>
    <t>项目管理系统的设计与实现</t>
  </si>
  <si>
    <t>构件库管理系统的设计与实现</t>
  </si>
  <si>
    <t>软件开发人员管理与评估系统的设计与实现</t>
  </si>
  <si>
    <t>程序相似性算法的研究与实现</t>
  </si>
  <si>
    <t>软件规模的估算与进度安排的实现</t>
  </si>
  <si>
    <t>基于SSH的医院管理系统</t>
  </si>
  <si>
    <t>金飞虎</t>
  </si>
  <si>
    <t>00005032</t>
  </si>
  <si>
    <t>基于Spark的用天气预报</t>
  </si>
  <si>
    <t>基于SSH的饭店管理系统</t>
  </si>
  <si>
    <t>基于SSM的教学管理系统</t>
  </si>
  <si>
    <t>基于C++的机器人测试系统</t>
  </si>
  <si>
    <t>基于RUST语言的机器人测试系统</t>
  </si>
  <si>
    <t>视觉数据相似性学习及其谱聚类方法</t>
  </si>
  <si>
    <t>李骜</t>
  </si>
  <si>
    <t>00005254</t>
  </si>
  <si>
    <t>基于深度学习的图像分类方法研究</t>
  </si>
  <si>
    <t>基于元学习的目标检测方法研究</t>
  </si>
  <si>
    <t>基于协同表示的遥感图像分类</t>
  </si>
  <si>
    <t>13284633156</t>
  </si>
  <si>
    <t>基于判别特征的人脸识别方法</t>
  </si>
  <si>
    <t>无监督自适应特征选择方法</t>
  </si>
  <si>
    <t>图书管理系统的设计与实现</t>
  </si>
  <si>
    <t>李成严</t>
  </si>
  <si>
    <t>00001290</t>
  </si>
  <si>
    <t>操作系统教学软件后台开发</t>
  </si>
  <si>
    <t>舞蹈机器人</t>
  </si>
  <si>
    <t>李兰英</t>
  </si>
  <si>
    <t>13613625706</t>
  </si>
  <si>
    <t>00001267</t>
  </si>
  <si>
    <t>人体参数测试系统</t>
  </si>
  <si>
    <t>基于NB-IOT的路灯监控系统</t>
  </si>
  <si>
    <t>点滴速度监测系统</t>
  </si>
  <si>
    <t>基于proteus的嵌入式实验平台设计</t>
  </si>
  <si>
    <t>仓库环境监测系统</t>
  </si>
  <si>
    <t>基于NB-IOT的井盖监测系统</t>
  </si>
  <si>
    <t>人流量监测系统</t>
  </si>
  <si>
    <t>基于人脸识别的防疫检测系统</t>
  </si>
  <si>
    <t>多媒体教学网站的设计与实现</t>
  </si>
  <si>
    <t>李松</t>
  </si>
  <si>
    <t>18846083050</t>
  </si>
  <si>
    <t>00004930</t>
  </si>
  <si>
    <t>文本摘要自动提取系统的设计与实现</t>
  </si>
  <si>
    <t>不平衡数据分类系统的设计与实现</t>
  </si>
  <si>
    <t>不平衡数据聚类系统的设计与实现</t>
  </si>
  <si>
    <t>基于网络爬虫的论坛数据分析系统的设计与实现</t>
  </si>
  <si>
    <t>面向主题的多线程网络爬虫的设计与实现</t>
  </si>
  <si>
    <t>基于网络爬虫的在线教育平台设计与实现</t>
  </si>
  <si>
    <t>教育网站系统的设计与实现</t>
  </si>
  <si>
    <t>计算机辅助设计远程教育网站的设计与实现</t>
  </si>
  <si>
    <t>基于Android的网上作业提交与批改系统</t>
  </si>
  <si>
    <t>李妍</t>
  </si>
  <si>
    <t>00001252</t>
  </si>
  <si>
    <t>基于Android的网上教学互动系统</t>
  </si>
  <si>
    <t>城市公交查询系统设计与实现</t>
  </si>
  <si>
    <t>智能停车场管理系统</t>
  </si>
  <si>
    <t>老人智能手环设计</t>
  </si>
  <si>
    <t>基于Android的实验室设备管理系统</t>
  </si>
  <si>
    <t>基于xxx的点餐平台系统（可变更）</t>
  </si>
  <si>
    <t>李岩</t>
  </si>
  <si>
    <t>13796038988</t>
  </si>
  <si>
    <t>00001317</t>
  </si>
  <si>
    <t>基于某框架的B2C网上商城系统的设计与实现（可变更）</t>
  </si>
  <si>
    <t>基于Web的文档管理系统（可变更）</t>
  </si>
  <si>
    <t>移动终端网上菜品销售管理系统（可变更）</t>
  </si>
  <si>
    <t>购物网站的设计与实现（可变更）</t>
  </si>
  <si>
    <t>基于Java的网络爬虫系统的设计与实现（可变更）</t>
  </si>
  <si>
    <t>网络爬虫的设计与实现（可变更）</t>
  </si>
  <si>
    <t>基于NFC技术的家居管理系统（可变更）</t>
  </si>
  <si>
    <t>基于Android的人体健康管理app设计</t>
  </si>
  <si>
    <t>李岳华</t>
  </si>
  <si>
    <t>工程师</t>
  </si>
  <si>
    <t>00001253</t>
  </si>
  <si>
    <t>基于Andriod的公路客运售票系统</t>
  </si>
  <si>
    <t>基于Android的驴友社交平台</t>
  </si>
  <si>
    <r>
      <rPr>
        <sz val="11"/>
        <color rgb="FF000000"/>
        <rFont val="宋体"/>
        <family val="3"/>
        <charset val="134"/>
      </rPr>
      <t>基于springboot的网上电子商店</t>
    </r>
    <r>
      <rPr>
        <sz val="11"/>
        <color rgb="FF000000"/>
        <rFont val="宋体"/>
        <family val="3"/>
        <charset val="134"/>
      </rPr>
      <t xml:space="preserve"> </t>
    </r>
  </si>
  <si>
    <r>
      <rPr>
        <sz val="11"/>
        <color rgb="FF000000"/>
        <rFont val="宋体"/>
        <family val="3"/>
        <charset val="134"/>
      </rPr>
      <t>基于</t>
    </r>
    <r>
      <rPr>
        <sz val="11"/>
        <color rgb="FF000000"/>
        <rFont val="等线"/>
        <family val="3"/>
        <charset val="134"/>
        <scheme val="minor"/>
      </rPr>
      <t>PCA</t>
    </r>
    <r>
      <rPr>
        <sz val="11"/>
        <color rgb="FF000000"/>
        <rFont val="宋体"/>
        <family val="3"/>
        <charset val="134"/>
      </rPr>
      <t>的人脸识别算法研究</t>
    </r>
  </si>
  <si>
    <t>林克正</t>
  </si>
  <si>
    <t>00001261</t>
  </si>
  <si>
    <t>基于变换域的数字图像认证的研究</t>
  </si>
  <si>
    <t>基于iOS的应用软件开发</t>
  </si>
  <si>
    <t>基于视频的人脸识别技术研究</t>
  </si>
  <si>
    <t>数据爬取与分析系统</t>
  </si>
  <si>
    <t>人脸特征提取算法研究</t>
  </si>
  <si>
    <t>13613615365</t>
  </si>
  <si>
    <t>线阵CCD在质量检测中的应用</t>
  </si>
  <si>
    <t>XML解析器设计</t>
  </si>
  <si>
    <t>刘彦君</t>
  </si>
  <si>
    <t>00001311</t>
  </si>
  <si>
    <t>背单词APP设计</t>
  </si>
  <si>
    <t>Linux性能监控系统</t>
  </si>
  <si>
    <t>基于SSM的大学生二手书交易网站设计</t>
  </si>
  <si>
    <t>基于SSM的在线学习共享网站设计</t>
  </si>
  <si>
    <t>基于Socket的即时通信软件设计</t>
  </si>
  <si>
    <t>快递公司物流管理信息系统</t>
  </si>
  <si>
    <t>满志强</t>
  </si>
  <si>
    <t>15945992750</t>
  </si>
  <si>
    <t>00001300</t>
  </si>
  <si>
    <t>航空公司航班管理信息系统</t>
  </si>
  <si>
    <t>游泳馆管理信息系统</t>
  </si>
  <si>
    <t>学校运动会管理信息系统</t>
  </si>
  <si>
    <t>药店管理信息系统</t>
  </si>
  <si>
    <t>驾照考试系统</t>
  </si>
  <si>
    <t>校园综合协调服务平台微信公众号</t>
  </si>
  <si>
    <t>裴树军</t>
  </si>
  <si>
    <t>00001289</t>
  </si>
  <si>
    <t>基于XML的数据共享交换平台</t>
  </si>
  <si>
    <t>交通运政大数据分析系统</t>
  </si>
  <si>
    <t>人才招聘决策支持系统的设计</t>
  </si>
  <si>
    <t>Android环境运政业务办理APP</t>
  </si>
  <si>
    <t>IOS环境运政业务办理APP</t>
  </si>
  <si>
    <t>汽车租赁管理系统的设计</t>
  </si>
  <si>
    <t>从业人员注册管理系统的设计</t>
  </si>
  <si>
    <t>基于大数据的推荐系统设计</t>
  </si>
  <si>
    <t>钱钊</t>
  </si>
  <si>
    <t>00005169</t>
  </si>
  <si>
    <t>MapReduce的shuffle机制研究</t>
  </si>
  <si>
    <t>基于OpenStack的私有云平台的设计</t>
  </si>
  <si>
    <t>基于OpenStack的负载均衡研究</t>
  </si>
  <si>
    <t>18345097001</t>
  </si>
  <si>
    <t>在线编程题自适应测验平台</t>
  </si>
  <si>
    <t>邱景</t>
  </si>
  <si>
    <t>00005459</t>
  </si>
  <si>
    <t>基于VSCode的Java Cloud IDE</t>
  </si>
  <si>
    <t>WEB在线记事</t>
  </si>
  <si>
    <t>智能在线相册</t>
  </si>
  <si>
    <t>便携心电监测仪的设计</t>
  </si>
  <si>
    <t>曲中水</t>
  </si>
  <si>
    <t>13074568044</t>
  </si>
  <si>
    <t>00001250</t>
  </si>
  <si>
    <t>无人观测站电力远程监测系统</t>
  </si>
  <si>
    <t>基于校园卡与手机的课堂考勤系统的设计</t>
  </si>
  <si>
    <t>校园二手图书交易APP的设计</t>
  </si>
  <si>
    <t>图像识别的实验室人员管理系统</t>
  </si>
  <si>
    <t>基于图像识别的物品分拣系统</t>
  </si>
  <si>
    <t>人脸识别门禁系统的设计</t>
  </si>
  <si>
    <t>分布式文件管理系统在社区管理系统设计中应用</t>
  </si>
  <si>
    <t>沈泓</t>
  </si>
  <si>
    <t>高级工程师</t>
  </si>
  <si>
    <t>0001263</t>
  </si>
  <si>
    <t>BBS论坛系统的设计与实现</t>
  </si>
  <si>
    <t>00001263</t>
  </si>
  <si>
    <t>生活日用品在线销售系统设计与实现</t>
  </si>
  <si>
    <t>企业即时通信软件的设计与实现</t>
  </si>
  <si>
    <t>社区管理交流平台的设计与实现</t>
  </si>
  <si>
    <t>直播平台的设计与实现</t>
  </si>
  <si>
    <t>空间数据查询系统的设计与实现</t>
  </si>
  <si>
    <t>综合论文</t>
  </si>
  <si>
    <t>孙冬璞</t>
  </si>
  <si>
    <t>00005006</t>
  </si>
  <si>
    <t>个性化路径推荐技术研究</t>
  </si>
  <si>
    <t>文本分类算法研究</t>
  </si>
  <si>
    <t>重复文档检测系统的设计与实现</t>
  </si>
  <si>
    <t>基于深度学习的房价预测系统的设计与实现</t>
  </si>
  <si>
    <t>声纹识别应用和关键技术研究</t>
  </si>
  <si>
    <t>唐远新</t>
  </si>
  <si>
    <t>15045803543</t>
  </si>
  <si>
    <t>00001291</t>
  </si>
  <si>
    <t>三维即时战略游戏的实现</t>
  </si>
  <si>
    <t>基于微服务的远程计算机管理系统</t>
  </si>
  <si>
    <t>市场情绪感知与辅助交易决策</t>
  </si>
  <si>
    <t>大宗商品期现价格管理与机会发现</t>
  </si>
  <si>
    <t>股票交易辅助支持系统</t>
  </si>
  <si>
    <t>作业管理系统</t>
  </si>
  <si>
    <t>万静</t>
  </si>
  <si>
    <t>13804505039</t>
  </si>
  <si>
    <t>00001272</t>
  </si>
  <si>
    <t>基于卷积神经网络的物种识别系统设计</t>
  </si>
  <si>
    <t>时态候选关键字集算法分析与实现</t>
  </si>
  <si>
    <t>时态混合依赖集无冗余覆盖算法分析与实现</t>
  </si>
  <si>
    <t>超市数据仓库的设计与实现</t>
  </si>
  <si>
    <t>密度峰值聚类算法分析与实现</t>
  </si>
  <si>
    <t>基于Android的点餐系统</t>
  </si>
  <si>
    <t>考研高校信息查询平台</t>
  </si>
  <si>
    <t>基于Android平台APP开发</t>
  </si>
  <si>
    <t>王卫兵</t>
  </si>
  <si>
    <t>13030023187</t>
  </si>
  <si>
    <t>00001299</t>
  </si>
  <si>
    <t>基于iOS的APP开发</t>
  </si>
  <si>
    <t>基于深度神经网络的机器学习</t>
  </si>
  <si>
    <t>图像处理及分类算法的研究</t>
  </si>
  <si>
    <t>微信小程序开发</t>
  </si>
  <si>
    <t>基于贝叶斯学习的推荐应用</t>
  </si>
  <si>
    <t>卷积神经网络的构建和训练</t>
  </si>
  <si>
    <t>基于神经网络的线性回归</t>
  </si>
  <si>
    <t>人脸识别算法的研究与实现</t>
  </si>
  <si>
    <t>王小玉</t>
  </si>
  <si>
    <t>00001294</t>
  </si>
  <si>
    <t>图像去噪算法的研究与实现</t>
  </si>
  <si>
    <t>图像处理系统的研究与实现</t>
  </si>
  <si>
    <t>图像复原算法的设计与实现</t>
  </si>
  <si>
    <t>数据仓库的设计与实现</t>
  </si>
  <si>
    <t>在线教学系统的设计与实现</t>
  </si>
  <si>
    <t>某企业数据仓库的设计与实现</t>
  </si>
  <si>
    <t>比优特数据仓库的设计与实现</t>
  </si>
  <si>
    <t>综合调度系统算法设计或软件开发</t>
  </si>
  <si>
    <t>谢志强</t>
  </si>
  <si>
    <t>13845115863</t>
  </si>
  <si>
    <t>00001308</t>
  </si>
  <si>
    <t>低质量图像复原算法研究与实现</t>
  </si>
  <si>
    <t>尹芳</t>
  </si>
  <si>
    <t>13936421412</t>
  </si>
  <si>
    <t>00001329</t>
  </si>
  <si>
    <t>图像增强算法研究与实现</t>
  </si>
  <si>
    <t>图像检测算法研究</t>
  </si>
  <si>
    <t>基于Android的博客系统设计与实现</t>
  </si>
  <si>
    <t>基于推荐算法的网上书店的设计与实现</t>
  </si>
  <si>
    <t>人脸识别算法研究</t>
  </si>
  <si>
    <t>基于Android的教学平台设计与实现</t>
  </si>
  <si>
    <t>基于空间区域共生的图像分割算法与实现</t>
  </si>
  <si>
    <t>于林森</t>
  </si>
  <si>
    <t>15663457823</t>
  </si>
  <si>
    <t>00002859</t>
  </si>
  <si>
    <t>局部谱聚类图像分割算法设计与实现</t>
  </si>
  <si>
    <t>超像素融合遥感图像分割算法设计与实现</t>
  </si>
  <si>
    <t>改进的分水岭分割算法设计与实现</t>
  </si>
  <si>
    <t>逐对聚类图像分割算法设计与实现</t>
  </si>
  <si>
    <t>一种隐马尔科夫随机场图像分割算法设计与实现</t>
  </si>
  <si>
    <t>音频信号频谱分析FFT算法研究</t>
  </si>
  <si>
    <t>张宏</t>
  </si>
  <si>
    <t>00001286</t>
  </si>
  <si>
    <t>舞台灯光效果控制系统设计</t>
  </si>
  <si>
    <t>室内环境参数检测系统设计</t>
  </si>
  <si>
    <t>日历时钟系统设计</t>
  </si>
  <si>
    <t>U盘SD卡接口电路设计</t>
  </si>
  <si>
    <t>多点温度实时监测检测系统设计</t>
  </si>
  <si>
    <t>RF卡读写器设计</t>
  </si>
  <si>
    <t>多任务STC单片机监控系统设计</t>
  </si>
  <si>
    <t>17766555090</t>
  </si>
  <si>
    <t xml:space="preserve">远程教育网站的设计及实现 </t>
  </si>
  <si>
    <t>张丽平</t>
  </si>
  <si>
    <t>18745689405</t>
  </si>
  <si>
    <t>00004974</t>
  </si>
  <si>
    <t xml:space="preserve">教学网站智能答疑系统设计与实现 </t>
  </si>
  <si>
    <t>教学资源网站设计与实现</t>
  </si>
  <si>
    <t>基于遗传算法的智能组卷考试系统的设计与实现</t>
  </si>
  <si>
    <t>聚类系统的设计与实现</t>
  </si>
  <si>
    <t>分类系统的设计与实现</t>
  </si>
  <si>
    <t>智慧课堂APP设计与实现</t>
  </si>
  <si>
    <t>张仁伟</t>
  </si>
  <si>
    <t>00001273</t>
  </si>
  <si>
    <t>自主学习APP设计与实现</t>
  </si>
  <si>
    <t>可视化拓扑的设计与实现</t>
  </si>
  <si>
    <t>基于拓扑的网络设备智能配置系统</t>
  </si>
  <si>
    <t>DNS日志分析系统</t>
  </si>
  <si>
    <t>问卷调查系统设计与实现</t>
  </si>
  <si>
    <t>周力波</t>
  </si>
  <si>
    <t>15636002618</t>
  </si>
  <si>
    <t>00001251</t>
  </si>
  <si>
    <t>作业系统设计与实现</t>
  </si>
  <si>
    <t>文件标签管理系统设计与实现</t>
  </si>
  <si>
    <t>网络信息收集系统设计与实现</t>
  </si>
  <si>
    <t>基于Android的校园招聘系统</t>
  </si>
  <si>
    <t>周昕</t>
  </si>
  <si>
    <t>13704816296</t>
  </si>
  <si>
    <t>00001307</t>
  </si>
  <si>
    <t>基于Andriod的公交查询系统</t>
  </si>
  <si>
    <t>基于Android的个人事务管理APP设计与实现</t>
  </si>
  <si>
    <t>web的直播平台的设计与实现</t>
  </si>
  <si>
    <t>基于遗传算法求解背包问题的研究与实现</t>
  </si>
  <si>
    <t>基于遗传算法的集装箱配载问题研究</t>
  </si>
  <si>
    <t>基于Android的拍照判卷app设计</t>
  </si>
  <si>
    <t>朱素霞</t>
  </si>
  <si>
    <t>13298787580</t>
  </si>
  <si>
    <t>00005168</t>
  </si>
  <si>
    <t>基于Android的健康管理app设计</t>
  </si>
  <si>
    <t>基于Android的外卖点餐系统设计</t>
  </si>
  <si>
    <t>智慧社区防疫系统设计</t>
  </si>
  <si>
    <t>戴口罩人脸识别系统设计</t>
  </si>
  <si>
    <t>自动视觉目标跟踪系统设计</t>
  </si>
  <si>
    <t>作业雷同检测系统设计</t>
  </si>
  <si>
    <t>基于i-vector的说话人识别系统</t>
  </si>
  <si>
    <t>陈晨</t>
  </si>
  <si>
    <t>15046004626</t>
  </si>
  <si>
    <t>00005647</t>
  </si>
  <si>
    <t>基于GMM-UBM的语种识别系统</t>
  </si>
  <si>
    <t>基于NMF与SVM的声学场景分类系统</t>
  </si>
  <si>
    <t>基于卷积神经网络的声学事件分类系统</t>
  </si>
  <si>
    <t>电站工程信息管理系统APP</t>
    <phoneticPr fontId="14" type="noConversion"/>
  </si>
  <si>
    <t>基于云平台的定制客运系统</t>
    <phoneticPr fontId="14" type="noConversion"/>
  </si>
  <si>
    <t>基于语义分割的图像检测系统</t>
    <phoneticPr fontId="14" type="noConversion"/>
  </si>
  <si>
    <t>基于Kerbenets的GPU集群设计</t>
    <phoneticPr fontId="14" type="noConversion"/>
  </si>
  <si>
    <t>基于大数据的学生画像系统</t>
    <phoneticPr fontId="14" type="noConversion"/>
  </si>
  <si>
    <t>王小玉</t>
    <phoneticPr fontId="14" type="noConversion"/>
  </si>
  <si>
    <t>计算机17-1</t>
    <phoneticPr fontId="15" type="noConversion"/>
  </si>
  <si>
    <t>15504615820</t>
    <phoneticPr fontId="15" type="noConversion"/>
  </si>
  <si>
    <t>liuzey@163.com</t>
    <phoneticPr fontId="15" type="noConversion"/>
  </si>
  <si>
    <t>1704010127</t>
    <phoneticPr fontId="15" type="noConversion"/>
  </si>
  <si>
    <t>18323140878</t>
    <phoneticPr fontId="15" type="noConversion"/>
  </si>
  <si>
    <t>1285475506@qq.com</t>
    <phoneticPr fontId="15" type="noConversion"/>
  </si>
  <si>
    <t>计算机17-4</t>
  </si>
  <si>
    <t>930299580@qq.com</t>
  </si>
  <si>
    <t>计算机17-5</t>
    <phoneticPr fontId="14" type="noConversion"/>
  </si>
  <si>
    <t>吴若清</t>
    <phoneticPr fontId="14" type="noConversion"/>
  </si>
  <si>
    <t>hahaonibaba@qq.com</t>
    <phoneticPr fontId="14" type="noConversion"/>
  </si>
  <si>
    <t>李郭鹏</t>
    <phoneticPr fontId="14" type="noConversion"/>
  </si>
  <si>
    <t>基于SSH的实验考核系统</t>
    <phoneticPr fontId="14" type="noConversion"/>
  </si>
  <si>
    <t>徐镇道</t>
    <phoneticPr fontId="14" type="noConversion"/>
  </si>
  <si>
    <t>15774614847</t>
    <phoneticPr fontId="14" type="noConversion"/>
  </si>
  <si>
    <t>297329982@qq.com</t>
    <phoneticPr fontId="14" type="noConversion"/>
  </si>
  <si>
    <t>1704010531</t>
    <phoneticPr fontId="14" type="noConversion"/>
  </si>
  <si>
    <t>周力华</t>
    <phoneticPr fontId="14" type="noConversion"/>
  </si>
  <si>
    <t>2849774082@qq.com</t>
    <phoneticPr fontId="14" type="noConversion"/>
  </si>
  <si>
    <t>冼卓凡</t>
    <phoneticPr fontId="14" type="noConversion"/>
  </si>
  <si>
    <t>910353568@qq.com</t>
    <phoneticPr fontId="14" type="noConversion"/>
  </si>
  <si>
    <t>深圳深龙深实业有限公司</t>
    <phoneticPr fontId="14" type="noConversion"/>
  </si>
  <si>
    <t>1704010529</t>
    <phoneticPr fontId="14" type="noConversion"/>
  </si>
  <si>
    <t>张心悦</t>
    <phoneticPr fontId="14" type="noConversion"/>
  </si>
  <si>
    <t>18845156594</t>
    <phoneticPr fontId="14" type="noConversion"/>
  </si>
  <si>
    <t>2962035055@qq.com</t>
    <phoneticPr fontId="14" type="noConversion"/>
  </si>
  <si>
    <t>计算机17-5</t>
    <phoneticPr fontId="14" type="noConversion"/>
  </si>
  <si>
    <t>1704010608</t>
    <phoneticPr fontId="14" type="noConversion"/>
  </si>
  <si>
    <t>韩睿泽</t>
    <phoneticPr fontId="14" type="noConversion"/>
  </si>
  <si>
    <t>18946193335</t>
    <phoneticPr fontId="14" type="noConversion"/>
  </si>
  <si>
    <t>1176054410@qq.com</t>
    <phoneticPr fontId="14" type="noConversion"/>
  </si>
  <si>
    <t>韩朋宁</t>
    <phoneticPr fontId="14" type="noConversion"/>
  </si>
  <si>
    <t>1695044183@qq.com</t>
    <phoneticPr fontId="14" type="noConversion"/>
  </si>
  <si>
    <t>张成龙</t>
    <phoneticPr fontId="14" type="noConversion"/>
  </si>
  <si>
    <t>e_markuszhang@163.com</t>
    <phoneticPr fontId="14" type="noConversion"/>
  </si>
  <si>
    <t>北京三快在线科技有限公司</t>
    <phoneticPr fontId="14" type="noConversion"/>
  </si>
  <si>
    <t>皮志勇</t>
    <phoneticPr fontId="14" type="noConversion"/>
  </si>
  <si>
    <t>792041482@qq.com</t>
    <phoneticPr fontId="14" type="noConversion"/>
  </si>
  <si>
    <t>奇安信科技集团股份有限公司</t>
    <phoneticPr fontId="14" type="noConversion"/>
  </si>
  <si>
    <t>计算机17-5</t>
    <phoneticPr fontId="14" type="noConversion"/>
  </si>
  <si>
    <t>王雨卉</t>
    <phoneticPr fontId="14" type="noConversion"/>
  </si>
  <si>
    <t>1573531544@qq.com</t>
    <phoneticPr fontId="14" type="noConversion"/>
  </si>
  <si>
    <t>彭晓阳</t>
    <phoneticPr fontId="14" type="noConversion"/>
  </si>
  <si>
    <t>1134553948@qq.com</t>
    <phoneticPr fontId="14" type="noConversion"/>
  </si>
  <si>
    <t>陈鑫</t>
    <phoneticPr fontId="14" type="noConversion"/>
  </si>
  <si>
    <t>chenxin_1998@foxmail.com</t>
    <phoneticPr fontId="14" type="noConversion"/>
  </si>
  <si>
    <t>腾讯科技（深圳）有限公司</t>
    <phoneticPr fontId="14" type="noConversion"/>
  </si>
  <si>
    <t>逯永健</t>
    <phoneticPr fontId="14" type="noConversion"/>
  </si>
  <si>
    <t>计算机17-5</t>
    <phoneticPr fontId="14" type="noConversion"/>
  </si>
  <si>
    <t>杜倩</t>
    <phoneticPr fontId="14" type="noConversion"/>
  </si>
  <si>
    <t>kristind_1999@163.com</t>
    <phoneticPr fontId="14" type="noConversion"/>
  </si>
  <si>
    <t>计算机17-5</t>
    <phoneticPr fontId="14" type="noConversion"/>
  </si>
  <si>
    <t>宋炎奇</t>
    <phoneticPr fontId="14" type="noConversion"/>
  </si>
  <si>
    <t>2738935171@qq.com</t>
    <phoneticPr fontId="14" type="noConversion"/>
  </si>
  <si>
    <t>计算机17-9</t>
  </si>
  <si>
    <t>1704010931</t>
  </si>
  <si>
    <t>15846785963</t>
  </si>
  <si>
    <t>1024752249@qq.com</t>
  </si>
  <si>
    <t>18845157739</t>
  </si>
  <si>
    <t>hrbust.lmh@gmail.com</t>
  </si>
  <si>
    <t>2536223754@qq.com</t>
  </si>
  <si>
    <t>17695496995</t>
  </si>
  <si>
    <t>1035672979@qq.com</t>
  </si>
  <si>
    <t>18825443210</t>
  </si>
  <si>
    <t>478692639@qq.com</t>
  </si>
  <si>
    <t>18845167424</t>
  </si>
  <si>
    <t>1457293642@qq.com</t>
  </si>
  <si>
    <t>1723095751@qq.com</t>
  </si>
  <si>
    <t>1704010904</t>
  </si>
  <si>
    <t>15504616267</t>
  </si>
  <si>
    <t>paff.hou@qq.com</t>
  </si>
  <si>
    <t>18714355179</t>
  </si>
  <si>
    <t>2505968950@qq.com</t>
  </si>
  <si>
    <t>949607548@qq.com</t>
  </si>
  <si>
    <t>15774611628</t>
  </si>
  <si>
    <t>isshiyue@163.com</t>
  </si>
  <si>
    <t>2546834203@qq.com</t>
  </si>
  <si>
    <t>3479067464@qq.com</t>
  </si>
  <si>
    <t>3209014676@qq.com</t>
  </si>
  <si>
    <t>18845157698</t>
  </si>
  <si>
    <t>1053225435@qq.com</t>
  </si>
  <si>
    <t>1170827744@qq.com</t>
  </si>
  <si>
    <t>1461766830@qq.com</t>
  </si>
  <si>
    <t>1059585799@qq.com</t>
  </si>
  <si>
    <t>18845622103</t>
  </si>
  <si>
    <t>1650202387@qq.com</t>
  </si>
  <si>
    <t>2337317372@qq.com</t>
  </si>
  <si>
    <t>18845167076</t>
  </si>
  <si>
    <t>2795942374@qq.com</t>
  </si>
  <si>
    <t>761511313@qq.com</t>
  </si>
  <si>
    <t>951208709@qq.com</t>
  </si>
  <si>
    <t>1704011001</t>
  </si>
  <si>
    <t>646630790@qq.com</t>
  </si>
  <si>
    <t>1704011031</t>
  </si>
  <si>
    <t>18845052402</t>
  </si>
  <si>
    <t>2424913305@qq.com</t>
  </si>
  <si>
    <t>1701050326</t>
  </si>
  <si>
    <t>18646398163</t>
  </si>
  <si>
    <t>yhl1011026247@gmail.com</t>
  </si>
  <si>
    <t>13115501676</t>
  </si>
  <si>
    <t>sogawk@163.com</t>
  </si>
  <si>
    <t>18545839051</t>
  </si>
  <si>
    <t>1946334058@qq.com</t>
  </si>
  <si>
    <t>2427767342@qq.com</t>
  </si>
  <si>
    <t>18845167402</t>
  </si>
  <si>
    <t>3022661244@qq.com</t>
  </si>
  <si>
    <t>1203317340@qq.com</t>
  </si>
  <si>
    <t>1704011003</t>
  </si>
  <si>
    <t>13199449657</t>
  </si>
  <si>
    <t>505221585@qq.com</t>
  </si>
  <si>
    <t>计算机17-10</t>
  </si>
  <si>
    <t>1208325290@qq.com</t>
  </si>
  <si>
    <t>1704011028</t>
  </si>
  <si>
    <t>13352568872</t>
  </si>
  <si>
    <t>1228711396@qq.com</t>
  </si>
  <si>
    <t>13115502551</t>
  </si>
  <si>
    <t>3065080254@qq.com</t>
  </si>
  <si>
    <t>826276378@qq.com</t>
  </si>
  <si>
    <t>312978729@qq.com</t>
  </si>
  <si>
    <t>15845205170</t>
  </si>
  <si>
    <t>1334049823@qq.com</t>
  </si>
  <si>
    <t>1704011004</t>
  </si>
  <si>
    <t>18246381845</t>
  </si>
  <si>
    <t>1193709716@qq.com</t>
  </si>
  <si>
    <t>1414861772@qq.com</t>
  </si>
  <si>
    <t>17634756326</t>
  </si>
  <si>
    <t>1650674589@qq.com</t>
  </si>
  <si>
    <t>teng5468664@163.com</t>
  </si>
  <si>
    <t>472465906@qq.com</t>
    <phoneticPr fontId="16" type="noConversion"/>
  </si>
  <si>
    <t>1812331500@qq.com</t>
    <phoneticPr fontId="16" type="noConversion"/>
  </si>
  <si>
    <t>1326487164@qq.com</t>
    <phoneticPr fontId="16" type="noConversion"/>
  </si>
  <si>
    <t>1522268169@qq.com</t>
    <phoneticPr fontId="16" type="noConversion"/>
  </si>
  <si>
    <t>计算机17-8</t>
    <phoneticPr fontId="16" type="noConversion"/>
  </si>
  <si>
    <t>3164743968@qq.com</t>
    <phoneticPr fontId="16" type="noConversion"/>
  </si>
  <si>
    <t>455706511@qq.com</t>
    <phoneticPr fontId="16" type="noConversion"/>
  </si>
  <si>
    <t>646624505@qq.com</t>
    <phoneticPr fontId="16" type="noConversion"/>
  </si>
  <si>
    <t>imleonlxy@163.com</t>
    <phoneticPr fontId="16" type="noConversion"/>
  </si>
  <si>
    <t>yuansjhust@163.com</t>
    <phoneticPr fontId="16" type="noConversion"/>
  </si>
  <si>
    <t>2228458519@qq.com</t>
    <phoneticPr fontId="16" type="noConversion"/>
  </si>
  <si>
    <t>1398705090@qq.com</t>
    <phoneticPr fontId="16" type="noConversion"/>
  </si>
  <si>
    <t>1606783931@qq.com</t>
    <phoneticPr fontId="16" type="noConversion"/>
  </si>
  <si>
    <t>952395637@qq.com</t>
    <phoneticPr fontId="16" type="noConversion"/>
  </si>
  <si>
    <t>1102503495@qq.com</t>
    <phoneticPr fontId="16" type="noConversion"/>
  </si>
  <si>
    <t>myc2019@sina.com</t>
    <phoneticPr fontId="16" type="noConversion"/>
  </si>
  <si>
    <t>2645814401@qq.com</t>
    <phoneticPr fontId="16" type="noConversion"/>
  </si>
  <si>
    <t>2262661359@qq.com</t>
    <phoneticPr fontId="16" type="noConversion"/>
  </si>
  <si>
    <t>865180586@qq.com</t>
    <phoneticPr fontId="16" type="noConversion"/>
  </si>
  <si>
    <t>947915015@qq.com</t>
    <phoneticPr fontId="16" type="noConversion"/>
  </si>
  <si>
    <t>tzh1884515@outlook.com</t>
    <phoneticPr fontId="16" type="noConversion"/>
  </si>
  <si>
    <t>计算机17-8</t>
    <phoneticPr fontId="16" type="noConversion"/>
  </si>
  <si>
    <t>18745384885</t>
    <phoneticPr fontId="16" type="noConversion"/>
  </si>
  <si>
    <t>计算机17-7</t>
    <phoneticPr fontId="16" type="noConversion"/>
  </si>
  <si>
    <t>18846447998</t>
    <phoneticPr fontId="16" type="noConversion"/>
  </si>
  <si>
    <t>1821331770@qq.com</t>
    <phoneticPr fontId="16" type="noConversion"/>
  </si>
  <si>
    <t>计算机17-8</t>
    <phoneticPr fontId="16" type="noConversion"/>
  </si>
  <si>
    <t>1704010817</t>
    <phoneticPr fontId="16" type="noConversion"/>
  </si>
  <si>
    <t>18845159252</t>
    <phoneticPr fontId="16" type="noConversion"/>
  </si>
  <si>
    <t>计算机17-7</t>
    <phoneticPr fontId="16" type="noConversion"/>
  </si>
  <si>
    <t>13009853128</t>
    <phoneticPr fontId="16" type="noConversion"/>
  </si>
  <si>
    <t>3307944823@qq.com</t>
    <phoneticPr fontId="16" type="noConversion"/>
  </si>
  <si>
    <t>892877225@qq.com</t>
  </si>
  <si>
    <t>计算机17-8</t>
    <phoneticPr fontId="16" type="noConversion"/>
  </si>
  <si>
    <t>18745154635</t>
    <phoneticPr fontId="16" type="noConversion"/>
  </si>
  <si>
    <t>15774611650</t>
    <phoneticPr fontId="16" type="noConversion"/>
  </si>
  <si>
    <t>li-fstz@qq.com</t>
    <phoneticPr fontId="16" type="noConversion"/>
  </si>
  <si>
    <t>1753907640@qq.com</t>
  </si>
  <si>
    <t>867521570@qq.com</t>
  </si>
  <si>
    <t>565443624@qq.com</t>
  </si>
  <si>
    <t>798519832@qq.com</t>
  </si>
  <si>
    <t>15293217483</t>
  </si>
  <si>
    <t>1259934209@qq.com</t>
  </si>
  <si>
    <t>773046513@qq.com</t>
    <phoneticPr fontId="16" type="noConversion"/>
  </si>
  <si>
    <t>508244012@qq.com</t>
  </si>
  <si>
    <t>1704010419</t>
  </si>
  <si>
    <t>18845622621</t>
  </si>
  <si>
    <t>756923824@qq.com</t>
  </si>
  <si>
    <t>1469925734@qq.com</t>
    <phoneticPr fontId="15" type="noConversion"/>
  </si>
  <si>
    <t>Lilaiwen990902@163.com</t>
    <phoneticPr fontId="15" type="noConversion"/>
  </si>
  <si>
    <t>13115311578</t>
    <phoneticPr fontId="16" type="noConversion"/>
  </si>
  <si>
    <t>计算机17-8</t>
    <phoneticPr fontId="16" type="noConversion"/>
  </si>
  <si>
    <t>1704010424</t>
  </si>
  <si>
    <t>18845096738</t>
  </si>
  <si>
    <t>1621753704@qq.com</t>
  </si>
  <si>
    <t>计算机17-8</t>
    <phoneticPr fontId="16" type="noConversion"/>
  </si>
  <si>
    <t>1704010420</t>
  </si>
  <si>
    <t>18545675810</t>
  </si>
  <si>
    <t>208881469@qq.com</t>
  </si>
  <si>
    <t>18346510545</t>
  </si>
  <si>
    <t>644613263@qq.com</t>
  </si>
  <si>
    <t>574749491@qq.com</t>
  </si>
  <si>
    <t>1656555963@qq.com</t>
    <phoneticPr fontId="16" type="noConversion"/>
  </si>
  <si>
    <t>1260463700@qq.com</t>
  </si>
  <si>
    <t>18540017625</t>
  </si>
  <si>
    <t>18246045520</t>
  </si>
  <si>
    <t>1595752261@qq.com</t>
  </si>
  <si>
    <t>2142988276@qq.com</t>
  </si>
  <si>
    <t>18845153302</t>
  </si>
  <si>
    <t>1361312520@qq.com</t>
  </si>
  <si>
    <t>计算机17-1</t>
    <phoneticPr fontId="15" type="noConversion"/>
  </si>
  <si>
    <t>1530339072@qq.com</t>
    <phoneticPr fontId="15" type="noConversion"/>
  </si>
  <si>
    <t>1018921287@qq.com</t>
  </si>
  <si>
    <t>1960038511@qq.com</t>
    <phoneticPr fontId="15" type="noConversion"/>
  </si>
  <si>
    <t>2107826197@qq.com</t>
    <phoneticPr fontId="16" type="noConversion"/>
  </si>
  <si>
    <t>1348495043@qq.com</t>
    <phoneticPr fontId="16" type="noConversion"/>
  </si>
  <si>
    <t>1704010415</t>
  </si>
  <si>
    <t>13206693163</t>
  </si>
  <si>
    <t>firequefire666@aliyun.com</t>
  </si>
  <si>
    <t>13104006501</t>
    <phoneticPr fontId="15" type="noConversion"/>
  </si>
  <si>
    <t>cxl_17@hrbust.edu.cn</t>
    <phoneticPr fontId="15" type="noConversion"/>
  </si>
  <si>
    <t>计算机17-7</t>
    <phoneticPr fontId="16" type="noConversion"/>
  </si>
  <si>
    <t>2496168858@qq.com</t>
    <phoneticPr fontId="16" type="noConversion"/>
  </si>
  <si>
    <t>18845158539</t>
    <phoneticPr fontId="15" type="noConversion"/>
  </si>
  <si>
    <t>369141817@qq.com</t>
    <phoneticPr fontId="15" type="noConversion"/>
  </si>
  <si>
    <t>计算机17-8</t>
    <phoneticPr fontId="16" type="noConversion"/>
  </si>
  <si>
    <t>计算机17-7</t>
    <phoneticPr fontId="16" type="noConversion"/>
  </si>
  <si>
    <t>18845095826</t>
    <phoneticPr fontId="16" type="noConversion"/>
  </si>
  <si>
    <t>541979759@qq.com</t>
    <phoneticPr fontId="16" type="noConversion"/>
  </si>
  <si>
    <t>1187114228@qq.com</t>
  </si>
  <si>
    <t>计算机17-7</t>
    <phoneticPr fontId="16" type="noConversion"/>
  </si>
  <si>
    <t>18845156468</t>
    <phoneticPr fontId="16" type="noConversion"/>
  </si>
  <si>
    <t>1953687985@qq.com</t>
    <phoneticPr fontId="16" type="noConversion"/>
  </si>
  <si>
    <t>计算机17-7</t>
    <phoneticPr fontId="16" type="noConversion"/>
  </si>
  <si>
    <t>2313468560@qq.com</t>
    <phoneticPr fontId="16" type="noConversion"/>
  </si>
  <si>
    <t>1704010729</t>
    <phoneticPr fontId="16" type="noConversion"/>
  </si>
  <si>
    <t>1300030165@qq.com</t>
    <phoneticPr fontId="16" type="noConversion"/>
  </si>
  <si>
    <t>1704010412</t>
  </si>
  <si>
    <t>15774613671</t>
  </si>
  <si>
    <t>2595508064@qq.com</t>
  </si>
  <si>
    <t>13104089812</t>
  </si>
  <si>
    <t>panziyi_hrbust@163.com</t>
  </si>
  <si>
    <t>计算机17-1</t>
    <phoneticPr fontId="15" type="noConversion"/>
  </si>
  <si>
    <t>842036133@qq.com</t>
    <phoneticPr fontId="15" type="noConversion"/>
  </si>
  <si>
    <t>cftlxs@hotmail.com</t>
    <phoneticPr fontId="15" type="noConversion"/>
  </si>
  <si>
    <t>13688588271</t>
    <phoneticPr fontId="15" type="noConversion"/>
  </si>
  <si>
    <t>lijch1998@163.com</t>
    <phoneticPr fontId="15" type="noConversion"/>
  </si>
  <si>
    <t>13149613601</t>
  </si>
  <si>
    <t>3287357491@qq.com</t>
  </si>
  <si>
    <t>1704010712</t>
    <phoneticPr fontId="16" type="noConversion"/>
  </si>
  <si>
    <t>18746716542</t>
    <phoneticPr fontId="16" type="noConversion"/>
  </si>
  <si>
    <t>1357726613@qq.com</t>
    <phoneticPr fontId="16" type="noConversion"/>
  </si>
  <si>
    <t>计算机17-1</t>
    <phoneticPr fontId="15" type="noConversion"/>
  </si>
  <si>
    <t>13100930745</t>
    <phoneticPr fontId="15" type="noConversion"/>
  </si>
  <si>
    <t>1250049332@qq.com</t>
    <phoneticPr fontId="15" type="noConversion"/>
  </si>
  <si>
    <t>751291141@qq.com</t>
    <phoneticPr fontId="15" type="noConversion"/>
  </si>
  <si>
    <t>1704010105</t>
    <phoneticPr fontId="15" type="noConversion"/>
  </si>
  <si>
    <t>13089698297</t>
    <phoneticPr fontId="15" type="noConversion"/>
  </si>
  <si>
    <t>m13089698297@163.com</t>
    <phoneticPr fontId="15" type="noConversion"/>
  </si>
  <si>
    <t>460939181@qq.com</t>
    <phoneticPr fontId="15" type="noConversion"/>
  </si>
  <si>
    <t>1704010829</t>
    <phoneticPr fontId="16" type="noConversion"/>
  </si>
  <si>
    <t>1704010802</t>
    <phoneticPr fontId="16" type="noConversion"/>
  </si>
  <si>
    <t>18720230127</t>
    <phoneticPr fontId="16" type="noConversion"/>
  </si>
  <si>
    <t>2532354867@qq.com</t>
  </si>
  <si>
    <t>757321542@qq.com</t>
    <phoneticPr fontId="15" type="noConversion"/>
  </si>
  <si>
    <t>1702020131</t>
    <phoneticPr fontId="15" type="noConversion"/>
  </si>
  <si>
    <t>mm15774611391@163.com</t>
    <phoneticPr fontId="15" type="noConversion"/>
  </si>
  <si>
    <t>13204629013</t>
  </si>
  <si>
    <t>1354580830@qq.com</t>
  </si>
  <si>
    <t>13457120213</t>
    <phoneticPr fontId="16" type="noConversion"/>
  </si>
  <si>
    <t>2813989244@qq.com</t>
    <phoneticPr fontId="16" type="noConversion"/>
  </si>
  <si>
    <t>1704010118</t>
    <phoneticPr fontId="15" type="noConversion"/>
  </si>
  <si>
    <t>18845159193</t>
    <phoneticPr fontId="15" type="noConversion"/>
  </si>
  <si>
    <t>1504890824@qq.com</t>
    <phoneticPr fontId="15" type="noConversion"/>
  </si>
  <si>
    <t>3026166036@qq.com</t>
    <phoneticPr fontId="15" type="noConversion"/>
  </si>
  <si>
    <t>18845153946</t>
    <phoneticPr fontId="15" type="noConversion"/>
  </si>
  <si>
    <t>1514277081@qq.com</t>
    <phoneticPr fontId="15" type="noConversion"/>
  </si>
  <si>
    <t>1704010121</t>
    <phoneticPr fontId="15" type="noConversion"/>
  </si>
  <si>
    <t>18845167606</t>
    <phoneticPr fontId="15" type="noConversion"/>
  </si>
  <si>
    <t>wangxiaodong_17@hrbust.edu.cn</t>
    <phoneticPr fontId="15" type="noConversion"/>
  </si>
  <si>
    <t>renmiao.chen@foxmail.com</t>
  </si>
  <si>
    <t>1704010119</t>
    <phoneticPr fontId="15" type="noConversion"/>
  </si>
  <si>
    <t>13045303317</t>
    <phoneticPr fontId="15" type="noConversion"/>
  </si>
  <si>
    <t>2335971518@qq.com</t>
    <phoneticPr fontId="15" type="noConversion"/>
  </si>
  <si>
    <t>13263503775</t>
  </si>
  <si>
    <t>2582996625@qq.com</t>
  </si>
  <si>
    <t>839214666@qq.com</t>
  </si>
  <si>
    <t>3293879193@qq.com</t>
  </si>
  <si>
    <t>计算机17-1</t>
    <phoneticPr fontId="16" type="noConversion"/>
  </si>
  <si>
    <t>13394551678</t>
    <phoneticPr fontId="16" type="noConversion"/>
  </si>
  <si>
    <t>1105515221@qq.com</t>
    <phoneticPr fontId="16" type="noConversion"/>
  </si>
  <si>
    <t>计算机17-1</t>
    <phoneticPr fontId="16" type="noConversion"/>
  </si>
  <si>
    <t>15765941656</t>
    <phoneticPr fontId="16" type="noConversion"/>
  </si>
  <si>
    <t>1617073016@qq.com</t>
    <phoneticPr fontId="16" type="noConversion"/>
  </si>
  <si>
    <t>13936647785</t>
    <phoneticPr fontId="16" type="noConversion"/>
  </si>
  <si>
    <t>1142798623@qq.com</t>
    <phoneticPr fontId="16" type="noConversion"/>
  </si>
  <si>
    <t>计算机17-1</t>
    <phoneticPr fontId="16" type="noConversion"/>
  </si>
  <si>
    <t>1348497649@qq.com</t>
    <phoneticPr fontId="16" type="noConversion"/>
  </si>
  <si>
    <t>1278494670@qq.com</t>
    <phoneticPr fontId="16" type="noConversion"/>
  </si>
  <si>
    <t>15774611364</t>
    <phoneticPr fontId="16" type="noConversion"/>
  </si>
  <si>
    <t>1529145579@qq.com</t>
    <phoneticPr fontId="16" type="noConversion"/>
  </si>
  <si>
    <t>计算机17-7</t>
    <phoneticPr fontId="16" type="noConversion"/>
  </si>
  <si>
    <t>1707020110</t>
    <phoneticPr fontId="16" type="noConversion"/>
  </si>
  <si>
    <t>18845111625</t>
    <phoneticPr fontId="16" type="noConversion"/>
  </si>
  <si>
    <t>1401142220@qq.com</t>
    <phoneticPr fontId="16" type="noConversion"/>
  </si>
  <si>
    <t>1703020206</t>
    <phoneticPr fontId="16" type="noConversion"/>
  </si>
  <si>
    <t>18904650162</t>
    <phoneticPr fontId="16" type="noConversion"/>
  </si>
  <si>
    <t>1704010831</t>
    <phoneticPr fontId="16" type="noConversion"/>
  </si>
  <si>
    <t>18845155019</t>
    <phoneticPr fontId="16" type="noConversion"/>
  </si>
  <si>
    <t>15765503017</t>
    <phoneticPr fontId="16" type="noConversion"/>
  </si>
  <si>
    <t>l_yuhuan@yahoo.com</t>
    <phoneticPr fontId="16" type="noConversion"/>
  </si>
  <si>
    <t>18988632409</t>
    <phoneticPr fontId="16" type="noConversion"/>
  </si>
  <si>
    <t>747194245@qq.com</t>
    <phoneticPr fontId="16" type="noConversion"/>
  </si>
  <si>
    <t>1436530619@qq.com</t>
    <phoneticPr fontId="16" type="noConversion"/>
  </si>
  <si>
    <t>1704010704</t>
    <phoneticPr fontId="16" type="noConversion"/>
  </si>
  <si>
    <t>18845158159</t>
    <phoneticPr fontId="16" type="noConversion"/>
  </si>
  <si>
    <t>549835239@qq.com</t>
    <phoneticPr fontId="16" type="noConversion"/>
  </si>
  <si>
    <t>892684702@qq.com</t>
    <phoneticPr fontId="16" type="noConversion"/>
  </si>
  <si>
    <t>1704010716</t>
    <phoneticPr fontId="16" type="noConversion"/>
  </si>
  <si>
    <t>13845812076</t>
    <phoneticPr fontId="16" type="noConversion"/>
  </si>
  <si>
    <t>994312551@qq.com</t>
    <phoneticPr fontId="16" type="noConversion"/>
  </si>
  <si>
    <t>计算机17-7</t>
    <phoneticPr fontId="16" type="noConversion"/>
  </si>
  <si>
    <t>计算机17-10</t>
    <phoneticPr fontId="14" type="noConversion"/>
  </si>
  <si>
    <t>计算机17-10</t>
    <phoneticPr fontId="14" type="noConversion"/>
  </si>
  <si>
    <t>计算机17-9</t>
    <phoneticPr fontId="14" type="noConversion"/>
  </si>
  <si>
    <t>计算机17-9</t>
    <phoneticPr fontId="14" type="noConversion"/>
  </si>
  <si>
    <t>计算机17-10</t>
    <phoneticPr fontId="14" type="noConversion"/>
  </si>
  <si>
    <t>计算机17-10</t>
    <phoneticPr fontId="14" type="noConversion"/>
  </si>
  <si>
    <t>计算机17-1</t>
    <phoneticPr fontId="15" type="noConversion"/>
  </si>
  <si>
    <t>计算机17-1</t>
    <phoneticPr fontId="15" type="noConversion"/>
  </si>
  <si>
    <t>计算机17-10</t>
    <phoneticPr fontId="16" type="noConversion"/>
  </si>
  <si>
    <t>计算机17-10</t>
    <phoneticPr fontId="16" type="noConversion"/>
  </si>
  <si>
    <t>计算机17-8</t>
    <phoneticPr fontId="16" type="noConversion"/>
  </si>
  <si>
    <t>计算机17-1</t>
    <phoneticPr fontId="15" type="noConversion"/>
  </si>
  <si>
    <t>计算机17-9</t>
    <phoneticPr fontId="14" type="noConversion"/>
  </si>
  <si>
    <t>计算机17-9</t>
    <phoneticPr fontId="14" type="noConversion"/>
  </si>
  <si>
    <t>计算机17-8</t>
    <phoneticPr fontId="14" type="noConversion"/>
  </si>
  <si>
    <t>计算机17-10</t>
    <phoneticPr fontId="14" type="noConversion"/>
  </si>
  <si>
    <t>计算机17-10</t>
    <phoneticPr fontId="14" type="noConversion"/>
  </si>
  <si>
    <t>计算机17-2</t>
    <phoneticPr fontId="14" type="noConversion"/>
  </si>
  <si>
    <t>计算机17-2</t>
    <phoneticPr fontId="16" type="noConversion"/>
  </si>
  <si>
    <t>计算机17-2</t>
    <phoneticPr fontId="16" type="noConversion"/>
  </si>
  <si>
    <t>18846418447</t>
  </si>
  <si>
    <t>320477790@qq.com</t>
  </si>
  <si>
    <t>计算机17-3</t>
    <phoneticPr fontId="14" type="noConversion"/>
  </si>
  <si>
    <t>18845167404</t>
  </si>
  <si>
    <t>2390065101@qq.com</t>
  </si>
  <si>
    <t>1704010316</t>
  </si>
  <si>
    <t>wgxuan24@163.com</t>
  </si>
  <si>
    <t>计算机17－3</t>
  </si>
  <si>
    <t>3295451258@qq.com</t>
  </si>
  <si>
    <t>1704010314</t>
  </si>
  <si>
    <t>946944572@qq.com</t>
  </si>
  <si>
    <t>计算机17-3</t>
    <phoneticPr fontId="14" type="noConversion"/>
  </si>
  <si>
    <t>1704010302</t>
  </si>
  <si>
    <t>18845622073</t>
  </si>
  <si>
    <t>2944651834@qq.com</t>
  </si>
  <si>
    <t>pyx_3898@163.com</t>
  </si>
  <si>
    <t>2270745298@qq.com</t>
    <phoneticPr fontId="16" type="noConversion"/>
  </si>
  <si>
    <t>672129360@qq.com</t>
    <phoneticPr fontId="16" type="noConversion"/>
  </si>
  <si>
    <t>cheng_9160@qq.com</t>
    <phoneticPr fontId="16" type="noConversion"/>
  </si>
  <si>
    <t>计算机17-6</t>
    <phoneticPr fontId="16" type="noConversion"/>
  </si>
  <si>
    <t>计算机17-6</t>
    <phoneticPr fontId="16" type="noConversion"/>
  </si>
  <si>
    <t>计算机17-6</t>
    <phoneticPr fontId="16" type="noConversion"/>
  </si>
  <si>
    <t>计算机17-6</t>
    <phoneticPr fontId="16" type="noConversion"/>
  </si>
  <si>
    <t>计算机17-6</t>
    <phoneticPr fontId="16" type="noConversion"/>
  </si>
  <si>
    <t>645979671@qq.com</t>
    <phoneticPr fontId="16" type="noConversion"/>
  </si>
  <si>
    <t>1346179126@qq.com</t>
    <phoneticPr fontId="16" type="noConversion"/>
  </si>
  <si>
    <t>计算机17-6</t>
    <phoneticPr fontId="16" type="noConversion"/>
  </si>
  <si>
    <t>计算机17-6</t>
    <phoneticPr fontId="16" type="noConversion"/>
  </si>
  <si>
    <t>计算机17-6</t>
    <phoneticPr fontId="16" type="noConversion"/>
  </si>
  <si>
    <t>计算机17-6</t>
    <phoneticPr fontId="16" type="noConversion"/>
  </si>
  <si>
    <t>1704010326</t>
  </si>
  <si>
    <t>513725241@qq.com</t>
  </si>
  <si>
    <t>计算机17-3</t>
  </si>
  <si>
    <t>计算机17-3</t>
    <phoneticPr fontId="14" type="noConversion"/>
  </si>
  <si>
    <t>576044604@qq.com</t>
  </si>
  <si>
    <t>1704010929</t>
  </si>
  <si>
    <t>计算机17-6</t>
    <phoneticPr fontId="16" type="noConversion"/>
  </si>
  <si>
    <t>18904604098</t>
    <phoneticPr fontId="16" type="noConversion"/>
  </si>
  <si>
    <t>计算机17-6</t>
    <phoneticPr fontId="16" type="noConversion"/>
  </si>
  <si>
    <t>1704010622</t>
    <phoneticPr fontId="16" type="noConversion"/>
  </si>
  <si>
    <t>18845622658</t>
    <phoneticPr fontId="16" type="noConversion"/>
  </si>
  <si>
    <t>计算机17-3班</t>
  </si>
  <si>
    <t>1704010301</t>
  </si>
  <si>
    <t>614095279@qq.com</t>
  </si>
  <si>
    <t>1704010329</t>
  </si>
  <si>
    <t>937820137@qq.com</t>
  </si>
  <si>
    <t>成家红</t>
    <phoneticPr fontId="14" type="noConversion"/>
  </si>
  <si>
    <t>1952566262@qq.com</t>
    <phoneticPr fontId="14" type="noConversion"/>
  </si>
  <si>
    <t>冯庆国</t>
    <phoneticPr fontId="14" type="noConversion"/>
  </si>
  <si>
    <t>13101607509</t>
    <phoneticPr fontId="14" type="noConversion"/>
  </si>
  <si>
    <t>2924410380@qq.com</t>
    <phoneticPr fontId="14" type="noConversion"/>
  </si>
  <si>
    <t>15846456247</t>
  </si>
  <si>
    <t>1242140285@qq.com</t>
  </si>
  <si>
    <t>zxy909834440@163.com</t>
  </si>
  <si>
    <t>2329443095@qq.com</t>
    <phoneticPr fontId="16" type="noConversion"/>
  </si>
  <si>
    <t>黄婉玉</t>
    <phoneticPr fontId="14" type="noConversion"/>
  </si>
  <si>
    <t>18845642778</t>
  </si>
  <si>
    <t>1056812030@qq.com</t>
  </si>
  <si>
    <t>计算机17-3</t>
    <phoneticPr fontId="14" type="noConversion"/>
  </si>
  <si>
    <t>18234253087</t>
  </si>
  <si>
    <t>389065636@qq.com</t>
    <phoneticPr fontId="14" type="noConversion"/>
  </si>
  <si>
    <t>1704010509</t>
    <phoneticPr fontId="14" type="noConversion"/>
  </si>
  <si>
    <t>侯嘉欣</t>
    <phoneticPr fontId="14" type="noConversion"/>
  </si>
  <si>
    <t>18845157527</t>
    <phoneticPr fontId="14" type="noConversion"/>
  </si>
  <si>
    <t>986788298@qq.com</t>
    <phoneticPr fontId="14" type="noConversion"/>
  </si>
  <si>
    <t>计算机17-5</t>
    <phoneticPr fontId="14" type="noConversion"/>
  </si>
  <si>
    <t>1704010510</t>
    <phoneticPr fontId="14" type="noConversion"/>
  </si>
  <si>
    <t>15774610762</t>
    <phoneticPr fontId="14" type="noConversion"/>
  </si>
  <si>
    <t>2419917469@qq.com</t>
    <phoneticPr fontId="14" type="noConversion"/>
  </si>
  <si>
    <t>计算机17-5</t>
    <phoneticPr fontId="14" type="noConversion"/>
  </si>
  <si>
    <t>刘自轩</t>
    <phoneticPr fontId="14" type="noConversion"/>
  </si>
  <si>
    <t>18249781653</t>
    <phoneticPr fontId="14" type="noConversion"/>
  </si>
  <si>
    <t>2969668765@qq.com</t>
    <phoneticPr fontId="14" type="noConversion"/>
  </si>
  <si>
    <t>2306026145@qq.com</t>
    <phoneticPr fontId="16" type="noConversion"/>
  </si>
  <si>
    <t>计算机17-6</t>
    <phoneticPr fontId="16" type="noConversion"/>
  </si>
  <si>
    <t>1969530592@qq.com</t>
    <phoneticPr fontId="16" type="noConversion"/>
  </si>
  <si>
    <t>1033488254@qq.com</t>
  </si>
  <si>
    <t>15765941834</t>
  </si>
  <si>
    <t>727540057@qq.com</t>
  </si>
  <si>
    <t>qz1042653432@163.com</t>
  </si>
  <si>
    <t>1704010306</t>
  </si>
  <si>
    <t>2361931400@qq.com</t>
  </si>
  <si>
    <t>计算机17-2</t>
    <phoneticPr fontId="14" type="noConversion"/>
  </si>
  <si>
    <t>1160432802@qq.com</t>
    <phoneticPr fontId="16" type="noConversion"/>
  </si>
  <si>
    <t>计算机17-8</t>
    <phoneticPr fontId="15" type="noConversion"/>
  </si>
  <si>
    <t>1704011023</t>
  </si>
  <si>
    <t>18983280056</t>
  </si>
  <si>
    <t>youguli_189@163.com</t>
  </si>
  <si>
    <t>计算机17-10</t>
    <phoneticPr fontId="14" type="noConversion"/>
  </si>
  <si>
    <t>1704011022</t>
  </si>
  <si>
    <t>13149509310</t>
  </si>
  <si>
    <t>610087569@qq.com</t>
  </si>
  <si>
    <t>计算机17-2</t>
    <phoneticPr fontId="16" type="noConversion"/>
  </si>
  <si>
    <t>15774611781</t>
  </si>
  <si>
    <t>1810353676@qq.com</t>
  </si>
  <si>
    <t>北京三快在线科技有限公司</t>
  </si>
  <si>
    <t>mzylibowen@qq.com</t>
  </si>
  <si>
    <t>计算机17-3</t>
    <phoneticPr fontId="16" type="noConversion"/>
  </si>
  <si>
    <t>周昕</t>
    <phoneticPr fontId="14" type="noConversion"/>
  </si>
  <si>
    <t>1704010615</t>
    <phoneticPr fontId="16" type="noConversion"/>
  </si>
  <si>
    <t>sun78721@163.com</t>
    <phoneticPr fontId="16" type="noConversion"/>
  </si>
  <si>
    <t>2212223910@qq.com</t>
    <phoneticPr fontId="16" type="noConversion"/>
  </si>
  <si>
    <t>1134129491@qq.com</t>
    <phoneticPr fontId="16" type="noConversion"/>
  </si>
  <si>
    <t>计算机17-8</t>
    <phoneticPr fontId="16" type="noConversion"/>
  </si>
  <si>
    <t>计算机17-6</t>
    <phoneticPr fontId="16" type="noConversion"/>
  </si>
  <si>
    <t>893290814@qq.com</t>
    <phoneticPr fontId="16" type="noConversion"/>
  </si>
  <si>
    <t>迟金莹</t>
    <phoneticPr fontId="14" type="noConversion"/>
  </si>
  <si>
    <t>462068393@qq.com</t>
    <phoneticPr fontId="14" type="noConversion"/>
  </si>
  <si>
    <t>2512162310@qq.com</t>
    <phoneticPr fontId="16" type="noConversion"/>
  </si>
  <si>
    <t>计算机17-6</t>
    <phoneticPr fontId="16" type="noConversion"/>
  </si>
  <si>
    <t>1704010330</t>
  </si>
  <si>
    <t>赵美钰</t>
    <phoneticPr fontId="14" type="noConversion"/>
  </si>
  <si>
    <t>976593967@qq.com</t>
  </si>
  <si>
    <t>761054302@qq.com</t>
  </si>
  <si>
    <t>计算机17-10</t>
    <phoneticPr fontId="14" type="noConversion"/>
  </si>
  <si>
    <t>709024150@qq.com</t>
  </si>
  <si>
    <t>张润麒</t>
    <phoneticPr fontId="14" type="noConversion"/>
  </si>
  <si>
    <t>13263515760</t>
    <phoneticPr fontId="14" type="noConversion"/>
  </si>
  <si>
    <t>2920491675@qq.com</t>
    <phoneticPr fontId="14" type="noConversion"/>
  </si>
  <si>
    <t>1704010323</t>
  </si>
  <si>
    <t>13104508385</t>
  </si>
  <si>
    <t>2318007313@qq.com</t>
  </si>
  <si>
    <t>1704010919</t>
  </si>
  <si>
    <t>15776647514</t>
  </si>
  <si>
    <t>1905430251@qq.com</t>
  </si>
  <si>
    <t>计算机17-9</t>
    <phoneticPr fontId="14" type="noConversion"/>
  </si>
  <si>
    <t>何鸿志</t>
    <phoneticPr fontId="14" type="noConversion"/>
  </si>
  <si>
    <t>赵寒</t>
    <phoneticPr fontId="14" type="noConversion"/>
  </si>
  <si>
    <t>基于卷积神经网络的三维模型分类</t>
    <phoneticPr fontId="14" type="noConversion"/>
  </si>
  <si>
    <t>15650765368</t>
    <phoneticPr fontId="16" type="noConversion"/>
  </si>
  <si>
    <t xml:space="preserve">计算机17-2 </t>
    <phoneticPr fontId="15" type="noConversion"/>
  </si>
  <si>
    <t>1704010214</t>
    <phoneticPr fontId="15" type="noConversion"/>
  </si>
  <si>
    <t>953284693@qq.com</t>
    <phoneticPr fontId="15" type="noConversion"/>
  </si>
  <si>
    <t>18846082180</t>
    <phoneticPr fontId="16" type="noConversion"/>
  </si>
  <si>
    <r>
      <rPr>
        <sz val="11"/>
        <rFont val="等线"/>
        <family val="3"/>
        <charset val="134"/>
        <scheme val="minor"/>
      </rPr>
      <t>计算机17-4</t>
    </r>
  </si>
  <si>
    <r>
      <rPr>
        <sz val="11"/>
        <rFont val="等线"/>
        <family val="3"/>
        <charset val="134"/>
        <scheme val="minor"/>
      </rPr>
      <t>1704010401</t>
    </r>
  </si>
  <si>
    <t>yinchangqing111@163.com</t>
    <phoneticPr fontId="16" type="noConversion"/>
  </si>
  <si>
    <t>2771656599@qq.com</t>
    <phoneticPr fontId="16" type="noConversion"/>
  </si>
  <si>
    <t>1160715436@qq.com</t>
    <phoneticPr fontId="16" type="noConversion"/>
  </si>
  <si>
    <t>计算机17-6</t>
    <phoneticPr fontId="16" type="noConversion"/>
  </si>
  <si>
    <t>15774612193</t>
    <phoneticPr fontId="16" type="noConversion"/>
  </si>
  <si>
    <t>1704010219</t>
    <phoneticPr fontId="16" type="noConversion"/>
  </si>
  <si>
    <t>972629615@qq.com</t>
    <phoneticPr fontId="16" type="noConversion"/>
  </si>
  <si>
    <t>1472490772@qq.com</t>
    <phoneticPr fontId="16" type="noConversion"/>
  </si>
  <si>
    <t>18778359877</t>
    <phoneticPr fontId="16" type="noConversion"/>
  </si>
  <si>
    <t>463704446@qq.com</t>
    <phoneticPr fontId="16" type="noConversion"/>
  </si>
  <si>
    <t>jinjh0820@icloud.com</t>
    <phoneticPr fontId="16" type="noConversion"/>
  </si>
  <si>
    <t>2848291522@qq.com</t>
    <phoneticPr fontId="16" type="noConversion"/>
  </si>
  <si>
    <t>18845167597</t>
    <phoneticPr fontId="16" type="noConversion"/>
  </si>
  <si>
    <t>1604010402</t>
  </si>
  <si>
    <t>18846048690</t>
  </si>
  <si>
    <t>354188575@qq.com</t>
  </si>
  <si>
    <t>celiaton@163.com</t>
    <phoneticPr fontId="16" type="noConversion"/>
  </si>
  <si>
    <t>1321065146@qq.com</t>
    <phoneticPr fontId="16" type="noConversion"/>
  </si>
  <si>
    <t>1709010228</t>
    <phoneticPr fontId="16" type="noConversion"/>
  </si>
  <si>
    <t>18944613199</t>
    <phoneticPr fontId="16" type="noConversion"/>
  </si>
  <si>
    <t>cao2457@163. com</t>
    <phoneticPr fontId="16" type="noConversion"/>
  </si>
  <si>
    <t>计算机17-2</t>
    <phoneticPr fontId="16" type="noConversion"/>
  </si>
  <si>
    <t>gxu7807@163.com</t>
    <phoneticPr fontId="16" type="noConversion"/>
  </si>
  <si>
    <r>
      <rPr>
        <sz val="11"/>
        <rFont val="等线"/>
        <family val="3"/>
        <charset val="134"/>
        <scheme val="minor"/>
      </rPr>
      <t>1704010413</t>
    </r>
  </si>
  <si>
    <r>
      <rPr>
        <sz val="11"/>
        <rFont val="等线"/>
        <family val="3"/>
        <charset val="134"/>
        <scheme val="minor"/>
      </rPr>
      <t>18845155292</t>
    </r>
  </si>
  <si>
    <r>
      <rPr>
        <sz val="11"/>
        <rFont val="等线"/>
        <family val="3"/>
        <charset val="134"/>
        <scheme val="minor"/>
      </rPr>
      <t>1704010408</t>
    </r>
  </si>
  <si>
    <r>
      <rPr>
        <sz val="11"/>
        <rFont val="等线"/>
        <family val="3"/>
        <charset val="134"/>
        <scheme val="minor"/>
      </rPr>
      <t>18845642768</t>
    </r>
  </si>
  <si>
    <t>18845053006</t>
    <phoneticPr fontId="16" type="noConversion"/>
  </si>
  <si>
    <t>806923284@qq.com</t>
    <phoneticPr fontId="16" type="noConversion"/>
  </si>
  <si>
    <t>1046590358@qq.com</t>
    <phoneticPr fontId="16" type="noConversion"/>
  </si>
  <si>
    <t>1704010220</t>
    <phoneticPr fontId="16" type="noConversion"/>
  </si>
  <si>
    <t>17639643041</t>
    <phoneticPr fontId="16" type="noConversion"/>
  </si>
  <si>
    <t>1251212470@qq.com</t>
    <phoneticPr fontId="16" type="noConversion"/>
  </si>
  <si>
    <t>1052835991@qq.com</t>
    <phoneticPr fontId="16" type="noConversion"/>
  </si>
  <si>
    <t>1704010215</t>
    <phoneticPr fontId="16" type="noConversion"/>
  </si>
  <si>
    <t>15193196674</t>
    <phoneticPr fontId="16" type="noConversion"/>
  </si>
  <si>
    <t>1017822439@qq.com</t>
    <phoneticPr fontId="16" type="noConversion"/>
  </si>
  <si>
    <r>
      <rPr>
        <u/>
        <sz val="11"/>
        <color rgb="FF0000FF"/>
        <rFont val="等线"/>
        <family val="3"/>
        <charset val="134"/>
        <scheme val="minor"/>
      </rPr>
      <t>zhyi828@163.com</t>
    </r>
    <phoneticPr fontId="16" type="noConversion"/>
  </si>
  <si>
    <r>
      <rPr>
        <u/>
        <sz val="11"/>
        <color rgb="FF0000FF"/>
        <rFont val="等线"/>
        <family val="3"/>
        <charset val="134"/>
        <scheme val="minor"/>
      </rPr>
      <t>wangtztz@qq.com</t>
    </r>
    <phoneticPr fontId="16" type="noConversion"/>
  </si>
  <si>
    <r>
      <rPr>
        <u/>
        <sz val="11"/>
        <color rgb="FF0000FF"/>
        <rFont val="等线"/>
        <family val="3"/>
        <charset val="134"/>
        <scheme val="minor"/>
      </rPr>
      <t>lililijn@icloud.com</t>
    </r>
    <phoneticPr fontId="16" type="noConversion"/>
  </si>
  <si>
    <r>
      <rPr>
        <u/>
        <sz val="11"/>
        <color rgb="FF0000FF"/>
        <rFont val="等线"/>
        <family val="3"/>
        <charset val="134"/>
        <scheme val="minor"/>
      </rPr>
      <t>xyjnetwork@outlook.com</t>
    </r>
    <phoneticPr fontId="16" type="noConversion"/>
  </si>
  <si>
    <t>1604010619</t>
    <phoneticPr fontId="16" type="noConversion"/>
  </si>
  <si>
    <r>
      <rPr>
        <u/>
        <sz val="11"/>
        <color rgb="FF0000FF"/>
        <rFont val="等线"/>
        <family val="3"/>
        <charset val="134"/>
        <scheme val="minor"/>
      </rPr>
      <t>525563334@qq.com</t>
    </r>
    <phoneticPr fontId="16" type="noConversion"/>
  </si>
  <si>
    <r>
      <rPr>
        <u/>
        <sz val="11"/>
        <color rgb="FF0000FF"/>
        <rFont val="等线"/>
        <family val="3"/>
        <charset val="134"/>
        <scheme val="minor"/>
      </rPr>
      <t>1063754807@qq.com</t>
    </r>
    <phoneticPr fontId="16" type="noConversion"/>
  </si>
  <si>
    <r>
      <rPr>
        <u/>
        <sz val="11"/>
        <color rgb="FF0000FF"/>
        <rFont val="等线"/>
        <family val="3"/>
        <charset val="134"/>
        <scheme val="minor"/>
      </rPr>
      <t>18904604098@163.com</t>
    </r>
    <phoneticPr fontId="16" type="noConversion"/>
  </si>
  <si>
    <r>
      <rPr>
        <u/>
        <sz val="11"/>
        <color rgb="FF0000FF"/>
        <rFont val="等线"/>
        <family val="3"/>
        <charset val="134"/>
        <scheme val="minor"/>
      </rPr>
      <t>204529929@qq.com</t>
    </r>
    <phoneticPr fontId="16" type="noConversion"/>
  </si>
  <si>
    <r>
      <rPr>
        <u/>
        <sz val="11"/>
        <color rgb="FF018FFB"/>
        <rFont val="等线"/>
        <family val="3"/>
        <charset val="134"/>
        <scheme val="minor"/>
      </rPr>
      <t>1347103071@qq.com</t>
    </r>
    <phoneticPr fontId="16" type="noConversion"/>
  </si>
  <si>
    <r>
      <rPr>
        <u/>
        <sz val="11"/>
        <color rgb="FF0000FF"/>
        <rFont val="等线"/>
        <family val="3"/>
        <charset val="134"/>
        <scheme val="minor"/>
      </rPr>
      <t>932828304@qq.com</t>
    </r>
    <phoneticPr fontId="16" type="noConversion"/>
  </si>
  <si>
    <r>
      <rPr>
        <u/>
        <sz val="11"/>
        <color rgb="FF0000FF"/>
        <rFont val="等线"/>
        <family val="3"/>
        <charset val="134"/>
        <scheme val="minor"/>
      </rPr>
      <t>995700144@qq.com</t>
    </r>
    <phoneticPr fontId="16" type="noConversion"/>
  </si>
  <si>
    <r>
      <rPr>
        <u/>
        <sz val="11"/>
        <color rgb="FF0000FF"/>
        <rFont val="等线"/>
        <family val="3"/>
        <charset val="134"/>
        <scheme val="minor"/>
      </rPr>
      <t>310673127@qq.com</t>
    </r>
    <phoneticPr fontId="16" type="noConversion"/>
  </si>
  <si>
    <r>
      <rPr>
        <u/>
        <sz val="11"/>
        <color rgb="FF0000FF"/>
        <rFont val="等线"/>
        <family val="3"/>
        <charset val="134"/>
        <scheme val="minor"/>
      </rPr>
      <t>chpyu@foxmail.com</t>
    </r>
    <phoneticPr fontId="16" type="noConversion"/>
  </si>
  <si>
    <r>
      <rPr>
        <u/>
        <sz val="11"/>
        <color rgb="FF0000FF"/>
        <rFont val="等线"/>
        <family val="3"/>
        <charset val="134"/>
        <scheme val="minor"/>
      </rPr>
      <t>1144601696@qq.com</t>
    </r>
    <phoneticPr fontId="16" type="noConversion"/>
  </si>
  <si>
    <t>13206699325</t>
    <phoneticPr fontId="14" type="noConversion"/>
  </si>
  <si>
    <t>计算机17-2</t>
    <phoneticPr fontId="16" type="noConversion"/>
  </si>
  <si>
    <t>马库斯（留学生）</t>
    <phoneticPr fontId="14" type="noConversion"/>
  </si>
  <si>
    <t>计算机17-1</t>
    <phoneticPr fontId="14" type="noConversion"/>
  </si>
  <si>
    <t>陈景茹</t>
    <phoneticPr fontId="14" type="noConversion"/>
  </si>
  <si>
    <t>chen1394054775@foxmail.com</t>
    <phoneticPr fontId="14" type="noConversion"/>
  </si>
  <si>
    <r>
      <rPr>
        <u/>
        <sz val="11"/>
        <color rgb="FF0000FF"/>
        <rFont val="Arial"/>
        <family val="2"/>
      </rPr>
      <t>1254105105@qq.com</t>
    </r>
    <phoneticPr fontId="16" type="noConversion"/>
  </si>
  <si>
    <t>2877890385@qq.com</t>
  </si>
  <si>
    <t>13149618035@163.com</t>
    <phoneticPr fontId="16" type="noConversion"/>
  </si>
  <si>
    <t xml:space="preserve"> </t>
    <phoneticPr fontId="14" type="noConversion"/>
  </si>
  <si>
    <t>1604010915</t>
  </si>
  <si>
    <t>15145186014</t>
  </si>
  <si>
    <t>1447891600@qq.com</t>
  </si>
  <si>
    <r>
      <rPr>
        <u/>
        <sz val="11"/>
        <color rgb="FF0000FF"/>
        <rFont val="等线"/>
        <family val="3"/>
        <charset val="134"/>
      </rPr>
      <t>yongfengqyf@outlook.com</t>
    </r>
    <phoneticPr fontId="16" type="noConversion"/>
  </si>
  <si>
    <t>1704010325</t>
  </si>
  <si>
    <t>1224491752@qq.com</t>
  </si>
  <si>
    <r>
      <rPr>
        <u/>
        <sz val="11"/>
        <color rgb="FF0000FF"/>
        <rFont val="Arial"/>
        <family val="2"/>
      </rPr>
      <t>949049396@qq.com</t>
    </r>
    <phoneticPr fontId="16" type="noConversion"/>
  </si>
  <si>
    <t>纪颖</t>
    <phoneticPr fontId="14" type="noConversion"/>
  </si>
  <si>
    <r>
      <rPr>
        <u/>
        <sz val="11"/>
        <color rgb="FF0000FF"/>
        <rFont val="Arial"/>
        <family val="2"/>
      </rPr>
      <t>yan776458@163.com</t>
    </r>
    <phoneticPr fontId="16" type="noConversion"/>
  </si>
  <si>
    <r>
      <rPr>
        <u/>
        <sz val="11"/>
        <color rgb="FF0000FF"/>
        <rFont val="SimSun"/>
        <charset val="134"/>
      </rPr>
      <t>1169423373@qq.com</t>
    </r>
    <phoneticPr fontId="16" type="noConversion"/>
  </si>
  <si>
    <t>计算机17-2</t>
    <phoneticPr fontId="14" type="noConversion"/>
  </si>
  <si>
    <r>
      <rPr>
        <u/>
        <sz val="11"/>
        <color rgb="FF0000FF"/>
        <rFont val="Arial"/>
        <family val="2"/>
      </rPr>
      <t>602450184@qq.com</t>
    </r>
  </si>
  <si>
    <t>1704010320</t>
  </si>
  <si>
    <t>wang_tian_xin@163.com</t>
  </si>
  <si>
    <r>
      <rPr>
        <u/>
        <sz val="11"/>
        <color rgb="FF0000FF"/>
        <rFont val="Arial"/>
        <family val="2"/>
      </rPr>
      <t>379443002@qq.com</t>
    </r>
  </si>
  <si>
    <r>
      <rPr>
        <u/>
        <sz val="10"/>
        <color rgb="FF0000FF"/>
        <rFont val="Arial"/>
        <family val="2"/>
      </rPr>
      <t>2592178739@qq.com</t>
    </r>
    <phoneticPr fontId="16" type="noConversion"/>
  </si>
  <si>
    <t>计算机17-2</t>
    <phoneticPr fontId="14" type="noConversion"/>
  </si>
  <si>
    <t>1704010318</t>
  </si>
  <si>
    <t>15145342158@163.com</t>
  </si>
  <si>
    <t>1056535113@qq.com</t>
  </si>
  <si>
    <t>计算机17-3</t>
    <phoneticPr fontId="14" type="noConversion"/>
  </si>
  <si>
    <t>计算机17-3</t>
    <phoneticPr fontId="14" type="noConversion"/>
  </si>
  <si>
    <t>1704011010</t>
  </si>
  <si>
    <t>15904609267</t>
  </si>
  <si>
    <t>2767079380@.com</t>
  </si>
  <si>
    <t>计算机17-10</t>
    <phoneticPr fontId="14" type="noConversion"/>
  </si>
  <si>
    <t>邱景</t>
    <phoneticPr fontId="14" type="noConversion"/>
  </si>
  <si>
    <t>1602438787@qq.com</t>
  </si>
  <si>
    <t>计算机17-10</t>
    <phoneticPr fontId="14" type="noConversion"/>
  </si>
  <si>
    <t>381577226@qq.com</t>
    <phoneticPr fontId="16" type="noConversion"/>
  </si>
  <si>
    <t>972850912@qq.com</t>
  </si>
  <si>
    <r>
      <rPr>
        <u/>
        <sz val="11"/>
        <color rgb="FF0000FF"/>
        <rFont val="Arial"/>
        <family val="2"/>
      </rPr>
      <t>634239126@qq.com</t>
    </r>
    <phoneticPr fontId="16" type="noConversion"/>
  </si>
  <si>
    <t>计算机17-8</t>
    <phoneticPr fontId="16" type="noConversion"/>
  </si>
  <si>
    <t>15754506764</t>
    <phoneticPr fontId="16" type="noConversion"/>
  </si>
  <si>
    <r>
      <rPr>
        <sz val="11"/>
        <rFont val="等线"/>
        <family val="3"/>
        <charset val="134"/>
        <scheme val="minor"/>
      </rPr>
      <t>计算机17-2</t>
    </r>
    <phoneticPr fontId="16" type="noConversion"/>
  </si>
  <si>
    <t>1604010211</t>
    <phoneticPr fontId="16" type="noConversion"/>
  </si>
  <si>
    <t>13836762790</t>
    <phoneticPr fontId="16" type="noConversion"/>
  </si>
  <si>
    <t>15765514937</t>
  </si>
  <si>
    <r>
      <rPr>
        <sz val="11"/>
        <rFont val="等线"/>
        <family val="3"/>
        <charset val="134"/>
        <scheme val="minor"/>
      </rPr>
      <t>18746804896</t>
    </r>
  </si>
  <si>
    <t>1704010611</t>
    <phoneticPr fontId="16" type="noConversion"/>
  </si>
  <si>
    <t>13750589535</t>
    <phoneticPr fontId="16" type="noConversion"/>
  </si>
  <si>
    <r>
      <rPr>
        <sz val="11"/>
        <rFont val="等线"/>
        <family val="3"/>
        <charset val="134"/>
        <scheme val="minor"/>
      </rPr>
      <t>计算机17-1</t>
    </r>
    <phoneticPr fontId="16" type="noConversion"/>
  </si>
  <si>
    <t xml:space="preserve">计算机17-2 </t>
    <phoneticPr fontId="16" type="noConversion"/>
  </si>
  <si>
    <r>
      <rPr>
        <sz val="11"/>
        <rFont val="等线"/>
        <family val="3"/>
        <charset val="134"/>
        <scheme val="minor"/>
      </rPr>
      <t>计算机17-7</t>
    </r>
    <phoneticPr fontId="16" type="noConversion"/>
  </si>
  <si>
    <r>
      <rPr>
        <sz val="11"/>
        <rFont val="等线"/>
        <family val="3"/>
        <charset val="134"/>
        <scheme val="minor"/>
      </rPr>
      <t>1704010830</t>
    </r>
    <phoneticPr fontId="16" type="noConversion"/>
  </si>
  <si>
    <r>
      <rPr>
        <sz val="11"/>
        <rFont val="等线"/>
        <family val="3"/>
        <charset val="134"/>
        <scheme val="minor"/>
      </rPr>
      <t>1705030125</t>
    </r>
    <phoneticPr fontId="16" type="noConversion"/>
  </si>
  <si>
    <r>
      <rPr>
        <sz val="11"/>
        <rFont val="等线"/>
        <family val="3"/>
        <charset val="134"/>
        <scheme val="minor"/>
      </rPr>
      <t>13890595464</t>
    </r>
    <phoneticPr fontId="16" type="noConversion"/>
  </si>
  <si>
    <r>
      <rPr>
        <sz val="11"/>
        <rFont val="等线"/>
        <family val="3"/>
        <charset val="134"/>
        <scheme val="minor"/>
      </rPr>
      <t>15054511555</t>
    </r>
    <phoneticPr fontId="15" type="noConversion"/>
  </si>
  <si>
    <r>
      <rPr>
        <sz val="11"/>
        <rFont val="等线"/>
        <family val="3"/>
        <charset val="134"/>
        <scheme val="minor"/>
      </rPr>
      <t>1704010213</t>
    </r>
    <phoneticPr fontId="16" type="noConversion"/>
  </si>
  <si>
    <r>
      <rPr>
        <sz val="11"/>
        <rFont val="等线"/>
        <family val="3"/>
        <charset val="134"/>
        <scheme val="minor"/>
      </rPr>
      <t>15159820288</t>
    </r>
    <phoneticPr fontId="16" type="noConversion"/>
  </si>
  <si>
    <r>
      <rPr>
        <sz val="11"/>
        <rFont val="等线"/>
        <family val="3"/>
        <charset val="134"/>
        <scheme val="minor"/>
      </rPr>
      <t>计算机17-2</t>
    </r>
    <phoneticPr fontId="16" type="noConversion"/>
  </si>
  <si>
    <r>
      <rPr>
        <sz val="11"/>
        <rFont val="等线"/>
        <family val="3"/>
        <charset val="134"/>
        <scheme val="minor"/>
      </rPr>
      <t>15636052541</t>
    </r>
    <phoneticPr fontId="16" type="noConversion"/>
  </si>
  <si>
    <r>
      <rPr>
        <sz val="11"/>
        <rFont val="等线"/>
        <family val="3"/>
        <charset val="134"/>
        <scheme val="minor"/>
      </rPr>
      <t>13944864162</t>
    </r>
    <phoneticPr fontId="16" type="noConversion"/>
  </si>
  <si>
    <r>
      <rPr>
        <sz val="11"/>
        <rFont val="等线"/>
        <family val="3"/>
        <charset val="134"/>
        <scheme val="minor"/>
      </rPr>
      <t>计算机17-2</t>
    </r>
    <phoneticPr fontId="16" type="noConversion"/>
  </si>
  <si>
    <r>
      <rPr>
        <sz val="11"/>
        <rFont val="等线"/>
        <family val="3"/>
        <charset val="134"/>
        <scheme val="minor"/>
      </rPr>
      <t>18845159415</t>
    </r>
    <phoneticPr fontId="16" type="noConversion"/>
  </si>
  <si>
    <r>
      <rPr>
        <sz val="11"/>
        <rFont val="等线"/>
        <family val="3"/>
        <charset val="134"/>
        <scheme val="minor"/>
      </rPr>
      <t>1704010210</t>
    </r>
    <phoneticPr fontId="16" type="noConversion"/>
  </si>
  <si>
    <r>
      <rPr>
        <sz val="11"/>
        <rFont val="等线"/>
        <family val="3"/>
        <charset val="134"/>
        <scheme val="minor"/>
      </rPr>
      <t>1704010221</t>
    </r>
    <phoneticPr fontId="16" type="noConversion"/>
  </si>
  <si>
    <r>
      <rPr>
        <sz val="11"/>
        <rFont val="等线"/>
        <family val="3"/>
        <charset val="134"/>
        <scheme val="minor"/>
      </rPr>
      <t>19846124522</t>
    </r>
    <phoneticPr fontId="16" type="noConversion"/>
  </si>
  <si>
    <r>
      <rPr>
        <sz val="11"/>
        <rFont val="等线"/>
        <family val="3"/>
        <charset val="134"/>
        <scheme val="minor"/>
      </rPr>
      <t>计算机17-1</t>
    </r>
    <phoneticPr fontId="15" type="noConversion"/>
  </si>
  <si>
    <r>
      <rPr>
        <sz val="11"/>
        <rFont val="等线"/>
        <family val="3"/>
        <charset val="134"/>
        <scheme val="minor"/>
      </rPr>
      <t>1702020119</t>
    </r>
    <phoneticPr fontId="15" type="noConversion"/>
  </si>
  <si>
    <r>
      <rPr>
        <sz val="11"/>
        <rFont val="等线"/>
        <family val="3"/>
        <charset val="134"/>
        <scheme val="minor"/>
      </rPr>
      <t>18845159598</t>
    </r>
    <phoneticPr fontId="16" type="noConversion"/>
  </si>
  <si>
    <r>
      <rPr>
        <sz val="11"/>
        <rFont val="等线"/>
        <family val="3"/>
        <charset val="134"/>
        <scheme val="minor"/>
      </rPr>
      <t>15044003377</t>
    </r>
    <phoneticPr fontId="16" type="noConversion"/>
  </si>
  <si>
    <t>马彦鹏</t>
    <phoneticPr fontId="14" type="noConversion"/>
  </si>
  <si>
    <t>计算机17-5</t>
  </si>
  <si>
    <t>梅轩</t>
    <phoneticPr fontId="14" type="noConversion"/>
  </si>
  <si>
    <t>计算机17-2</t>
  </si>
  <si>
    <t>计算机17-8</t>
  </si>
  <si>
    <t>计算机17-6</t>
  </si>
  <si>
    <t>计算机17-7</t>
  </si>
  <si>
    <t>计算机17-1</t>
  </si>
  <si>
    <t>秦一夫</t>
    <phoneticPr fontId="14" type="noConversion"/>
  </si>
  <si>
    <t>刘帅</t>
    <phoneticPr fontId="14" type="noConversion"/>
  </si>
  <si>
    <t>李冬杰</t>
    <phoneticPr fontId="14" type="noConversion"/>
  </si>
  <si>
    <t>周屹</t>
    <phoneticPr fontId="14" type="noConversion"/>
  </si>
  <si>
    <t>宋凯</t>
    <phoneticPr fontId="14" type="noConversion"/>
  </si>
  <si>
    <t>鲍洪春</t>
    <phoneticPr fontId="14" type="noConversion"/>
  </si>
  <si>
    <t>王天柱</t>
    <phoneticPr fontId="14" type="noConversion"/>
  </si>
  <si>
    <t>倪杰</t>
    <phoneticPr fontId="14" type="noConversion"/>
  </si>
  <si>
    <t>王曦明</t>
    <phoneticPr fontId="14" type="noConversion"/>
  </si>
  <si>
    <t>李剑楠</t>
    <phoneticPr fontId="14" type="noConversion"/>
  </si>
  <si>
    <t>程玉鑫</t>
    <phoneticPr fontId="14" type="noConversion"/>
  </si>
  <si>
    <r>
      <rPr>
        <sz val="11"/>
        <rFont val="等线"/>
        <family val="3"/>
        <charset val="134"/>
        <scheme val="minor"/>
      </rPr>
      <t>许英杰</t>
    </r>
    <phoneticPr fontId="14" type="noConversion"/>
  </si>
  <si>
    <t>王云梦</t>
    <phoneticPr fontId="14" type="noConversion"/>
  </si>
  <si>
    <t>孙歆宇</t>
    <phoneticPr fontId="14" type="noConversion"/>
  </si>
  <si>
    <r>
      <rPr>
        <sz val="11"/>
        <rFont val="等线"/>
        <family val="3"/>
        <charset val="134"/>
        <scheme val="minor"/>
      </rPr>
      <t>易琳凯</t>
    </r>
    <phoneticPr fontId="14" type="noConversion"/>
  </si>
  <si>
    <t>邵春锐</t>
    <phoneticPr fontId="14" type="noConversion"/>
  </si>
  <si>
    <t>王梦园</t>
    <phoneticPr fontId="14" type="noConversion"/>
  </si>
  <si>
    <t>李金澎</t>
    <phoneticPr fontId="14" type="noConversion"/>
  </si>
  <si>
    <t>张庆财</t>
    <phoneticPr fontId="14" type="noConversion"/>
  </si>
  <si>
    <t>张智鹏</t>
    <phoneticPr fontId="14" type="noConversion"/>
  </si>
  <si>
    <t>孙立博</t>
    <phoneticPr fontId="14" type="noConversion"/>
  </si>
  <si>
    <t>张鹏</t>
    <phoneticPr fontId="14" type="noConversion"/>
  </si>
  <si>
    <t>周宇航</t>
    <phoneticPr fontId="14" type="noConversion"/>
  </si>
  <si>
    <t>郭宇航</t>
    <phoneticPr fontId="14" type="noConversion"/>
  </si>
  <si>
    <t>张昕宇</t>
    <phoneticPr fontId="14" type="noConversion"/>
  </si>
  <si>
    <t>李俊杰</t>
    <phoneticPr fontId="14" type="noConversion"/>
  </si>
  <si>
    <r>
      <rPr>
        <sz val="11"/>
        <rFont val="等线"/>
        <family val="3"/>
        <charset val="134"/>
        <scheme val="minor"/>
      </rPr>
      <t>高昊旸</t>
    </r>
    <phoneticPr fontId="14" type="noConversion"/>
  </si>
  <si>
    <t>于凤宝</t>
    <phoneticPr fontId="14" type="noConversion"/>
  </si>
  <si>
    <t>李嘉鑫</t>
    <phoneticPr fontId="14" type="noConversion"/>
  </si>
  <si>
    <t>何俊琦</t>
    <phoneticPr fontId="14" type="noConversion"/>
  </si>
  <si>
    <t>宗成禹</t>
    <phoneticPr fontId="14" type="noConversion"/>
  </si>
  <si>
    <t>王博文</t>
    <phoneticPr fontId="14" type="noConversion"/>
  </si>
  <si>
    <t>鲁明翰</t>
    <phoneticPr fontId="14" type="noConversion"/>
  </si>
  <si>
    <t>邱朋朋</t>
    <phoneticPr fontId="14" type="noConversion"/>
  </si>
  <si>
    <t>商义</t>
    <phoneticPr fontId="14" type="noConversion"/>
  </si>
  <si>
    <t>李扬</t>
    <phoneticPr fontId="14" type="noConversion"/>
  </si>
  <si>
    <t>栗晓彤</t>
    <phoneticPr fontId="14" type="noConversion"/>
  </si>
  <si>
    <t>赵嘉诚</t>
    <phoneticPr fontId="14" type="noConversion"/>
  </si>
  <si>
    <t>张瑞栋</t>
    <phoneticPr fontId="14" type="noConversion"/>
  </si>
  <si>
    <t>李伟杰</t>
    <phoneticPr fontId="14" type="noConversion"/>
  </si>
  <si>
    <t>颜国健</t>
    <phoneticPr fontId="14" type="noConversion"/>
  </si>
  <si>
    <r>
      <rPr>
        <sz val="11"/>
        <rFont val="等线"/>
        <family val="3"/>
        <charset val="134"/>
        <scheme val="minor"/>
      </rPr>
      <t>李从春</t>
    </r>
    <phoneticPr fontId="14" type="noConversion"/>
  </si>
  <si>
    <t>陈洋洋</t>
    <phoneticPr fontId="14" type="noConversion"/>
  </si>
  <si>
    <t>张景麟</t>
    <phoneticPr fontId="14" type="noConversion"/>
  </si>
  <si>
    <t>蒲巍</t>
    <phoneticPr fontId="14" type="noConversion"/>
  </si>
  <si>
    <t>那伟</t>
    <phoneticPr fontId="14" type="noConversion"/>
  </si>
  <si>
    <r>
      <rPr>
        <sz val="11"/>
        <rFont val="等线"/>
        <family val="3"/>
        <charset val="134"/>
        <scheme val="minor"/>
      </rPr>
      <t>邱泳锋</t>
    </r>
    <phoneticPr fontId="14" type="noConversion"/>
  </si>
  <si>
    <t>晏泽锋</t>
    <phoneticPr fontId="14" type="noConversion"/>
  </si>
  <si>
    <t>侯曜辉</t>
    <phoneticPr fontId="14" type="noConversion"/>
  </si>
  <si>
    <t>陈春晓</t>
    <phoneticPr fontId="14" type="noConversion"/>
  </si>
  <si>
    <t>毕占元</t>
    <phoneticPr fontId="14" type="noConversion"/>
  </si>
  <si>
    <t>黄星宇</t>
    <phoneticPr fontId="14" type="noConversion"/>
  </si>
  <si>
    <t>王国雄</t>
    <phoneticPr fontId="14" type="noConversion"/>
  </si>
  <si>
    <t>田淑馨</t>
    <phoneticPr fontId="14" type="noConversion"/>
  </si>
  <si>
    <t>邵建国</t>
    <phoneticPr fontId="14" type="noConversion"/>
  </si>
  <si>
    <t>李岩</t>
    <phoneticPr fontId="14" type="noConversion"/>
  </si>
  <si>
    <t>岳文谦</t>
    <phoneticPr fontId="14" type="noConversion"/>
  </si>
  <si>
    <t>赵士卓</t>
    <phoneticPr fontId="14" type="noConversion"/>
  </si>
  <si>
    <t>李来文</t>
    <phoneticPr fontId="14" type="noConversion"/>
  </si>
  <si>
    <t>张坤</t>
    <phoneticPr fontId="14" type="noConversion"/>
  </si>
  <si>
    <r>
      <rPr>
        <sz val="11"/>
        <rFont val="等线"/>
        <family val="3"/>
        <charset val="134"/>
        <scheme val="minor"/>
      </rPr>
      <t>王思卿</t>
    </r>
    <phoneticPr fontId="14" type="noConversion"/>
  </si>
  <si>
    <t>尹常青</t>
    <phoneticPr fontId="14" type="noConversion"/>
  </si>
  <si>
    <r>
      <rPr>
        <sz val="11"/>
        <rFont val="等线"/>
        <family val="3"/>
        <charset val="134"/>
        <scheme val="minor"/>
      </rPr>
      <t>赵璐唯</t>
    </r>
    <phoneticPr fontId="14" type="noConversion"/>
  </si>
  <si>
    <r>
      <rPr>
        <sz val="11"/>
        <rFont val="等线"/>
        <family val="3"/>
        <charset val="134"/>
        <scheme val="minor"/>
      </rPr>
      <t>吴思贤</t>
    </r>
    <phoneticPr fontId="14" type="noConversion"/>
  </si>
  <si>
    <t>吴超权</t>
    <phoneticPr fontId="14" type="noConversion"/>
  </si>
  <si>
    <t>张佳伟</t>
    <phoneticPr fontId="14" type="noConversion"/>
  </si>
  <si>
    <t>闫彩凤</t>
    <phoneticPr fontId="14" type="noConversion"/>
  </si>
  <si>
    <t>董礼</t>
    <phoneticPr fontId="14" type="noConversion"/>
  </si>
  <si>
    <t>刘珊</t>
    <phoneticPr fontId="14" type="noConversion"/>
  </si>
  <si>
    <t>刘新宇</t>
    <phoneticPr fontId="14" type="noConversion"/>
  </si>
  <si>
    <t>王志轩</t>
    <phoneticPr fontId="14" type="noConversion"/>
  </si>
  <si>
    <t>许乃天</t>
    <phoneticPr fontId="14" type="noConversion"/>
  </si>
  <si>
    <t>涂鑫磊</t>
    <phoneticPr fontId="14" type="noConversion"/>
  </si>
  <si>
    <t>艾思雨</t>
    <phoneticPr fontId="14" type="noConversion"/>
  </si>
  <si>
    <r>
      <rPr>
        <sz val="11"/>
        <rFont val="等线"/>
        <family val="3"/>
        <charset val="134"/>
        <scheme val="minor"/>
      </rPr>
      <t>贺莹莹</t>
    </r>
    <phoneticPr fontId="14" type="noConversion"/>
  </si>
  <si>
    <t>崔祥龙</t>
    <phoneticPr fontId="14" type="noConversion"/>
  </si>
  <si>
    <t>郝思闻</t>
    <phoneticPr fontId="14" type="noConversion"/>
  </si>
  <si>
    <t>吴财溢</t>
    <phoneticPr fontId="14" type="noConversion"/>
  </si>
  <si>
    <t>吴美莹</t>
    <phoneticPr fontId="14" type="noConversion"/>
  </si>
  <si>
    <t>吕昌昊</t>
    <phoneticPr fontId="14" type="noConversion"/>
  </si>
  <si>
    <t>王明志</t>
    <phoneticPr fontId="14" type="noConversion"/>
  </si>
  <si>
    <t>彭文</t>
    <phoneticPr fontId="14" type="noConversion"/>
  </si>
  <si>
    <t>苑书杰</t>
    <phoneticPr fontId="14" type="noConversion"/>
  </si>
  <si>
    <r>
      <rPr>
        <sz val="11"/>
        <rFont val="等线"/>
        <family val="3"/>
        <charset val="134"/>
        <scheme val="minor"/>
      </rPr>
      <t>苏铭瑶</t>
    </r>
    <phoneticPr fontId="14" type="noConversion"/>
  </si>
  <si>
    <t>米国郡</t>
    <phoneticPr fontId="14" type="noConversion"/>
  </si>
  <si>
    <t>杜士泽</t>
    <phoneticPr fontId="14" type="noConversion"/>
  </si>
  <si>
    <t>钟逸晟</t>
    <phoneticPr fontId="14" type="noConversion"/>
  </si>
  <si>
    <t>史佳鸣</t>
    <phoneticPr fontId="14" type="noConversion"/>
  </si>
  <si>
    <t>蔡良天</t>
    <phoneticPr fontId="14" type="noConversion"/>
  </si>
  <si>
    <t>王天鑫</t>
    <phoneticPr fontId="14" type="noConversion"/>
  </si>
  <si>
    <t>王硕</t>
    <phoneticPr fontId="14" type="noConversion"/>
  </si>
  <si>
    <t>张雨虹</t>
    <phoneticPr fontId="14" type="noConversion"/>
  </si>
  <si>
    <t>张立龙</t>
    <phoneticPr fontId="14" type="noConversion"/>
  </si>
  <si>
    <t>孔令权</t>
    <phoneticPr fontId="14" type="noConversion"/>
  </si>
  <si>
    <t>乔柳</t>
    <phoneticPr fontId="14" type="noConversion"/>
  </si>
  <si>
    <t>李嘉乾</t>
    <phoneticPr fontId="14" type="noConversion"/>
  </si>
  <si>
    <t>张东杰</t>
    <phoneticPr fontId="14" type="noConversion"/>
  </si>
  <si>
    <t>郑宇航</t>
    <phoneticPr fontId="14" type="noConversion"/>
  </si>
  <si>
    <t>杨昊蓝</t>
    <phoneticPr fontId="14" type="noConversion"/>
  </si>
  <si>
    <t>代成鑫</t>
    <phoneticPr fontId="14" type="noConversion"/>
  </si>
  <si>
    <t>段学松</t>
    <phoneticPr fontId="14" type="noConversion"/>
  </si>
  <si>
    <t>陈希明</t>
    <phoneticPr fontId="14" type="noConversion"/>
  </si>
  <si>
    <t>王锡源</t>
    <phoneticPr fontId="14" type="noConversion"/>
  </si>
  <si>
    <r>
      <rPr>
        <sz val="11"/>
        <rFont val="等线"/>
        <family val="3"/>
        <charset val="134"/>
        <scheme val="minor"/>
      </rPr>
      <t>王语</t>
    </r>
    <phoneticPr fontId="14" type="noConversion"/>
  </si>
  <si>
    <t>孙玉瑶</t>
    <phoneticPr fontId="14" type="noConversion"/>
  </si>
  <si>
    <t>杨鹏</t>
    <phoneticPr fontId="14" type="noConversion"/>
  </si>
  <si>
    <t>莫焯荣</t>
    <phoneticPr fontId="14" type="noConversion"/>
  </si>
  <si>
    <t>赵鹤洋</t>
    <phoneticPr fontId="14" type="noConversion"/>
  </si>
  <si>
    <r>
      <rPr>
        <sz val="11"/>
        <rFont val="等线"/>
        <family val="3"/>
        <charset val="134"/>
        <scheme val="minor"/>
      </rPr>
      <t>张禹豪</t>
    </r>
    <phoneticPr fontId="14" type="noConversion"/>
  </si>
  <si>
    <t>齐郅</t>
    <phoneticPr fontId="14" type="noConversion"/>
  </si>
  <si>
    <t>刁洪亮</t>
    <phoneticPr fontId="14" type="noConversion"/>
  </si>
  <si>
    <t>陈鑫龙</t>
    <phoneticPr fontId="14" type="noConversion"/>
  </si>
  <si>
    <t>游古丽</t>
    <phoneticPr fontId="14" type="noConversion"/>
  </si>
  <si>
    <t>李梦芸</t>
    <phoneticPr fontId="14" type="noConversion"/>
  </si>
  <si>
    <t>李晶</t>
    <phoneticPr fontId="14" type="noConversion"/>
  </si>
  <si>
    <r>
      <rPr>
        <sz val="11"/>
        <rFont val="等线"/>
        <family val="3"/>
        <charset val="134"/>
        <scheme val="minor"/>
      </rPr>
      <t>赵雅楠</t>
    </r>
    <phoneticPr fontId="14" type="noConversion"/>
  </si>
  <si>
    <t>徐浩</t>
    <phoneticPr fontId="14" type="noConversion"/>
  </si>
  <si>
    <t>霍达</t>
    <phoneticPr fontId="14" type="noConversion"/>
  </si>
  <si>
    <t>竹静晖</t>
    <phoneticPr fontId="14" type="noConversion"/>
  </si>
  <si>
    <r>
      <rPr>
        <sz val="11"/>
        <rFont val="等线"/>
        <family val="3"/>
        <charset val="134"/>
        <scheme val="minor"/>
      </rPr>
      <t>姜美</t>
    </r>
    <phoneticPr fontId="14" type="noConversion"/>
  </si>
  <si>
    <t>刘栋</t>
    <phoneticPr fontId="14" type="noConversion"/>
  </si>
  <si>
    <r>
      <rPr>
        <sz val="11"/>
        <rFont val="等线"/>
        <family val="3"/>
        <charset val="134"/>
        <scheme val="minor"/>
      </rPr>
      <t>于博文</t>
    </r>
    <phoneticPr fontId="14" type="noConversion"/>
  </si>
  <si>
    <t>李磊</t>
    <phoneticPr fontId="14" type="noConversion"/>
  </si>
  <si>
    <t>石玥</t>
    <phoneticPr fontId="14" type="noConversion"/>
  </si>
  <si>
    <t>刘晓光</t>
    <phoneticPr fontId="14" type="noConversion"/>
  </si>
  <si>
    <t>王麒毓</t>
    <phoneticPr fontId="14" type="noConversion"/>
  </si>
  <si>
    <t>万广轩</t>
    <phoneticPr fontId="14" type="noConversion"/>
  </si>
  <si>
    <t>彭浩伦</t>
    <phoneticPr fontId="14" type="noConversion"/>
  </si>
  <si>
    <t>伍原岑</t>
    <phoneticPr fontId="14" type="noConversion"/>
  </si>
  <si>
    <t>赵磊</t>
    <phoneticPr fontId="14" type="noConversion"/>
  </si>
  <si>
    <t>吴振才</t>
    <phoneticPr fontId="14" type="noConversion"/>
  </si>
  <si>
    <t>张星晨</t>
    <phoneticPr fontId="14" type="noConversion"/>
  </si>
  <si>
    <r>
      <rPr>
        <sz val="11"/>
        <rFont val="等线"/>
        <family val="3"/>
        <charset val="134"/>
        <scheme val="minor"/>
      </rPr>
      <t>金京慧</t>
    </r>
    <phoneticPr fontId="14" type="noConversion"/>
  </si>
  <si>
    <t>杨旻谛</t>
    <phoneticPr fontId="14" type="noConversion"/>
  </si>
  <si>
    <r>
      <rPr>
        <sz val="11"/>
        <rFont val="等线"/>
        <family val="3"/>
        <charset val="134"/>
        <scheme val="minor"/>
      </rPr>
      <t>宋雪莹</t>
    </r>
    <phoneticPr fontId="14" type="noConversion"/>
  </si>
  <si>
    <t>黄茁</t>
    <phoneticPr fontId="14" type="noConversion"/>
  </si>
  <si>
    <t>林沙宛</t>
    <phoneticPr fontId="14" type="noConversion"/>
  </si>
  <si>
    <r>
      <rPr>
        <sz val="11"/>
        <rFont val="等线"/>
        <family val="3"/>
        <charset val="134"/>
        <scheme val="minor"/>
      </rPr>
      <t>刘振英</t>
    </r>
    <phoneticPr fontId="14" type="noConversion"/>
  </si>
  <si>
    <t>潘子怡</t>
    <phoneticPr fontId="14" type="noConversion"/>
  </si>
  <si>
    <t>杨奕铮</t>
    <phoneticPr fontId="14" type="noConversion"/>
  </si>
  <si>
    <t>郑玮</t>
    <phoneticPr fontId="14" type="noConversion"/>
  </si>
  <si>
    <r>
      <rPr>
        <sz val="11"/>
        <rFont val="等线"/>
        <family val="3"/>
        <charset val="134"/>
        <scheme val="minor"/>
      </rPr>
      <t>王英豪</t>
    </r>
    <phoneticPr fontId="14" type="noConversion"/>
  </si>
  <si>
    <t>刘雨萌</t>
    <phoneticPr fontId="14" type="noConversion"/>
  </si>
  <si>
    <t>刘泽源</t>
    <phoneticPr fontId="14" type="noConversion"/>
  </si>
  <si>
    <t>李锦程</t>
    <phoneticPr fontId="14" type="noConversion"/>
  </si>
  <si>
    <t>邓岳潇</t>
    <phoneticPr fontId="14" type="noConversion"/>
  </si>
  <si>
    <t>王焕</t>
    <phoneticPr fontId="14" type="noConversion"/>
  </si>
  <si>
    <t>张昱炜</t>
    <phoneticPr fontId="14" type="noConversion"/>
  </si>
  <si>
    <t>沈馨怡</t>
    <phoneticPr fontId="14" type="noConversion"/>
  </si>
  <si>
    <t>赵梦泽</t>
    <phoneticPr fontId="14" type="noConversion"/>
  </si>
  <si>
    <t>林昊</t>
    <phoneticPr fontId="14" type="noConversion"/>
  </si>
  <si>
    <t>李勃</t>
    <phoneticPr fontId="14" type="noConversion"/>
  </si>
  <si>
    <t>乔卓玛</t>
    <phoneticPr fontId="14" type="noConversion"/>
  </si>
  <si>
    <t>王鑫炜</t>
    <phoneticPr fontId="14" type="noConversion"/>
  </si>
  <si>
    <t>陈兆祺</t>
    <phoneticPr fontId="14" type="noConversion"/>
  </si>
  <si>
    <r>
      <rPr>
        <sz val="11"/>
        <rFont val="等线"/>
        <family val="3"/>
        <charset val="134"/>
        <scheme val="minor"/>
      </rPr>
      <t>吴宗徽</t>
    </r>
    <phoneticPr fontId="14" type="noConversion"/>
  </si>
  <si>
    <t>杨甜</t>
    <phoneticPr fontId="14" type="noConversion"/>
  </si>
  <si>
    <t>汪喆</t>
    <phoneticPr fontId="14" type="noConversion"/>
  </si>
  <si>
    <r>
      <rPr>
        <sz val="11"/>
        <rFont val="等线"/>
        <family val="3"/>
        <charset val="134"/>
        <scheme val="minor"/>
      </rPr>
      <t>徐海峰</t>
    </r>
    <phoneticPr fontId="14" type="noConversion"/>
  </si>
  <si>
    <t>杨灵异</t>
    <phoneticPr fontId="14" type="noConversion"/>
  </si>
  <si>
    <t>高智博</t>
    <phoneticPr fontId="14" type="noConversion"/>
  </si>
  <si>
    <t>赖琼玙</t>
    <phoneticPr fontId="14" type="noConversion"/>
  </si>
  <si>
    <t>贾靖龙</t>
    <phoneticPr fontId="14" type="noConversion"/>
  </si>
  <si>
    <t>余恒屹</t>
    <phoneticPr fontId="14" type="noConversion"/>
  </si>
  <si>
    <r>
      <rPr>
        <sz val="11"/>
        <rFont val="等线"/>
        <family val="3"/>
        <charset val="134"/>
        <scheme val="minor"/>
      </rPr>
      <t>张翼腾</t>
    </r>
    <phoneticPr fontId="14" type="noConversion"/>
  </si>
  <si>
    <r>
      <rPr>
        <sz val="11"/>
        <rFont val="等线"/>
        <family val="3"/>
        <charset val="134"/>
        <scheme val="minor"/>
      </rPr>
      <t>钟纯情</t>
    </r>
    <phoneticPr fontId="14" type="noConversion"/>
  </si>
  <si>
    <t>周铭</t>
    <phoneticPr fontId="14" type="noConversion"/>
  </si>
  <si>
    <t>丁兆鹏</t>
    <phoneticPr fontId="14" type="noConversion"/>
  </si>
  <si>
    <t>毕杰</t>
    <phoneticPr fontId="14" type="noConversion"/>
  </si>
  <si>
    <t>刘文远</t>
    <phoneticPr fontId="14" type="noConversion"/>
  </si>
  <si>
    <r>
      <rPr>
        <sz val="11"/>
        <rFont val="等线"/>
        <family val="3"/>
        <charset val="134"/>
        <scheme val="minor"/>
      </rPr>
      <t>林思辰</t>
    </r>
    <phoneticPr fontId="14" type="noConversion"/>
  </si>
  <si>
    <t>赵洁</t>
    <phoneticPr fontId="14" type="noConversion"/>
  </si>
  <si>
    <r>
      <rPr>
        <sz val="11"/>
        <rFont val="等线"/>
        <family val="3"/>
        <charset val="134"/>
        <scheme val="minor"/>
      </rPr>
      <t>王帅</t>
    </r>
    <phoneticPr fontId="14" type="noConversion"/>
  </si>
  <si>
    <t>朱前进</t>
    <phoneticPr fontId="14" type="noConversion"/>
  </si>
  <si>
    <t>魏敦豪</t>
    <phoneticPr fontId="14" type="noConversion"/>
  </si>
  <si>
    <t>谷胜博</t>
    <phoneticPr fontId="14" type="noConversion"/>
  </si>
  <si>
    <t>莫永超</t>
    <phoneticPr fontId="14" type="noConversion"/>
  </si>
  <si>
    <t>张家哲</t>
    <phoneticPr fontId="14" type="noConversion"/>
  </si>
  <si>
    <t>宋广宇</t>
    <phoneticPr fontId="14" type="noConversion"/>
  </si>
  <si>
    <t>秦铭飞</t>
    <phoneticPr fontId="14" type="noConversion"/>
  </si>
  <si>
    <r>
      <rPr>
        <sz val="11"/>
        <rFont val="等线"/>
        <family val="3"/>
        <charset val="134"/>
        <scheme val="minor"/>
      </rPr>
      <t>王凤</t>
    </r>
    <phoneticPr fontId="14" type="noConversion"/>
  </si>
  <si>
    <t>王雪微</t>
    <phoneticPr fontId="14" type="noConversion"/>
  </si>
  <si>
    <t>王雨</t>
    <phoneticPr fontId="14" type="noConversion"/>
  </si>
  <si>
    <t>朱峥</t>
    <phoneticPr fontId="14" type="noConversion"/>
  </si>
  <si>
    <t>饶鑫</t>
    <phoneticPr fontId="14" type="noConversion"/>
  </si>
  <si>
    <t>王晓东</t>
    <phoneticPr fontId="14" type="noConversion"/>
  </si>
  <si>
    <t>方启昕</t>
    <phoneticPr fontId="14" type="noConversion"/>
  </si>
  <si>
    <t>陈仁苗</t>
    <phoneticPr fontId="14" type="noConversion"/>
  </si>
  <si>
    <t>陈鹏</t>
    <phoneticPr fontId="14" type="noConversion"/>
  </si>
  <si>
    <t>吴雨锴</t>
    <phoneticPr fontId="14" type="noConversion"/>
  </si>
  <si>
    <t>王海鑫</t>
    <phoneticPr fontId="14" type="noConversion"/>
  </si>
  <si>
    <t>唐国强</t>
    <phoneticPr fontId="14" type="noConversion"/>
  </si>
  <si>
    <t>余超平</t>
    <phoneticPr fontId="14" type="noConversion"/>
  </si>
  <si>
    <t>吴鉴洹</t>
    <phoneticPr fontId="14" type="noConversion"/>
  </si>
  <si>
    <t>张严</t>
    <phoneticPr fontId="14" type="noConversion"/>
  </si>
  <si>
    <t>李辰阳</t>
    <phoneticPr fontId="14" type="noConversion"/>
  </si>
  <si>
    <t>郭梓名</t>
    <phoneticPr fontId="14" type="noConversion"/>
  </si>
  <si>
    <t>王鹤兰</t>
    <phoneticPr fontId="14" type="noConversion"/>
  </si>
  <si>
    <t>杨可欣</t>
    <phoneticPr fontId="14" type="noConversion"/>
  </si>
  <si>
    <t>孙天生</t>
    <phoneticPr fontId="14" type="noConversion"/>
  </si>
  <si>
    <t>曹其昌</t>
    <phoneticPr fontId="14" type="noConversion"/>
  </si>
  <si>
    <t>丁得宝</t>
    <phoneticPr fontId="14" type="noConversion"/>
  </si>
  <si>
    <t>郭旭</t>
    <phoneticPr fontId="14" type="noConversion"/>
  </si>
  <si>
    <t>石蕊</t>
    <phoneticPr fontId="14" type="noConversion"/>
  </si>
  <si>
    <t>俞晨</t>
    <phoneticPr fontId="14" type="noConversion"/>
  </si>
  <si>
    <t>张泽旭</t>
    <phoneticPr fontId="14" type="noConversion"/>
  </si>
  <si>
    <t>鲁晓奇</t>
    <phoneticPr fontId="14" type="noConversion"/>
  </si>
  <si>
    <t>丁思瑶</t>
    <phoneticPr fontId="14" type="noConversion"/>
  </si>
  <si>
    <t>王一凡</t>
    <phoneticPr fontId="14" type="noConversion"/>
  </si>
  <si>
    <t>李传师</t>
    <phoneticPr fontId="14" type="noConversion"/>
  </si>
  <si>
    <t>刘雨欣</t>
    <phoneticPr fontId="14" type="noConversion"/>
  </si>
  <si>
    <t>姜鹏悦</t>
    <phoneticPr fontId="14" type="noConversion"/>
  </si>
  <si>
    <t>王雅倩</t>
    <phoneticPr fontId="14" type="noConversion"/>
  </si>
  <si>
    <r>
      <rPr>
        <sz val="11"/>
        <rFont val="等线"/>
        <family val="3"/>
        <charset val="134"/>
        <scheme val="minor"/>
      </rPr>
      <t>赵鹤谦</t>
    </r>
    <phoneticPr fontId="14" type="noConversion"/>
  </si>
  <si>
    <t>刘钊一</t>
    <phoneticPr fontId="14" type="noConversion"/>
  </si>
  <si>
    <r>
      <rPr>
        <sz val="11"/>
        <rFont val="等线"/>
        <family val="3"/>
        <charset val="134"/>
        <scheme val="minor"/>
      </rPr>
      <t>徐昊</t>
    </r>
    <phoneticPr fontId="14" type="noConversion"/>
  </si>
  <si>
    <t>李北</t>
    <phoneticPr fontId="14" type="noConversion"/>
  </si>
  <si>
    <r>
      <rPr>
        <sz val="11"/>
        <rFont val="等线"/>
        <family val="3"/>
        <charset val="134"/>
        <scheme val="minor"/>
      </rPr>
      <t>鲁鹏帆</t>
    </r>
    <phoneticPr fontId="14" type="noConversion"/>
  </si>
  <si>
    <t>黄龙淼</t>
    <phoneticPr fontId="14" type="noConversion"/>
  </si>
  <si>
    <t>黎浩</t>
    <phoneticPr fontId="14" type="noConversion"/>
  </si>
  <si>
    <t>何玉杰</t>
    <phoneticPr fontId="14" type="noConversion"/>
  </si>
  <si>
    <t>张浩耀</t>
    <phoneticPr fontId="14" type="noConversion"/>
  </si>
  <si>
    <r>
      <rPr>
        <sz val="11"/>
        <rFont val="等线"/>
        <family val="3"/>
        <charset val="134"/>
        <scheme val="minor"/>
      </rPr>
      <t>黄亚论</t>
    </r>
    <phoneticPr fontId="14" type="noConversion"/>
  </si>
  <si>
    <t>李博闻</t>
    <phoneticPr fontId="14" type="noConversion"/>
  </si>
  <si>
    <t>李来霖</t>
    <phoneticPr fontId="14" type="noConversion"/>
  </si>
  <si>
    <t>彭长昊</t>
    <phoneticPr fontId="14" type="noConversion"/>
  </si>
  <si>
    <t>焦树扬</t>
    <phoneticPr fontId="14" type="noConversion"/>
  </si>
  <si>
    <t>缪程澳</t>
    <phoneticPr fontId="14" type="noConversion"/>
  </si>
  <si>
    <t>张博帅</t>
    <phoneticPr fontId="14" type="noConversion"/>
  </si>
  <si>
    <t>游杰豪</t>
    <phoneticPr fontId="14" type="noConversion"/>
  </si>
  <si>
    <t>李中伟</t>
    <phoneticPr fontId="14" type="noConversion"/>
  </si>
  <si>
    <t>田科锦</t>
    <phoneticPr fontId="14" type="noConversion"/>
  </si>
  <si>
    <t>江绪桢</t>
    <phoneticPr fontId="14" type="noConversion"/>
  </si>
  <si>
    <r>
      <rPr>
        <sz val="11"/>
        <rFont val="等线"/>
        <family val="3"/>
        <charset val="134"/>
        <scheme val="minor"/>
      </rPr>
      <t>左溥睿</t>
    </r>
    <phoneticPr fontId="14" type="noConversion"/>
  </si>
  <si>
    <t>宋博文</t>
    <phoneticPr fontId="14" type="noConversion"/>
  </si>
  <si>
    <t>贺国强</t>
    <phoneticPr fontId="14" type="noConversion"/>
  </si>
  <si>
    <t>王焱</t>
    <phoneticPr fontId="14" type="noConversion"/>
  </si>
  <si>
    <t>丁庆超</t>
    <phoneticPr fontId="14" type="noConversion"/>
  </si>
  <si>
    <t>宋屹希</t>
    <phoneticPr fontId="14" type="noConversion"/>
  </si>
  <si>
    <t>张海波</t>
    <phoneticPr fontId="14" type="noConversion"/>
  </si>
  <si>
    <t>李元昊</t>
    <phoneticPr fontId="14" type="noConversion"/>
  </si>
  <si>
    <t>朱玉伟</t>
    <phoneticPr fontId="14" type="noConversion"/>
  </si>
  <si>
    <t>许陈飞</t>
    <phoneticPr fontId="14" type="noConversion"/>
  </si>
  <si>
    <t>申明江</t>
    <phoneticPr fontId="14" type="noConversion"/>
  </si>
  <si>
    <t>成博</t>
    <phoneticPr fontId="14" type="noConversion"/>
  </si>
  <si>
    <t>郑弘雨</t>
    <phoneticPr fontId="14" type="noConversion"/>
  </si>
  <si>
    <t>吴明志</t>
    <phoneticPr fontId="14" type="noConversion"/>
  </si>
  <si>
    <t>解浩东</t>
    <phoneticPr fontId="14" type="noConversion"/>
  </si>
  <si>
    <t>张旭杰</t>
    <phoneticPr fontId="14" type="noConversion"/>
  </si>
  <si>
    <t>魏民</t>
    <phoneticPr fontId="14" type="noConversion"/>
  </si>
  <si>
    <t>王若璇</t>
    <phoneticPr fontId="14" type="noConversion"/>
  </si>
  <si>
    <r>
      <rPr>
        <sz val="11"/>
        <rFont val="等线"/>
        <family val="3"/>
        <charset val="134"/>
        <scheme val="minor"/>
      </rPr>
      <t>朱佳豪</t>
    </r>
    <phoneticPr fontId="14" type="noConversion"/>
  </si>
  <si>
    <t>李宇环</t>
    <phoneticPr fontId="14" type="noConversion"/>
  </si>
  <si>
    <t>李皓丞</t>
    <phoneticPr fontId="14" type="noConversion"/>
  </si>
  <si>
    <t>马征兆</t>
    <phoneticPr fontId="14" type="noConversion"/>
  </si>
  <si>
    <t>付喜江</t>
    <phoneticPr fontId="14" type="noConversion"/>
  </si>
  <si>
    <t>史凯文</t>
    <phoneticPr fontId="14" type="noConversion"/>
  </si>
  <si>
    <t>余耀国</t>
    <phoneticPr fontId="14" type="noConversion"/>
  </si>
  <si>
    <r>
      <rPr>
        <sz val="11"/>
        <rFont val="等线"/>
        <family val="3"/>
        <charset val="134"/>
        <scheme val="minor"/>
      </rPr>
      <t>吴东朋</t>
    </r>
    <phoneticPr fontId="14" type="noConversion"/>
  </si>
  <si>
    <t>郭留阳</t>
    <phoneticPr fontId="14" type="noConversion"/>
  </si>
  <si>
    <t>许烁研</t>
    <phoneticPr fontId="14" type="noConversion"/>
  </si>
  <si>
    <t>王伟</t>
    <phoneticPr fontId="14" type="noConversion"/>
  </si>
  <si>
    <t>赵秋实</t>
    <phoneticPr fontId="14" type="noConversion"/>
  </si>
  <si>
    <t>程素心</t>
    <phoneticPr fontId="14" type="noConversion"/>
  </si>
  <si>
    <t>滕金童</t>
    <phoneticPr fontId="14" type="noConversion"/>
  </si>
  <si>
    <t>何岸洋</t>
    <phoneticPr fontId="14" type="noConversion"/>
  </si>
  <si>
    <t>唐政辉</t>
    <phoneticPr fontId="14" type="noConversion"/>
  </si>
  <si>
    <t>杜莹</t>
    <phoneticPr fontId="14" type="noConversion"/>
  </si>
  <si>
    <t>裴永旭</t>
    <phoneticPr fontId="14" type="noConversion"/>
  </si>
  <si>
    <t>刘智厚</t>
    <phoneticPr fontId="14" type="noConversion"/>
  </si>
  <si>
    <r>
      <rPr>
        <sz val="11"/>
        <rFont val="等线"/>
        <family val="3"/>
        <charset val="134"/>
        <scheme val="minor"/>
      </rPr>
      <t>唐欣鑫</t>
    </r>
    <phoneticPr fontId="14" type="noConversion"/>
  </si>
  <si>
    <t>顾明瑄</t>
    <phoneticPr fontId="14" type="noConversion"/>
  </si>
  <si>
    <t>宋洋</t>
    <phoneticPr fontId="14" type="noConversion"/>
  </si>
  <si>
    <t>王泓鉴</t>
    <phoneticPr fontId="14" type="noConversion"/>
  </si>
  <si>
    <t>计算机17-6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</si>
</sst>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</font>
    <font>
      <sz val="12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indexed="8"/>
      <name val="Arial"/>
      <family val="2"/>
    </font>
    <font>
      <sz val="11"/>
      <color rgb="FF000000"/>
      <name val="等线"/>
      <family val="3"/>
      <charset val="134"/>
      <scheme val="minor"/>
    </font>
    <font>
      <sz val="11"/>
      <name val="Times New Roman"/>
      <family val="1"/>
    </font>
    <font>
      <sz val="14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u/>
      <sz val="11"/>
      <color rgb="FF0000FF"/>
      <name val="等线"/>
      <family val="3"/>
      <charset val="134"/>
      <scheme val="minor"/>
    </font>
    <font>
      <u/>
      <sz val="11"/>
      <name val="等线"/>
      <family val="3"/>
      <charset val="134"/>
      <scheme val="minor"/>
    </font>
    <font>
      <sz val="11"/>
      <color rgb="FF2B2B2B"/>
      <name val="等线"/>
      <family val="3"/>
      <charset val="134"/>
      <scheme val="minor"/>
    </font>
    <font>
      <u/>
      <sz val="11"/>
      <color rgb="FF000000"/>
      <name val="等线"/>
      <family val="3"/>
      <charset val="134"/>
      <scheme val="minor"/>
    </font>
    <font>
      <u/>
      <sz val="11"/>
      <color rgb="FF018FFB"/>
      <name val="等线"/>
      <family val="3"/>
      <charset val="134"/>
      <scheme val="minor"/>
    </font>
    <font>
      <b/>
      <u/>
      <sz val="11"/>
      <color theme="10"/>
      <name val="等线"/>
      <family val="3"/>
      <charset val="134"/>
      <scheme val="minor"/>
    </font>
    <font>
      <u/>
      <sz val="11"/>
      <color rgb="FF0000FF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SimSun"/>
      <charset val="134"/>
    </font>
    <font>
      <u/>
      <sz val="11"/>
      <color rgb="FF0000FF"/>
      <name val="等线"/>
      <family val="3"/>
      <charset val="134"/>
    </font>
    <font>
      <u/>
      <sz val="11"/>
      <color rgb="FF0000FF"/>
      <name val="SimSun"/>
      <charset val="134"/>
    </font>
    <font>
      <u/>
      <sz val="11"/>
      <color theme="10"/>
      <name val="宋体"/>
      <family val="3"/>
      <charset val="134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 applyNumberFormat="0" applyFill="0" applyBorder="0" applyAlignment="0" applyProtection="0"/>
    <xf numFmtId="0" fontId="13" fillId="0" borderId="0">
      <alignment vertical="center"/>
    </xf>
  </cellStyleXfs>
  <cellXfs count="107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2" fillId="0" borderId="0" xfId="0" applyFont="1" applyFill="1" applyBorder="1" applyAlignment="1" applyProtection="1"/>
    <xf numFmtId="0" fontId="1" fillId="0" borderId="0" xfId="0" applyFont="1" applyFill="1" applyAlignment="1">
      <alignment vertical="center"/>
    </xf>
    <xf numFmtId="0" fontId="1" fillId="0" borderId="0" xfId="0" applyFont="1" applyFill="1" applyAlignment="1"/>
    <xf numFmtId="0" fontId="4" fillId="0" borderId="0" xfId="0" applyFont="1" applyFill="1" applyAlignment="1">
      <alignment vertical="center"/>
    </xf>
    <xf numFmtId="0" fontId="2" fillId="0" borderId="0" xfId="0" applyFont="1" applyFill="1" applyProtection="1"/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" fillId="0" borderId="0" xfId="0" applyFont="1" applyFill="1"/>
    <xf numFmtId="0" fontId="1" fillId="0" borderId="0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 applyProtection="1">
      <alignment horizontal="left" vertical="center"/>
    </xf>
    <xf numFmtId="49" fontId="3" fillId="0" borderId="1" xfId="0" applyNumberFormat="1" applyFont="1" applyFill="1" applyBorder="1" applyAlignment="1" applyProtection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 applyProtection="1">
      <alignment horizontal="left" vertical="center" wrapText="1"/>
    </xf>
    <xf numFmtId="0" fontId="3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 applyProtection="1">
      <alignment horizontal="left" vertical="center"/>
    </xf>
    <xf numFmtId="49" fontId="4" fillId="0" borderId="1" xfId="0" applyNumberFormat="1" applyFont="1" applyFill="1" applyBorder="1" applyAlignment="1" applyProtection="1">
      <alignment horizontal="left" vertical="center"/>
    </xf>
    <xf numFmtId="49" fontId="3" fillId="0" borderId="3" xfId="0" applyNumberFormat="1" applyFont="1" applyFill="1" applyBorder="1" applyAlignment="1" applyProtection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 applyProtection="1">
      <alignment horizontal="left" vertical="center" wrapText="1"/>
    </xf>
    <xf numFmtId="0" fontId="3" fillId="0" borderId="1" xfId="1" applyFont="1" applyFill="1" applyBorder="1" applyAlignment="1">
      <alignment horizontal="left" vertical="center"/>
    </xf>
    <xf numFmtId="0" fontId="3" fillId="0" borderId="1" xfId="1" applyFont="1" applyFill="1" applyBorder="1" applyAlignment="1" applyProtection="1">
      <alignment horizontal="left" vertical="center"/>
    </xf>
    <xf numFmtId="0" fontId="1" fillId="0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left" vertical="center"/>
    </xf>
    <xf numFmtId="49" fontId="3" fillId="0" borderId="3" xfId="0" applyNumberFormat="1" applyFont="1" applyFill="1" applyBorder="1" applyAlignment="1">
      <alignment horizontal="left" vertical="center"/>
    </xf>
    <xf numFmtId="49" fontId="9" fillId="0" borderId="1" xfId="0" applyNumberFormat="1" applyFont="1" applyFill="1" applyBorder="1" applyAlignment="1" applyProtection="1">
      <alignment horizontal="center"/>
    </xf>
    <xf numFmtId="0" fontId="1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10" fillId="0" borderId="0" xfId="0" applyFont="1" applyFill="1" applyBorder="1"/>
    <xf numFmtId="0" fontId="3" fillId="0" borderId="5" xfId="0" applyFont="1" applyFill="1" applyBorder="1" applyAlignment="1">
      <alignment horizontal="left" vertical="center"/>
    </xf>
    <xf numFmtId="0" fontId="3" fillId="0" borderId="2" xfId="0" quotePrefix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left" vertical="center"/>
    </xf>
    <xf numFmtId="0" fontId="4" fillId="0" borderId="1" xfId="3" applyFont="1" applyFill="1" applyBorder="1" applyAlignment="1" applyProtection="1">
      <alignment horizontal="left" vertical="center"/>
    </xf>
    <xf numFmtId="0" fontId="4" fillId="0" borderId="0" xfId="0" applyFont="1" applyFill="1" applyAlignment="1">
      <alignment horizontal="left" vertical="center"/>
    </xf>
    <xf numFmtId="0" fontId="11" fillId="0" borderId="1" xfId="5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 applyProtection="1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</xf>
    <xf numFmtId="49" fontId="11" fillId="0" borderId="1" xfId="5" applyNumberFormat="1" applyFont="1" applyFill="1" applyBorder="1" applyAlignment="1" applyProtection="1">
      <alignment horizontal="left" vertical="center"/>
    </xf>
    <xf numFmtId="49" fontId="18" fillId="0" borderId="1" xfId="5" applyNumberFormat="1" applyFont="1" applyFill="1" applyBorder="1" applyAlignment="1" applyProtection="1">
      <alignment horizontal="left" vertical="center"/>
    </xf>
    <xf numFmtId="49" fontId="1" fillId="0" borderId="1" xfId="5" applyNumberFormat="1" applyFont="1" applyFill="1" applyBorder="1" applyAlignment="1" applyProtection="1">
      <alignment horizontal="left" vertical="center"/>
    </xf>
    <xf numFmtId="49" fontId="11" fillId="0" borderId="1" xfId="5" applyNumberFormat="1" applyFont="1" applyFill="1" applyBorder="1" applyAlignment="1">
      <alignment horizontal="left" vertical="center"/>
    </xf>
    <xf numFmtId="0" fontId="18" fillId="0" borderId="1" xfId="5" applyFont="1" applyFill="1" applyBorder="1" applyAlignment="1" applyProtection="1">
      <alignment horizontal="left" vertical="center"/>
    </xf>
    <xf numFmtId="0" fontId="18" fillId="0" borderId="1" xfId="5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 applyProtection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49" fontId="18" fillId="0" borderId="1" xfId="5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1" fillId="0" borderId="1" xfId="5" applyFont="1" applyFill="1" applyBorder="1" applyAlignment="1" applyProtection="1">
      <alignment horizontal="left" vertical="center"/>
    </xf>
    <xf numFmtId="58" fontId="1" fillId="0" borderId="1" xfId="0" applyNumberFormat="1" applyFont="1" applyFill="1" applyBorder="1" applyAlignment="1" applyProtection="1">
      <alignment horizontal="left" vertical="center"/>
    </xf>
    <xf numFmtId="0" fontId="22" fillId="0" borderId="1" xfId="5" applyFont="1" applyFill="1" applyBorder="1" applyAlignment="1">
      <alignment horizontal="left" vertical="center"/>
    </xf>
    <xf numFmtId="49" fontId="11" fillId="0" borderId="1" xfId="5" applyNumberFormat="1" applyFont="1" applyFill="1" applyBorder="1" applyAlignment="1" applyProtection="1">
      <alignment horizontal="left" vertical="center"/>
      <protection locked="0"/>
    </xf>
    <xf numFmtId="0" fontId="18" fillId="0" borderId="1" xfId="5" applyNumberFormat="1" applyFont="1" applyFill="1" applyBorder="1" applyAlignment="1" applyProtection="1">
      <alignment horizontal="left" vertical="center"/>
    </xf>
    <xf numFmtId="0" fontId="1" fillId="0" borderId="1" xfId="0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28" fillId="0" borderId="1" xfId="5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6" fillId="0" borderId="4" xfId="0" applyNumberFormat="1" applyFont="1" applyFill="1" applyBorder="1" applyAlignment="1">
      <alignment vertical="center"/>
    </xf>
    <xf numFmtId="0" fontId="8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vertical="center"/>
    </xf>
    <xf numFmtId="49" fontId="17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 applyProtection="1">
      <alignment horizontal="left"/>
    </xf>
    <xf numFmtId="0" fontId="19" fillId="0" borderId="1" xfId="0" applyNumberFormat="1" applyFont="1" applyFill="1" applyBorder="1" applyAlignment="1">
      <alignment horizontal="left" vertical="center"/>
    </xf>
    <xf numFmtId="0" fontId="17" fillId="0" borderId="1" xfId="0" applyNumberFormat="1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1" fillId="0" borderId="1" xfId="5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vertical="center"/>
    </xf>
    <xf numFmtId="49" fontId="20" fillId="0" borderId="1" xfId="0" applyNumberFormat="1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49" fontId="28" fillId="0" borderId="1" xfId="5" applyNumberFormat="1" applyFont="1" applyFill="1" applyBorder="1" applyAlignment="1" applyProtection="1">
      <alignment horizontal="left" vertical="center"/>
    </xf>
    <xf numFmtId="0" fontId="11" fillId="0" borderId="1" xfId="5" applyNumberFormat="1" applyFill="1" applyBorder="1" applyAlignment="1" applyProtection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0" fontId="11" fillId="0" borderId="1" xfId="5" applyNumberFormat="1" applyFont="1" applyFill="1" applyBorder="1" applyAlignment="1" applyProtection="1">
      <alignment horizontal="left" vertical="center"/>
      <protection locked="0"/>
    </xf>
    <xf numFmtId="0" fontId="0" fillId="0" borderId="1" xfId="0" applyFill="1" applyBorder="1"/>
    <xf numFmtId="49" fontId="28" fillId="0" borderId="1" xfId="5" applyNumberFormat="1" applyFont="1" applyFill="1" applyBorder="1" applyAlignment="1">
      <alignment horizontal="left" vertical="center"/>
    </xf>
    <xf numFmtId="0" fontId="11" fillId="0" borderId="1" xfId="5" applyNumberFormat="1" applyFont="1" applyFill="1" applyBorder="1" applyAlignment="1">
      <alignment horizontal="left" vertical="center"/>
    </xf>
    <xf numFmtId="0" fontId="11" fillId="0" borderId="1" xfId="5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58" fontId="8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left" vertical="center" wrapText="1"/>
    </xf>
    <xf numFmtId="49" fontId="3" fillId="0" borderId="3" xfId="0" applyNumberFormat="1" applyFont="1" applyFill="1" applyBorder="1" applyAlignment="1" applyProtection="1">
      <alignment horizontal="left" vertical="center" wrapText="1"/>
    </xf>
    <xf numFmtId="0" fontId="24" fillId="0" borderId="1" xfId="0" applyNumberFormat="1" applyFont="1" applyFill="1" applyBorder="1" applyAlignment="1">
      <alignment horizontal="left" vertical="center"/>
    </xf>
    <xf numFmtId="49" fontId="11" fillId="0" borderId="1" xfId="5" applyNumberFormat="1" applyFill="1" applyBorder="1" applyAlignment="1">
      <alignment horizontal="left" vertical="center"/>
    </xf>
    <xf numFmtId="49" fontId="26" fillId="0" borderId="1" xfId="0" applyNumberFormat="1" applyFont="1" applyFill="1" applyBorder="1" applyAlignment="1">
      <alignment horizontal="left" vertical="center"/>
    </xf>
    <xf numFmtId="0" fontId="23" fillId="0" borderId="1" xfId="0" applyNumberFormat="1" applyFont="1" applyFill="1" applyBorder="1" applyAlignment="1">
      <alignment horizontal="left" vertical="center"/>
    </xf>
    <xf numFmtId="49" fontId="23" fillId="0" borderId="1" xfId="0" applyNumberFormat="1" applyFont="1" applyFill="1" applyBorder="1" applyAlignment="1">
      <alignment horizontal="left" vertical="center"/>
    </xf>
    <xf numFmtId="49" fontId="27" fillId="0" borderId="1" xfId="0" applyNumberFormat="1" applyFont="1" applyFill="1" applyBorder="1" applyAlignment="1">
      <alignment horizontal="left" vertical="center"/>
    </xf>
    <xf numFmtId="0" fontId="29" fillId="0" borderId="1" xfId="0" applyNumberFormat="1" applyFont="1" applyFill="1" applyBorder="1" applyAlignment="1">
      <alignment vertical="center"/>
    </xf>
    <xf numFmtId="0" fontId="25" fillId="0" borderId="1" xfId="0" applyNumberFormat="1" applyFont="1" applyFill="1" applyBorder="1" applyAlignment="1">
      <alignment horizontal="left" vertical="center"/>
    </xf>
  </cellXfs>
  <cellStyles count="7">
    <cellStyle name="常规" xfId="0" builtinId="0"/>
    <cellStyle name="常规 2" xfId="1" xr:uid="{00000000-0005-0000-0000-000001000000}"/>
    <cellStyle name="常规 2 4" xfId="4" xr:uid="{00000000-0005-0000-0000-000002000000}"/>
    <cellStyle name="常规 2 4 2" xfId="3" xr:uid="{00000000-0005-0000-0000-000003000000}"/>
    <cellStyle name="常规 3" xfId="6" xr:uid="{00000000-0005-0000-0000-000004000000}"/>
    <cellStyle name="常规 9" xfId="2" xr:uid="{00000000-0005-0000-0000-000005000000}"/>
    <cellStyle name="超链接" xfId="5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5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419100</xdr:colOff>
      <xdr:row>1</xdr:row>
      <xdr:rowOff>20320</xdr:rowOff>
    </xdr:to>
    <xdr:pic>
      <xdr:nvPicPr>
        <xdr:cNvPr id="2" name="ID_53130BC2106047129310FE49B52038E2" descr="upload_51655889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162300" cy="2012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137160</xdr:colOff>
      <xdr:row>0</xdr:row>
      <xdr:rowOff>147955</xdr:rowOff>
    </xdr:to>
    <xdr:pic>
      <xdr:nvPicPr>
        <xdr:cNvPr id="3" name="ID_B3C7BB3E0BA84E9C8C324C1336F9097E" descr="upload_62840534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880360" cy="147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2424913305@qq.com" TargetMode="External"/><Relationship Id="rId21" Type="http://schemas.openxmlformats.org/officeDocument/2006/relationships/hyperlink" Target="1105515221@qq.com" TargetMode="External"/><Relationship Id="rId42" Type="http://schemas.openxmlformats.org/officeDocument/2006/relationships/hyperlink" Target="2142988276@qq.com" TargetMode="External"/><Relationship Id="rId63" Type="http://schemas.openxmlformats.org/officeDocument/2006/relationships/hyperlink" Target="mailto:1176054410@qq.com" TargetMode="External"/><Relationship Id="rId84" Type="http://schemas.openxmlformats.org/officeDocument/2006/relationships/hyperlink" Target="1357726613@qq.com" TargetMode="External"/><Relationship Id="rId138" Type="http://schemas.openxmlformats.org/officeDocument/2006/relationships/hyperlink" Target="806923284@qq.com" TargetMode="External"/><Relationship Id="rId159" Type="http://schemas.openxmlformats.org/officeDocument/2006/relationships/hyperlink" Target="http://576044604@qq.com" TargetMode="External"/><Relationship Id="rId170" Type="http://schemas.openxmlformats.org/officeDocument/2006/relationships/hyperlink" Target="http://727540057@qq.com" TargetMode="External"/><Relationship Id="rId191" Type="http://schemas.openxmlformats.org/officeDocument/2006/relationships/hyperlink" Target="1321065146@qq.com" TargetMode="External"/><Relationship Id="rId205" Type="http://schemas.openxmlformats.org/officeDocument/2006/relationships/hyperlink" Target="602450184@qq.com" TargetMode="External"/><Relationship Id="rId107" Type="http://schemas.openxmlformats.org/officeDocument/2006/relationships/hyperlink" Target="http://1053225435@qq.com" TargetMode="External"/><Relationship Id="rId11" Type="http://schemas.openxmlformats.org/officeDocument/2006/relationships/hyperlink" Target="1250049332@qq.com" TargetMode="External"/><Relationship Id="rId32" Type="http://schemas.openxmlformats.org/officeDocument/2006/relationships/hyperlink" Target="1259934209@qq.com" TargetMode="External"/><Relationship Id="rId53" Type="http://schemas.openxmlformats.org/officeDocument/2006/relationships/hyperlink" Target="1354580830@qq.com" TargetMode="External"/><Relationship Id="rId74" Type="http://schemas.openxmlformats.org/officeDocument/2006/relationships/hyperlink" Target="li-fstz@qq.com" TargetMode="External"/><Relationship Id="rId128" Type="http://schemas.openxmlformats.org/officeDocument/2006/relationships/hyperlink" Target="mailto:1334049823@qq.com" TargetMode="External"/><Relationship Id="rId149" Type="http://schemas.openxmlformats.org/officeDocument/2006/relationships/hyperlink" Target="wangtztz@qq.com" TargetMode="External"/><Relationship Id="rId5" Type="http://schemas.openxmlformats.org/officeDocument/2006/relationships/hyperlink" Target="cxl_17@hrbust.edu.cn" TargetMode="External"/><Relationship Id="rId95" Type="http://schemas.openxmlformats.org/officeDocument/2006/relationships/hyperlink" Target="http://2536223754@qq.com" TargetMode="External"/><Relationship Id="rId160" Type="http://schemas.openxmlformats.org/officeDocument/2006/relationships/hyperlink" Target="mailto:614095279@qq.com" TargetMode="External"/><Relationship Id="rId181" Type="http://schemas.openxmlformats.org/officeDocument/2006/relationships/hyperlink" Target="chpyu@foxmail.com" TargetMode="External"/><Relationship Id="rId216" Type="http://schemas.openxmlformats.org/officeDocument/2006/relationships/printerSettings" Target="../printerSettings/printerSettings1.bin"/><Relationship Id="rId22" Type="http://schemas.openxmlformats.org/officeDocument/2006/relationships/hyperlink" Target="1617073016@qq.com" TargetMode="External"/><Relationship Id="rId43" Type="http://schemas.openxmlformats.org/officeDocument/2006/relationships/hyperlink" Target="1361312520@qq.com" TargetMode="External"/><Relationship Id="rId64" Type="http://schemas.openxmlformats.org/officeDocument/2006/relationships/hyperlink" Target="mailto:1695044183@qq.com" TargetMode="External"/><Relationship Id="rId118" Type="http://schemas.openxmlformats.org/officeDocument/2006/relationships/hyperlink" Target="mailto:yhl1011026247@gmail.com" TargetMode="External"/><Relationship Id="rId139" Type="http://schemas.openxmlformats.org/officeDocument/2006/relationships/hyperlink" Target="1251212470@qq.com" TargetMode="External"/><Relationship Id="rId85" Type="http://schemas.openxmlformats.org/officeDocument/2006/relationships/hyperlink" Target="2813989244@qq.com" TargetMode="External"/><Relationship Id="rId150" Type="http://schemas.openxmlformats.org/officeDocument/2006/relationships/hyperlink" Target="lililijn@icloud.com" TargetMode="External"/><Relationship Id="rId171" Type="http://schemas.openxmlformats.org/officeDocument/2006/relationships/hyperlink" Target="mailto:2361931400@qq.com" TargetMode="External"/><Relationship Id="rId192" Type="http://schemas.openxmlformats.org/officeDocument/2006/relationships/hyperlink" Target="mailto:2920491675@qq.com" TargetMode="External"/><Relationship Id="rId206" Type="http://schemas.openxmlformats.org/officeDocument/2006/relationships/hyperlink" Target="mailto:wang_tian_xin@163.com" TargetMode="External"/><Relationship Id="rId12" Type="http://schemas.openxmlformats.org/officeDocument/2006/relationships/hyperlink" Target="751291141@qq.com" TargetMode="External"/><Relationship Id="rId33" Type="http://schemas.openxmlformats.org/officeDocument/2006/relationships/hyperlink" Target="508244012@qq.com" TargetMode="External"/><Relationship Id="rId108" Type="http://schemas.openxmlformats.org/officeDocument/2006/relationships/hyperlink" Target="http://1170827744@qq.com" TargetMode="External"/><Relationship Id="rId129" Type="http://schemas.openxmlformats.org/officeDocument/2006/relationships/hyperlink" Target="mailto:1414861772@qq.com" TargetMode="External"/><Relationship Id="rId54" Type="http://schemas.openxmlformats.org/officeDocument/2006/relationships/hyperlink" Target="renmiao.chen@foxmail.com" TargetMode="External"/><Relationship Id="rId75" Type="http://schemas.openxmlformats.org/officeDocument/2006/relationships/hyperlink" Target="773046513@qq.com" TargetMode="External"/><Relationship Id="rId96" Type="http://schemas.openxmlformats.org/officeDocument/2006/relationships/hyperlink" Target="http://1035672979@qq.com" TargetMode="External"/><Relationship Id="rId140" Type="http://schemas.openxmlformats.org/officeDocument/2006/relationships/hyperlink" Target="1052835991@qq.com" TargetMode="External"/><Relationship Id="rId161" Type="http://schemas.openxmlformats.org/officeDocument/2006/relationships/hyperlink" Target="mailto:937820137@qq.com" TargetMode="External"/><Relationship Id="rId182" Type="http://schemas.openxmlformats.org/officeDocument/2006/relationships/hyperlink" Target="mailto:462068393@qq.com" TargetMode="External"/><Relationship Id="rId6" Type="http://schemas.openxmlformats.org/officeDocument/2006/relationships/hyperlink" Target="369141817@qq.com" TargetMode="External"/><Relationship Id="rId23" Type="http://schemas.openxmlformats.org/officeDocument/2006/relationships/hyperlink" Target="1142798623@qq.com" TargetMode="External"/><Relationship Id="rId119" Type="http://schemas.openxmlformats.org/officeDocument/2006/relationships/hyperlink" Target="mailto:sogawk@163.com" TargetMode="External"/><Relationship Id="rId44" Type="http://schemas.openxmlformats.org/officeDocument/2006/relationships/hyperlink" Target="1018921287@qq.com" TargetMode="External"/><Relationship Id="rId65" Type="http://schemas.openxmlformats.org/officeDocument/2006/relationships/hyperlink" Target="mailto:e_markuszhang@163.com" TargetMode="External"/><Relationship Id="rId86" Type="http://schemas.openxmlformats.org/officeDocument/2006/relationships/hyperlink" Target="1529145579@qq.com" TargetMode="External"/><Relationship Id="rId130" Type="http://schemas.openxmlformats.org/officeDocument/2006/relationships/hyperlink" Target="mailto:1650674589@qq.com" TargetMode="External"/><Relationship Id="rId151" Type="http://schemas.openxmlformats.org/officeDocument/2006/relationships/hyperlink" Target="xyjnetwork@outlook.com" TargetMode="External"/><Relationship Id="rId172" Type="http://schemas.openxmlformats.org/officeDocument/2006/relationships/hyperlink" Target="463704446@qq.com" TargetMode="External"/><Relationship Id="rId193" Type="http://schemas.openxmlformats.org/officeDocument/2006/relationships/hyperlink" Target="mailto:2318007313@qq.com" TargetMode="External"/><Relationship Id="rId207" Type="http://schemas.openxmlformats.org/officeDocument/2006/relationships/hyperlink" Target="379443002@qq.com" TargetMode="External"/><Relationship Id="rId13" Type="http://schemas.openxmlformats.org/officeDocument/2006/relationships/hyperlink" Target="1285475506@qq.com" TargetMode="External"/><Relationship Id="rId109" Type="http://schemas.openxmlformats.org/officeDocument/2006/relationships/hyperlink" Target="http://1461766830@qq.com" TargetMode="External"/><Relationship Id="rId34" Type="http://schemas.openxmlformats.org/officeDocument/2006/relationships/hyperlink" Target="756923824@qq.com" TargetMode="External"/><Relationship Id="rId55" Type="http://schemas.openxmlformats.org/officeDocument/2006/relationships/hyperlink" Target="2582996625@qq.com" TargetMode="External"/><Relationship Id="rId76" Type="http://schemas.openxmlformats.org/officeDocument/2006/relationships/hyperlink" Target="1656555963@qq.com" TargetMode="External"/><Relationship Id="rId97" Type="http://schemas.openxmlformats.org/officeDocument/2006/relationships/hyperlink" Target="http://478692639@qq.com" TargetMode="External"/><Relationship Id="rId120" Type="http://schemas.openxmlformats.org/officeDocument/2006/relationships/hyperlink" Target="mailto:2427767342@qq.com" TargetMode="External"/><Relationship Id="rId141" Type="http://schemas.openxmlformats.org/officeDocument/2006/relationships/hyperlink" Target="1017822439@qq.com" TargetMode="External"/><Relationship Id="rId7" Type="http://schemas.openxmlformats.org/officeDocument/2006/relationships/hyperlink" Target="842036133@qq.com" TargetMode="External"/><Relationship Id="rId162" Type="http://schemas.openxmlformats.org/officeDocument/2006/relationships/hyperlink" Target="mailto:2924410380@qq.com" TargetMode="External"/><Relationship Id="rId183" Type="http://schemas.openxmlformats.org/officeDocument/2006/relationships/hyperlink" Target="310673127@qq.com" TargetMode="External"/><Relationship Id="rId24" Type="http://schemas.openxmlformats.org/officeDocument/2006/relationships/hyperlink" Target="1348497649@qq.com" TargetMode="External"/><Relationship Id="rId45" Type="http://schemas.openxmlformats.org/officeDocument/2006/relationships/hyperlink" Target="firequefire666@aliyun.com" TargetMode="External"/><Relationship Id="rId66" Type="http://schemas.openxmlformats.org/officeDocument/2006/relationships/hyperlink" Target="mailto:792041482@qq.com" TargetMode="External"/><Relationship Id="rId87" Type="http://schemas.openxmlformats.org/officeDocument/2006/relationships/hyperlink" Target="1401142220@qq.com" TargetMode="External"/><Relationship Id="rId110" Type="http://schemas.openxmlformats.org/officeDocument/2006/relationships/hyperlink" Target="http://1059585799@qq.com" TargetMode="External"/><Relationship Id="rId131" Type="http://schemas.openxmlformats.org/officeDocument/2006/relationships/hyperlink" Target="mailto:teng5468664@163.com" TargetMode="External"/><Relationship Id="rId152" Type="http://schemas.openxmlformats.org/officeDocument/2006/relationships/hyperlink" Target="525563334@qq.com" TargetMode="External"/><Relationship Id="rId173" Type="http://schemas.openxmlformats.org/officeDocument/2006/relationships/hyperlink" Target="mailto:youguli_189@163.com" TargetMode="External"/><Relationship Id="rId194" Type="http://schemas.openxmlformats.org/officeDocument/2006/relationships/hyperlink" Target="zhyi828@163.com" TargetMode="External"/><Relationship Id="rId208" Type="http://schemas.openxmlformats.org/officeDocument/2006/relationships/hyperlink" Target="2592178739@qq.com" TargetMode="External"/><Relationship Id="rId19" Type="http://schemas.openxmlformats.org/officeDocument/2006/relationships/hyperlink" Target="wangxiaodong_17@hrbust.edu.cn" TargetMode="External"/><Relationship Id="rId14" Type="http://schemas.openxmlformats.org/officeDocument/2006/relationships/hyperlink" Target="m13089698297@163.com" TargetMode="External"/><Relationship Id="rId30" Type="http://schemas.openxmlformats.org/officeDocument/2006/relationships/hyperlink" Target="565443624@qq.com" TargetMode="External"/><Relationship Id="rId35" Type="http://schemas.openxmlformats.org/officeDocument/2006/relationships/hyperlink" Target="1621753704@qq.com" TargetMode="External"/><Relationship Id="rId56" Type="http://schemas.openxmlformats.org/officeDocument/2006/relationships/hyperlink" Target="839214666@qq.com" TargetMode="External"/><Relationship Id="rId77" Type="http://schemas.openxmlformats.org/officeDocument/2006/relationships/hyperlink" Target="2107826197@qq.com" TargetMode="External"/><Relationship Id="rId100" Type="http://schemas.openxmlformats.org/officeDocument/2006/relationships/hyperlink" Target="http://paff.hou@qq.com" TargetMode="External"/><Relationship Id="rId105" Type="http://schemas.openxmlformats.org/officeDocument/2006/relationships/hyperlink" Target="http://3479067464@qq.com" TargetMode="External"/><Relationship Id="rId126" Type="http://schemas.openxmlformats.org/officeDocument/2006/relationships/hyperlink" Target="mailto:826276378@qq.com" TargetMode="External"/><Relationship Id="rId147" Type="http://schemas.openxmlformats.org/officeDocument/2006/relationships/hyperlink" Target="mailto:2944651834@qq.com" TargetMode="External"/><Relationship Id="rId168" Type="http://schemas.openxmlformats.org/officeDocument/2006/relationships/hyperlink" Target="mailto:2969668765@qq.com" TargetMode="External"/><Relationship Id="rId8" Type="http://schemas.openxmlformats.org/officeDocument/2006/relationships/hyperlink" Target="cftlxs@hotmail.com" TargetMode="External"/><Relationship Id="rId51" Type="http://schemas.openxmlformats.org/officeDocument/2006/relationships/hyperlink" Target="757321542@qq.com" TargetMode="External"/><Relationship Id="rId72" Type="http://schemas.openxmlformats.org/officeDocument/2006/relationships/hyperlink" Target="1821331770@qq.com" TargetMode="External"/><Relationship Id="rId93" Type="http://schemas.openxmlformats.org/officeDocument/2006/relationships/hyperlink" Target="http://1024752249@qq.com" TargetMode="External"/><Relationship Id="rId98" Type="http://schemas.openxmlformats.org/officeDocument/2006/relationships/hyperlink" Target="http://1457293642@qq.com" TargetMode="External"/><Relationship Id="rId121" Type="http://schemas.openxmlformats.org/officeDocument/2006/relationships/hyperlink" Target="mailto:3022661244@qq.com" TargetMode="External"/><Relationship Id="rId142" Type="http://schemas.openxmlformats.org/officeDocument/2006/relationships/hyperlink" Target="mailto:320477790@qq.com" TargetMode="External"/><Relationship Id="rId163" Type="http://schemas.openxmlformats.org/officeDocument/2006/relationships/hyperlink" Target="mailto:1952566262@qq.com" TargetMode="External"/><Relationship Id="rId184" Type="http://schemas.openxmlformats.org/officeDocument/2006/relationships/hyperlink" Target="mailto:976593967@qq.com" TargetMode="External"/><Relationship Id="rId189" Type="http://schemas.openxmlformats.org/officeDocument/2006/relationships/hyperlink" Target="354188575@qq.com" TargetMode="External"/><Relationship Id="rId3" Type="http://schemas.openxmlformats.org/officeDocument/2006/relationships/hyperlink" Target="1530339072@qq.com" TargetMode="External"/><Relationship Id="rId214" Type="http://schemas.openxmlformats.org/officeDocument/2006/relationships/hyperlink" Target="mailto:972850912@qq.com" TargetMode="External"/><Relationship Id="rId25" Type="http://schemas.openxmlformats.org/officeDocument/2006/relationships/hyperlink" Target="1278494670@qq.com" TargetMode="External"/><Relationship Id="rId46" Type="http://schemas.openxmlformats.org/officeDocument/2006/relationships/hyperlink" Target="1187114228@qq.com" TargetMode="External"/><Relationship Id="rId67" Type="http://schemas.openxmlformats.org/officeDocument/2006/relationships/hyperlink" Target="mailto:1573531544@qq.com" TargetMode="External"/><Relationship Id="rId116" Type="http://schemas.openxmlformats.org/officeDocument/2006/relationships/hyperlink" Target="mailto:951208709@qq.com" TargetMode="External"/><Relationship Id="rId137" Type="http://schemas.openxmlformats.org/officeDocument/2006/relationships/hyperlink" Target="1472490772@qq.com" TargetMode="External"/><Relationship Id="rId158" Type="http://schemas.openxmlformats.org/officeDocument/2006/relationships/hyperlink" Target="mailto:513725241@qq.com" TargetMode="External"/><Relationship Id="rId20" Type="http://schemas.openxmlformats.org/officeDocument/2006/relationships/hyperlink" Target="2335971518@qq.com" TargetMode="External"/><Relationship Id="rId41" Type="http://schemas.openxmlformats.org/officeDocument/2006/relationships/hyperlink" Target="1595752261@qq.com" TargetMode="External"/><Relationship Id="rId62" Type="http://schemas.openxmlformats.org/officeDocument/2006/relationships/hyperlink" Target="mailto:2962035055@qq.com" TargetMode="External"/><Relationship Id="rId83" Type="http://schemas.openxmlformats.org/officeDocument/2006/relationships/hyperlink" Target="1300030165@qq.com" TargetMode="External"/><Relationship Id="rId88" Type="http://schemas.openxmlformats.org/officeDocument/2006/relationships/hyperlink" Target="l_yuhuan@yahoo.com" TargetMode="External"/><Relationship Id="rId111" Type="http://schemas.openxmlformats.org/officeDocument/2006/relationships/hyperlink" Target="http://1650202387@qq.com" TargetMode="External"/><Relationship Id="rId132" Type="http://schemas.openxmlformats.org/officeDocument/2006/relationships/hyperlink" Target="953284693@qq.com" TargetMode="External"/><Relationship Id="rId153" Type="http://schemas.openxmlformats.org/officeDocument/2006/relationships/hyperlink" Target="1063754807@qq.com" TargetMode="External"/><Relationship Id="rId174" Type="http://schemas.openxmlformats.org/officeDocument/2006/relationships/hyperlink" Target="mailto:1946334058@qq.com" TargetMode="External"/><Relationship Id="rId179" Type="http://schemas.openxmlformats.org/officeDocument/2006/relationships/hyperlink" Target="mailto:1228711396@qq.com" TargetMode="External"/><Relationship Id="rId195" Type="http://schemas.openxmlformats.org/officeDocument/2006/relationships/hyperlink" Target="http://1905430251@qq.com" TargetMode="External"/><Relationship Id="rId209" Type="http://schemas.openxmlformats.org/officeDocument/2006/relationships/hyperlink" Target="mailto:15145342158@163.com" TargetMode="External"/><Relationship Id="rId190" Type="http://schemas.openxmlformats.org/officeDocument/2006/relationships/hyperlink" Target="celiaton@163.com" TargetMode="External"/><Relationship Id="rId204" Type="http://schemas.openxmlformats.org/officeDocument/2006/relationships/hyperlink" Target="1169423373@qq.com" TargetMode="External"/><Relationship Id="rId15" Type="http://schemas.openxmlformats.org/officeDocument/2006/relationships/hyperlink" Target="460939181@qq.com" TargetMode="External"/><Relationship Id="rId36" Type="http://schemas.openxmlformats.org/officeDocument/2006/relationships/hyperlink" Target="208881469@qq.com" TargetMode="External"/><Relationship Id="rId57" Type="http://schemas.openxmlformats.org/officeDocument/2006/relationships/hyperlink" Target="3293879193@qq.com" TargetMode="External"/><Relationship Id="rId106" Type="http://schemas.openxmlformats.org/officeDocument/2006/relationships/hyperlink" Target="http://3209014676@qq.com" TargetMode="External"/><Relationship Id="rId127" Type="http://schemas.openxmlformats.org/officeDocument/2006/relationships/hyperlink" Target="mailto:1193709716@qq.com" TargetMode="External"/><Relationship Id="rId10" Type="http://schemas.openxmlformats.org/officeDocument/2006/relationships/hyperlink" Target="lijch1998@163.com" TargetMode="External"/><Relationship Id="rId31" Type="http://schemas.openxmlformats.org/officeDocument/2006/relationships/hyperlink" Target="798519832@qq.com" TargetMode="External"/><Relationship Id="rId52" Type="http://schemas.openxmlformats.org/officeDocument/2006/relationships/hyperlink" Target="2532354867@qq.com" TargetMode="External"/><Relationship Id="rId73" Type="http://schemas.openxmlformats.org/officeDocument/2006/relationships/hyperlink" Target="3307944823@qq.com" TargetMode="External"/><Relationship Id="rId78" Type="http://schemas.openxmlformats.org/officeDocument/2006/relationships/hyperlink" Target="1348495043@qq.com" TargetMode="External"/><Relationship Id="rId94" Type="http://schemas.openxmlformats.org/officeDocument/2006/relationships/hyperlink" Target="http://hrbust.lmh@gmail.com" TargetMode="External"/><Relationship Id="rId99" Type="http://schemas.openxmlformats.org/officeDocument/2006/relationships/hyperlink" Target="http://1723095751@qq.com" TargetMode="External"/><Relationship Id="rId101" Type="http://schemas.openxmlformats.org/officeDocument/2006/relationships/hyperlink" Target="http://2505968950@qq.com" TargetMode="External"/><Relationship Id="rId122" Type="http://schemas.openxmlformats.org/officeDocument/2006/relationships/hyperlink" Target="mailto:1203317340@qq.com" TargetMode="External"/><Relationship Id="rId143" Type="http://schemas.openxmlformats.org/officeDocument/2006/relationships/hyperlink" Target="mailto:2390065101@qq.com" TargetMode="External"/><Relationship Id="rId148" Type="http://schemas.openxmlformats.org/officeDocument/2006/relationships/hyperlink" Target="mailto:pyx_3898@163.com" TargetMode="External"/><Relationship Id="rId164" Type="http://schemas.openxmlformats.org/officeDocument/2006/relationships/hyperlink" Target="mailto:1056812030@qq.com" TargetMode="External"/><Relationship Id="rId169" Type="http://schemas.openxmlformats.org/officeDocument/2006/relationships/hyperlink" Target="mailto:1033488254@qq.com" TargetMode="External"/><Relationship Id="rId185" Type="http://schemas.openxmlformats.org/officeDocument/2006/relationships/hyperlink" Target="gxu7807@163.com" TargetMode="External"/><Relationship Id="rId4" Type="http://schemas.openxmlformats.org/officeDocument/2006/relationships/hyperlink" Target="1960038511@qq.com" TargetMode="External"/><Relationship Id="rId9" Type="http://schemas.openxmlformats.org/officeDocument/2006/relationships/hyperlink" Target="liuzey@163.com" TargetMode="External"/><Relationship Id="rId180" Type="http://schemas.openxmlformats.org/officeDocument/2006/relationships/hyperlink" Target="mailto:1208325290@qq.com" TargetMode="External"/><Relationship Id="rId210" Type="http://schemas.openxmlformats.org/officeDocument/2006/relationships/hyperlink" Target="mailto:1056535113@qq.com" TargetMode="External"/><Relationship Id="rId215" Type="http://schemas.openxmlformats.org/officeDocument/2006/relationships/hyperlink" Target="634239126@qq.com" TargetMode="External"/><Relationship Id="rId26" Type="http://schemas.openxmlformats.org/officeDocument/2006/relationships/hyperlink" Target="1436530619@qq.com" TargetMode="External"/><Relationship Id="rId47" Type="http://schemas.openxmlformats.org/officeDocument/2006/relationships/hyperlink" Target="2595508064@qq.com" TargetMode="External"/><Relationship Id="rId68" Type="http://schemas.openxmlformats.org/officeDocument/2006/relationships/hyperlink" Target="mailto:1134553948@qq.com" TargetMode="External"/><Relationship Id="rId89" Type="http://schemas.openxmlformats.org/officeDocument/2006/relationships/hyperlink" Target="747194245@qq.com" TargetMode="External"/><Relationship Id="rId112" Type="http://schemas.openxmlformats.org/officeDocument/2006/relationships/hyperlink" Target="http://2337317372@qq.com" TargetMode="External"/><Relationship Id="rId133" Type="http://schemas.openxmlformats.org/officeDocument/2006/relationships/hyperlink" Target="yinchangqing111@163.com" TargetMode="External"/><Relationship Id="rId154" Type="http://schemas.openxmlformats.org/officeDocument/2006/relationships/hyperlink" Target="204529929@qq.com" TargetMode="External"/><Relationship Id="rId175" Type="http://schemas.openxmlformats.org/officeDocument/2006/relationships/hyperlink" Target="2848291522@qq.com" TargetMode="External"/><Relationship Id="rId196" Type="http://schemas.openxmlformats.org/officeDocument/2006/relationships/hyperlink" Target="mailto:chen1394054775@foxmail.com" TargetMode="External"/><Relationship Id="rId200" Type="http://schemas.openxmlformats.org/officeDocument/2006/relationships/hyperlink" Target="yongfengqyf@outlook.com" TargetMode="External"/><Relationship Id="rId16" Type="http://schemas.openxmlformats.org/officeDocument/2006/relationships/hyperlink" Target="1504890824@qq.com" TargetMode="External"/><Relationship Id="rId37" Type="http://schemas.openxmlformats.org/officeDocument/2006/relationships/hyperlink" Target="644613263@qq.com" TargetMode="External"/><Relationship Id="rId58" Type="http://schemas.openxmlformats.org/officeDocument/2006/relationships/hyperlink" Target="mailto:hahaonibaba@qq.com" TargetMode="External"/><Relationship Id="rId79" Type="http://schemas.openxmlformats.org/officeDocument/2006/relationships/hyperlink" Target="2496168858@qq.com" TargetMode="External"/><Relationship Id="rId102" Type="http://schemas.openxmlformats.org/officeDocument/2006/relationships/hyperlink" Target="http://949607548@qq.com" TargetMode="External"/><Relationship Id="rId123" Type="http://schemas.openxmlformats.org/officeDocument/2006/relationships/hyperlink" Target="mailto:505221585@qq.com" TargetMode="External"/><Relationship Id="rId144" Type="http://schemas.openxmlformats.org/officeDocument/2006/relationships/hyperlink" Target="mailto:wgxuan24@163.com" TargetMode="External"/><Relationship Id="rId90" Type="http://schemas.openxmlformats.org/officeDocument/2006/relationships/hyperlink" Target="549835239@qq.com" TargetMode="External"/><Relationship Id="rId165" Type="http://schemas.openxmlformats.org/officeDocument/2006/relationships/hyperlink" Target="mailto:389065636@qq.com" TargetMode="External"/><Relationship Id="rId186" Type="http://schemas.openxmlformats.org/officeDocument/2006/relationships/hyperlink" Target="mailto:761054302@qq.com" TargetMode="External"/><Relationship Id="rId211" Type="http://schemas.openxmlformats.org/officeDocument/2006/relationships/hyperlink" Target="mailto:2767079380@.com" TargetMode="External"/><Relationship Id="rId27" Type="http://schemas.openxmlformats.org/officeDocument/2006/relationships/hyperlink" Target="892877225@qq.com" TargetMode="External"/><Relationship Id="rId48" Type="http://schemas.openxmlformats.org/officeDocument/2006/relationships/hyperlink" Target="panziyi_hrbust@163.com" TargetMode="External"/><Relationship Id="rId69" Type="http://schemas.openxmlformats.org/officeDocument/2006/relationships/hyperlink" Target="mailto:chenxin_1998@foxmail.com" TargetMode="External"/><Relationship Id="rId113" Type="http://schemas.openxmlformats.org/officeDocument/2006/relationships/hyperlink" Target="mailto:2795942374@qq.com" TargetMode="External"/><Relationship Id="rId134" Type="http://schemas.openxmlformats.org/officeDocument/2006/relationships/hyperlink" Target="2771656599@qq.com" TargetMode="External"/><Relationship Id="rId80" Type="http://schemas.openxmlformats.org/officeDocument/2006/relationships/hyperlink" Target="541979759@qq.com" TargetMode="External"/><Relationship Id="rId155" Type="http://schemas.openxmlformats.org/officeDocument/2006/relationships/hyperlink" Target="932828304@qq.com" TargetMode="External"/><Relationship Id="rId176" Type="http://schemas.openxmlformats.org/officeDocument/2006/relationships/hyperlink" Target="jinjh0820@icloud.com" TargetMode="External"/><Relationship Id="rId197" Type="http://schemas.openxmlformats.org/officeDocument/2006/relationships/hyperlink" Target="1254105105@qq.com" TargetMode="External"/><Relationship Id="rId201" Type="http://schemas.openxmlformats.org/officeDocument/2006/relationships/hyperlink" Target="mailto:1224491752@qq.com" TargetMode="External"/><Relationship Id="rId17" Type="http://schemas.openxmlformats.org/officeDocument/2006/relationships/hyperlink" Target="3026166036@qq.com" TargetMode="External"/><Relationship Id="rId38" Type="http://schemas.openxmlformats.org/officeDocument/2006/relationships/hyperlink" Target="574749491@qq.com" TargetMode="External"/><Relationship Id="rId59" Type="http://schemas.openxmlformats.org/officeDocument/2006/relationships/hyperlink" Target="mailto:297329982@qq.com" TargetMode="External"/><Relationship Id="rId103" Type="http://schemas.openxmlformats.org/officeDocument/2006/relationships/hyperlink" Target="http://isshiyue@163.com" TargetMode="External"/><Relationship Id="rId124" Type="http://schemas.openxmlformats.org/officeDocument/2006/relationships/hyperlink" Target="mailto:3065080254@qq.com" TargetMode="External"/><Relationship Id="rId70" Type="http://schemas.openxmlformats.org/officeDocument/2006/relationships/hyperlink" Target="mailto:kristind_1999@163.com" TargetMode="External"/><Relationship Id="rId91" Type="http://schemas.openxmlformats.org/officeDocument/2006/relationships/hyperlink" Target="892684702@qq.com" TargetMode="External"/><Relationship Id="rId145" Type="http://schemas.openxmlformats.org/officeDocument/2006/relationships/hyperlink" Target="mailto:3295451258@qq.com" TargetMode="External"/><Relationship Id="rId166" Type="http://schemas.openxmlformats.org/officeDocument/2006/relationships/hyperlink" Target="mailto:986788298@qq.com" TargetMode="External"/><Relationship Id="rId187" Type="http://schemas.openxmlformats.org/officeDocument/2006/relationships/hyperlink" Target="mailto:709024150@qq.com" TargetMode="External"/><Relationship Id="rId1" Type="http://schemas.openxmlformats.org/officeDocument/2006/relationships/hyperlink" Target="1469925734@qq.com" TargetMode="External"/><Relationship Id="rId212" Type="http://schemas.openxmlformats.org/officeDocument/2006/relationships/hyperlink" Target="mailto:1602438787@qq.com" TargetMode="External"/><Relationship Id="rId28" Type="http://schemas.openxmlformats.org/officeDocument/2006/relationships/hyperlink" Target="1753907640@qq.com" TargetMode="External"/><Relationship Id="rId49" Type="http://schemas.openxmlformats.org/officeDocument/2006/relationships/hyperlink" Target="3287357491@qq.com" TargetMode="External"/><Relationship Id="rId114" Type="http://schemas.openxmlformats.org/officeDocument/2006/relationships/hyperlink" Target="mailto:761511313@qq.com" TargetMode="External"/><Relationship Id="rId60" Type="http://schemas.openxmlformats.org/officeDocument/2006/relationships/hyperlink" Target="mailto:2849774082@qq.com" TargetMode="External"/><Relationship Id="rId81" Type="http://schemas.openxmlformats.org/officeDocument/2006/relationships/hyperlink" Target="1953687985@qq.com" TargetMode="External"/><Relationship Id="rId135" Type="http://schemas.openxmlformats.org/officeDocument/2006/relationships/hyperlink" Target="1160715436@qq.com" TargetMode="External"/><Relationship Id="rId156" Type="http://schemas.openxmlformats.org/officeDocument/2006/relationships/hyperlink" Target="995700144@qq.com" TargetMode="External"/><Relationship Id="rId177" Type="http://schemas.openxmlformats.org/officeDocument/2006/relationships/hyperlink" Target="mailto:610087569@qq.com" TargetMode="External"/><Relationship Id="rId198" Type="http://schemas.openxmlformats.org/officeDocument/2006/relationships/hyperlink" Target="http://2877890385@qq.com" TargetMode="External"/><Relationship Id="rId202" Type="http://schemas.openxmlformats.org/officeDocument/2006/relationships/hyperlink" Target="949049396@qq.com" TargetMode="External"/><Relationship Id="rId18" Type="http://schemas.openxmlformats.org/officeDocument/2006/relationships/hyperlink" Target="1514277081@qq.com" TargetMode="External"/><Relationship Id="rId39" Type="http://schemas.openxmlformats.org/officeDocument/2006/relationships/hyperlink" Target="1260463700@qq.com" TargetMode="External"/><Relationship Id="rId50" Type="http://schemas.openxmlformats.org/officeDocument/2006/relationships/hyperlink" Target="mm15774611391@163.com" TargetMode="External"/><Relationship Id="rId104" Type="http://schemas.openxmlformats.org/officeDocument/2006/relationships/hyperlink" Target="http://2546834203@qq.com" TargetMode="External"/><Relationship Id="rId125" Type="http://schemas.openxmlformats.org/officeDocument/2006/relationships/hyperlink" Target="mailto:312978729@qq.com" TargetMode="External"/><Relationship Id="rId146" Type="http://schemas.openxmlformats.org/officeDocument/2006/relationships/hyperlink" Target="mailto:946944572@qq.com" TargetMode="External"/><Relationship Id="rId167" Type="http://schemas.openxmlformats.org/officeDocument/2006/relationships/hyperlink" Target="mailto:2419917469@qq.com" TargetMode="External"/><Relationship Id="rId188" Type="http://schemas.openxmlformats.org/officeDocument/2006/relationships/hyperlink" Target="1046590358@qq.com" TargetMode="External"/><Relationship Id="rId71" Type="http://schemas.openxmlformats.org/officeDocument/2006/relationships/hyperlink" Target="mailto:2738935171@qq.com" TargetMode="External"/><Relationship Id="rId92" Type="http://schemas.openxmlformats.org/officeDocument/2006/relationships/hyperlink" Target="994312551@qq.com" TargetMode="External"/><Relationship Id="rId213" Type="http://schemas.openxmlformats.org/officeDocument/2006/relationships/hyperlink" Target="381577226@qq.com" TargetMode="External"/><Relationship Id="rId2" Type="http://schemas.openxmlformats.org/officeDocument/2006/relationships/hyperlink" Target="Lilaiwen990902@163.com" TargetMode="External"/><Relationship Id="rId29" Type="http://schemas.openxmlformats.org/officeDocument/2006/relationships/hyperlink" Target="867521570@qq.com" TargetMode="External"/><Relationship Id="rId40" Type="http://schemas.openxmlformats.org/officeDocument/2006/relationships/hyperlink" Target="930299580@qq.com" TargetMode="External"/><Relationship Id="rId115" Type="http://schemas.openxmlformats.org/officeDocument/2006/relationships/hyperlink" Target="mailto:646630790@qq.com" TargetMode="External"/><Relationship Id="rId136" Type="http://schemas.openxmlformats.org/officeDocument/2006/relationships/hyperlink" Target="972629615@qq.com" TargetMode="External"/><Relationship Id="rId157" Type="http://schemas.openxmlformats.org/officeDocument/2006/relationships/hyperlink" Target="1144601696@qq.com" TargetMode="External"/><Relationship Id="rId178" Type="http://schemas.openxmlformats.org/officeDocument/2006/relationships/hyperlink" Target="mailto:mzylibowen@qq.com" TargetMode="External"/><Relationship Id="rId61" Type="http://schemas.openxmlformats.org/officeDocument/2006/relationships/hyperlink" Target="mailto:910353568@qq.com" TargetMode="External"/><Relationship Id="rId82" Type="http://schemas.openxmlformats.org/officeDocument/2006/relationships/hyperlink" Target="2313468560@qq.com" TargetMode="External"/><Relationship Id="rId199" Type="http://schemas.openxmlformats.org/officeDocument/2006/relationships/hyperlink" Target="http://1447891600@qq.com" TargetMode="External"/><Relationship Id="rId203" Type="http://schemas.openxmlformats.org/officeDocument/2006/relationships/hyperlink" Target="yan776458@163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5"/>
  <sheetViews>
    <sheetView tabSelected="1" zoomScaleNormal="100" workbookViewId="0">
      <selection activeCell="B4" sqref="B4"/>
    </sheetView>
  </sheetViews>
  <sheetFormatPr defaultColWidth="9" defaultRowHeight="20.100000000000001" customHeight="1"/>
  <cols>
    <col min="1" max="1" width="15" style="66" bestFit="1" customWidth="1"/>
    <col min="2" max="2" width="12.75" style="66" bestFit="1" customWidth="1"/>
    <col min="3" max="3" width="7.5" style="66" bestFit="1" customWidth="1"/>
    <col min="4" max="4" width="12.75" style="66" bestFit="1" customWidth="1"/>
    <col min="5" max="5" width="31.25" style="57" bestFit="1" customWidth="1"/>
    <col min="6" max="6" width="27.625" style="44" bestFit="1" customWidth="1"/>
    <col min="7" max="7" width="51.75" style="9" bestFit="1" customWidth="1"/>
    <col min="8" max="8" width="14.625" style="9" customWidth="1"/>
    <col min="9" max="10" width="9" style="9"/>
    <col min="11" max="11" width="15.75" style="10" customWidth="1"/>
    <col min="12" max="12" width="9" style="9"/>
    <col min="13" max="13" width="11.875" style="11" customWidth="1"/>
    <col min="14" max="20" width="9" style="12"/>
    <col min="21" max="16384" width="9" style="11"/>
  </cols>
  <sheetData>
    <row r="1" spans="1:20" s="1" customFormat="1" ht="20.100000000000001" customHeight="1">
      <c r="A1" s="18" t="s">
        <v>0</v>
      </c>
      <c r="B1" s="18" t="s">
        <v>1</v>
      </c>
      <c r="C1" s="18" t="s">
        <v>2</v>
      </c>
      <c r="D1" s="18" t="s">
        <v>3</v>
      </c>
      <c r="E1" s="47" t="s">
        <v>4</v>
      </c>
      <c r="F1" s="26" t="s">
        <v>5</v>
      </c>
      <c r="G1" s="13" t="s">
        <v>6</v>
      </c>
      <c r="H1" s="67" t="s">
        <v>7</v>
      </c>
      <c r="I1" s="13" t="s">
        <v>8</v>
      </c>
      <c r="J1" s="13" t="s">
        <v>9</v>
      </c>
      <c r="K1" s="25" t="s">
        <v>10</v>
      </c>
      <c r="L1" s="13" t="s">
        <v>11</v>
      </c>
      <c r="M1" s="13" t="s">
        <v>12</v>
      </c>
      <c r="N1" s="30"/>
      <c r="O1" s="30"/>
      <c r="P1" s="30"/>
      <c r="Q1" s="30"/>
      <c r="R1" s="30"/>
      <c r="S1" s="30"/>
      <c r="T1" s="30"/>
    </row>
    <row r="2" spans="1:20" ht="20.100000000000001" customHeight="1">
      <c r="A2" s="72" t="s">
        <v>875</v>
      </c>
      <c r="B2" s="48">
        <v>1704010903</v>
      </c>
      <c r="C2" s="48" t="s">
        <v>876</v>
      </c>
      <c r="D2" s="49"/>
      <c r="E2" s="50"/>
      <c r="F2" s="21"/>
      <c r="G2" s="14" t="s">
        <v>13</v>
      </c>
      <c r="H2" s="14"/>
      <c r="I2" s="19" t="s">
        <v>14</v>
      </c>
      <c r="J2" s="14" t="s">
        <v>15</v>
      </c>
      <c r="K2" s="98" t="s">
        <v>16</v>
      </c>
      <c r="L2" s="27" t="s">
        <v>17</v>
      </c>
      <c r="M2" s="73" t="s">
        <v>18</v>
      </c>
      <c r="O2" s="31"/>
      <c r="P2" s="31"/>
      <c r="Q2" s="31"/>
      <c r="R2" s="31"/>
      <c r="S2" s="31"/>
    </row>
    <row r="3" spans="1:20" ht="20.100000000000001" customHeight="1">
      <c r="A3" s="18" t="s">
        <v>752</v>
      </c>
      <c r="B3" s="48">
        <v>1704010304</v>
      </c>
      <c r="C3" s="48" t="s">
        <v>1020</v>
      </c>
      <c r="D3" s="49" t="s">
        <v>750</v>
      </c>
      <c r="E3" s="50" t="s">
        <v>751</v>
      </c>
      <c r="F3" s="21"/>
      <c r="G3" s="14" t="s">
        <v>19</v>
      </c>
      <c r="H3" s="14"/>
      <c r="I3" s="19" t="s">
        <v>14</v>
      </c>
      <c r="J3" s="14" t="s">
        <v>15</v>
      </c>
      <c r="K3" s="98" t="s">
        <v>16</v>
      </c>
      <c r="L3" s="14" t="s">
        <v>17</v>
      </c>
      <c r="M3" s="73" t="s">
        <v>18</v>
      </c>
      <c r="O3" s="31"/>
      <c r="P3" s="31"/>
      <c r="Q3" s="31"/>
      <c r="R3" s="31"/>
      <c r="S3" s="31"/>
    </row>
    <row r="4" spans="1:20" ht="20.100000000000001" customHeight="1">
      <c r="A4" s="74" t="s">
        <v>769</v>
      </c>
      <c r="B4" s="74">
        <v>1704010631</v>
      </c>
      <c r="C4" s="48" t="s">
        <v>1021</v>
      </c>
      <c r="D4" s="74" t="s">
        <v>879</v>
      </c>
      <c r="E4" s="74" t="s">
        <v>923</v>
      </c>
      <c r="F4" s="41"/>
      <c r="G4" s="14" t="s">
        <v>20</v>
      </c>
      <c r="H4" s="14"/>
      <c r="I4" s="19" t="s">
        <v>14</v>
      </c>
      <c r="J4" s="14" t="s">
        <v>15</v>
      </c>
      <c r="K4" s="98" t="s">
        <v>16</v>
      </c>
      <c r="L4" s="27" t="s">
        <v>17</v>
      </c>
      <c r="M4" s="73" t="s">
        <v>18</v>
      </c>
      <c r="O4" s="31"/>
      <c r="P4" s="31"/>
      <c r="Q4" s="31"/>
      <c r="R4" s="31"/>
      <c r="S4" s="31"/>
    </row>
    <row r="5" spans="1:20" s="2" customFormat="1" ht="20.100000000000001" customHeight="1">
      <c r="A5" s="72" t="s">
        <v>875</v>
      </c>
      <c r="B5" s="74" t="s">
        <v>872</v>
      </c>
      <c r="C5" s="48" t="s">
        <v>1022</v>
      </c>
      <c r="D5" s="75" t="s">
        <v>873</v>
      </c>
      <c r="E5" s="53" t="s">
        <v>874</v>
      </c>
      <c r="F5" s="21"/>
      <c r="G5" s="14" t="s">
        <v>21</v>
      </c>
      <c r="H5" s="14"/>
      <c r="I5" s="19" t="s">
        <v>14</v>
      </c>
      <c r="J5" s="14" t="s">
        <v>15</v>
      </c>
      <c r="K5" s="98" t="s">
        <v>16</v>
      </c>
      <c r="L5" s="14" t="s">
        <v>17</v>
      </c>
      <c r="M5" s="73" t="s">
        <v>18</v>
      </c>
      <c r="N5" s="12"/>
      <c r="O5" s="31"/>
      <c r="P5" s="31"/>
      <c r="Q5" s="31"/>
      <c r="R5" s="31"/>
      <c r="S5" s="31"/>
    </row>
    <row r="6" spans="1:20" s="2" customFormat="1" ht="20.100000000000001" customHeight="1">
      <c r="A6" s="74" t="s">
        <v>569</v>
      </c>
      <c r="B6" s="74">
        <v>1704010801</v>
      </c>
      <c r="C6" s="48" t="s">
        <v>1023</v>
      </c>
      <c r="D6" s="75" t="s">
        <v>570</v>
      </c>
      <c r="E6" s="75" t="s">
        <v>548</v>
      </c>
      <c r="F6" s="26"/>
      <c r="G6" s="14" t="s">
        <v>22</v>
      </c>
      <c r="H6" s="14"/>
      <c r="I6" s="19" t="s">
        <v>14</v>
      </c>
      <c r="J6" s="14" t="s">
        <v>15</v>
      </c>
      <c r="K6" s="98" t="s">
        <v>16</v>
      </c>
      <c r="L6" s="17" t="s">
        <v>17</v>
      </c>
      <c r="M6" s="73" t="s">
        <v>18</v>
      </c>
      <c r="N6" s="12"/>
      <c r="O6" s="31"/>
      <c r="P6" s="31"/>
      <c r="Q6" s="31"/>
      <c r="R6" s="31"/>
      <c r="S6" s="31"/>
    </row>
    <row r="7" spans="1:20" ht="20.100000000000001" customHeight="1">
      <c r="A7" s="48" t="s">
        <v>1011</v>
      </c>
      <c r="B7" s="48"/>
      <c r="C7" s="48" t="s">
        <v>1010</v>
      </c>
      <c r="D7" s="49"/>
      <c r="E7" s="51"/>
      <c r="F7" s="21"/>
      <c r="G7" s="14" t="s">
        <v>23</v>
      </c>
      <c r="H7" s="14" t="s">
        <v>24</v>
      </c>
      <c r="I7" s="14" t="s">
        <v>25</v>
      </c>
      <c r="J7" s="15" t="s">
        <v>26</v>
      </c>
      <c r="K7" s="33" t="s">
        <v>27</v>
      </c>
      <c r="L7" s="17" t="s">
        <v>17</v>
      </c>
      <c r="M7" s="73" t="s">
        <v>28</v>
      </c>
      <c r="O7" s="31"/>
      <c r="P7" s="31"/>
      <c r="Q7" s="31"/>
      <c r="R7" s="31"/>
      <c r="S7" s="31"/>
    </row>
    <row r="8" spans="1:20" s="2" customFormat="1" ht="20.100000000000001" customHeight="1">
      <c r="A8" s="74" t="s">
        <v>769</v>
      </c>
      <c r="B8" s="74">
        <v>1704010618</v>
      </c>
      <c r="C8" s="48" t="s">
        <v>1024</v>
      </c>
      <c r="D8" s="74">
        <v>18845613780</v>
      </c>
      <c r="E8" s="74" t="s">
        <v>924</v>
      </c>
      <c r="F8" s="26"/>
      <c r="G8" s="14" t="s">
        <v>29</v>
      </c>
      <c r="H8" s="14" t="s">
        <v>24</v>
      </c>
      <c r="I8" s="14" t="s">
        <v>25</v>
      </c>
      <c r="J8" s="14" t="s">
        <v>26</v>
      </c>
      <c r="K8" s="33" t="s">
        <v>27</v>
      </c>
      <c r="L8" s="18" t="s">
        <v>17</v>
      </c>
      <c r="M8" s="73" t="s">
        <v>28</v>
      </c>
      <c r="N8" s="12"/>
      <c r="O8" s="31"/>
      <c r="P8" s="31"/>
      <c r="Q8" s="31"/>
      <c r="R8" s="31"/>
      <c r="S8" s="31"/>
    </row>
    <row r="9" spans="1:20" s="2" customFormat="1" ht="20.100000000000001" customHeight="1">
      <c r="A9" s="74" t="s">
        <v>769</v>
      </c>
      <c r="B9" s="74">
        <v>1704010610</v>
      </c>
      <c r="C9" s="48" t="s">
        <v>1025</v>
      </c>
      <c r="D9" s="74">
        <v>15339448677</v>
      </c>
      <c r="E9" s="74" t="s">
        <v>766</v>
      </c>
      <c r="F9" s="21"/>
      <c r="G9" s="14" t="s">
        <v>30</v>
      </c>
      <c r="H9" s="14" t="s">
        <v>24</v>
      </c>
      <c r="I9" s="14" t="s">
        <v>25</v>
      </c>
      <c r="J9" s="15" t="s">
        <v>26</v>
      </c>
      <c r="K9" s="33" t="s">
        <v>27</v>
      </c>
      <c r="L9" s="17" t="s">
        <v>17</v>
      </c>
      <c r="M9" s="73" t="s">
        <v>28</v>
      </c>
      <c r="N9" s="12"/>
      <c r="O9" s="31"/>
      <c r="P9" s="31"/>
      <c r="Q9" s="31"/>
      <c r="R9" s="31"/>
      <c r="S9" s="31"/>
    </row>
    <row r="10" spans="1:20" s="2" customFormat="1" ht="20.100000000000001" customHeight="1">
      <c r="A10" s="74" t="s">
        <v>769</v>
      </c>
      <c r="B10" s="74">
        <v>1704010615</v>
      </c>
      <c r="C10" s="48" t="s">
        <v>1026</v>
      </c>
      <c r="D10" s="74">
        <v>13351408739</v>
      </c>
      <c r="E10" s="74" t="s">
        <v>767</v>
      </c>
      <c r="F10" s="26"/>
      <c r="G10" s="14" t="s">
        <v>31</v>
      </c>
      <c r="H10" s="14" t="s">
        <v>24</v>
      </c>
      <c r="I10" s="14" t="s">
        <v>25</v>
      </c>
      <c r="J10" s="14" t="s">
        <v>26</v>
      </c>
      <c r="K10" s="33" t="s">
        <v>27</v>
      </c>
      <c r="L10" s="17" t="s">
        <v>17</v>
      </c>
      <c r="M10" s="73" t="s">
        <v>28</v>
      </c>
      <c r="N10" s="12"/>
      <c r="O10" s="31"/>
      <c r="P10" s="31"/>
      <c r="Q10" s="31"/>
      <c r="R10" s="31"/>
      <c r="S10" s="31"/>
    </row>
    <row r="11" spans="1:20" ht="20.100000000000001" customHeight="1">
      <c r="A11" s="74" t="s">
        <v>771</v>
      </c>
      <c r="B11" s="74">
        <v>1704010606</v>
      </c>
      <c r="C11" s="48" t="s">
        <v>1027</v>
      </c>
      <c r="D11" s="74">
        <v>18845114652</v>
      </c>
      <c r="E11" s="74" t="s">
        <v>925</v>
      </c>
      <c r="F11" s="26"/>
      <c r="G11" s="14" t="s">
        <v>32</v>
      </c>
      <c r="H11" s="14" t="s">
        <v>24</v>
      </c>
      <c r="I11" s="14" t="s">
        <v>25</v>
      </c>
      <c r="J11" s="17" t="s">
        <v>26</v>
      </c>
      <c r="K11" s="33" t="s">
        <v>27</v>
      </c>
      <c r="L11" s="17" t="s">
        <v>17</v>
      </c>
      <c r="M11" s="73" t="s">
        <v>28</v>
      </c>
      <c r="O11" s="31"/>
      <c r="P11" s="31"/>
      <c r="Q11" s="31"/>
      <c r="R11" s="31"/>
      <c r="S11" s="31"/>
    </row>
    <row r="12" spans="1:20" ht="20.100000000000001" customHeight="1">
      <c r="A12" s="74" t="s">
        <v>769</v>
      </c>
      <c r="B12" s="74">
        <v>1704010602</v>
      </c>
      <c r="C12" s="48" t="s">
        <v>1028</v>
      </c>
      <c r="D12" s="74">
        <v>18845167596</v>
      </c>
      <c r="E12" s="74" t="s">
        <v>768</v>
      </c>
      <c r="F12" s="26"/>
      <c r="G12" s="14" t="s">
        <v>33</v>
      </c>
      <c r="H12" s="14" t="s">
        <v>24</v>
      </c>
      <c r="I12" s="24" t="s">
        <v>25</v>
      </c>
      <c r="J12" s="17" t="s">
        <v>26</v>
      </c>
      <c r="K12" s="33" t="s">
        <v>27</v>
      </c>
      <c r="L12" s="17" t="s">
        <v>17</v>
      </c>
      <c r="M12" s="73" t="s">
        <v>28</v>
      </c>
      <c r="O12" s="31"/>
      <c r="P12" s="31"/>
      <c r="Q12" s="31"/>
      <c r="R12" s="31"/>
      <c r="S12" s="31"/>
    </row>
    <row r="13" spans="1:20" ht="20.100000000000001" customHeight="1">
      <c r="A13" s="74" t="s">
        <v>770</v>
      </c>
      <c r="B13" s="74">
        <v>1704010623</v>
      </c>
      <c r="C13" s="48" t="s">
        <v>1029</v>
      </c>
      <c r="D13" s="74">
        <v>18103648265</v>
      </c>
      <c r="E13" s="74" t="s">
        <v>926</v>
      </c>
      <c r="F13" s="26"/>
      <c r="G13" s="14" t="s">
        <v>33</v>
      </c>
      <c r="H13" s="14" t="s">
        <v>24</v>
      </c>
      <c r="I13" s="24" t="s">
        <v>25</v>
      </c>
      <c r="J13" s="17" t="s">
        <v>26</v>
      </c>
      <c r="K13" s="33" t="s">
        <v>27</v>
      </c>
      <c r="L13" s="17" t="s">
        <v>17</v>
      </c>
      <c r="M13" s="73" t="s">
        <v>28</v>
      </c>
      <c r="O13" s="31"/>
      <c r="P13" s="31"/>
      <c r="Q13" s="31"/>
      <c r="R13" s="31"/>
      <c r="S13" s="31"/>
    </row>
    <row r="14" spans="1:20" ht="20.100000000000001" customHeight="1">
      <c r="A14" s="48" t="s">
        <v>428</v>
      </c>
      <c r="B14" s="46">
        <v>1704010523</v>
      </c>
      <c r="C14" s="48" t="s">
        <v>429</v>
      </c>
      <c r="D14" s="46">
        <v>13504524578</v>
      </c>
      <c r="E14" s="50" t="s">
        <v>430</v>
      </c>
      <c r="F14" s="26"/>
      <c r="G14" s="76" t="s">
        <v>34</v>
      </c>
      <c r="H14" s="14" t="s">
        <v>24</v>
      </c>
      <c r="I14" s="14" t="s">
        <v>35</v>
      </c>
      <c r="J14" s="16" t="s">
        <v>36</v>
      </c>
      <c r="K14" s="23" t="s">
        <v>37</v>
      </c>
      <c r="L14" s="14" t="s">
        <v>17</v>
      </c>
      <c r="M14" s="73" t="s">
        <v>38</v>
      </c>
      <c r="O14" s="31"/>
      <c r="P14" s="31"/>
      <c r="Q14" s="31"/>
      <c r="R14" s="31"/>
      <c r="S14" s="31"/>
    </row>
    <row r="15" spans="1:20" s="2" customFormat="1" ht="20.100000000000001" customHeight="1">
      <c r="A15" s="74" t="s">
        <v>571</v>
      </c>
      <c r="B15" s="74">
        <v>1704010724</v>
      </c>
      <c r="C15" s="48" t="s">
        <v>1030</v>
      </c>
      <c r="D15" s="75" t="s">
        <v>572</v>
      </c>
      <c r="E15" s="77" t="s">
        <v>573</v>
      </c>
      <c r="F15" s="21"/>
      <c r="G15" s="76" t="s">
        <v>39</v>
      </c>
      <c r="H15" s="14" t="s">
        <v>24</v>
      </c>
      <c r="I15" s="14" t="s">
        <v>35</v>
      </c>
      <c r="J15" s="16" t="s">
        <v>36</v>
      </c>
      <c r="K15" s="23" t="s">
        <v>37</v>
      </c>
      <c r="L15" s="14" t="s">
        <v>17</v>
      </c>
      <c r="M15" s="73" t="s">
        <v>38</v>
      </c>
      <c r="N15" s="12"/>
      <c r="O15" s="31"/>
      <c r="P15" s="31"/>
      <c r="Q15" s="31"/>
      <c r="R15" s="31"/>
      <c r="S15" s="31"/>
    </row>
    <row r="16" spans="1:20" s="2" customFormat="1" ht="20.100000000000001" customHeight="1">
      <c r="A16" s="74" t="s">
        <v>574</v>
      </c>
      <c r="B16" s="75" t="s">
        <v>575</v>
      </c>
      <c r="C16" s="48" t="s">
        <v>1031</v>
      </c>
      <c r="D16" s="75" t="s">
        <v>576</v>
      </c>
      <c r="E16" s="75" t="s">
        <v>549</v>
      </c>
      <c r="F16" s="21"/>
      <c r="G16" s="76" t="s">
        <v>40</v>
      </c>
      <c r="H16" s="14" t="s">
        <v>24</v>
      </c>
      <c r="I16" s="16" t="s">
        <v>35</v>
      </c>
      <c r="J16" s="16" t="s">
        <v>36</v>
      </c>
      <c r="K16" s="23" t="s">
        <v>37</v>
      </c>
      <c r="L16" s="14" t="s">
        <v>17</v>
      </c>
      <c r="M16" s="73" t="s">
        <v>38</v>
      </c>
      <c r="N16" s="12"/>
      <c r="O16" s="31"/>
      <c r="P16" s="31"/>
      <c r="Q16" s="31"/>
      <c r="R16" s="31"/>
      <c r="S16" s="31"/>
    </row>
    <row r="17" spans="1:19" s="2" customFormat="1" ht="20.100000000000001" customHeight="1">
      <c r="A17" s="74" t="s">
        <v>569</v>
      </c>
      <c r="B17" s="75" t="s">
        <v>993</v>
      </c>
      <c r="C17" s="48" t="s">
        <v>1032</v>
      </c>
      <c r="D17" s="75" t="s">
        <v>994</v>
      </c>
      <c r="E17" s="75" t="s">
        <v>550</v>
      </c>
      <c r="F17" s="26"/>
      <c r="G17" s="76" t="s">
        <v>41</v>
      </c>
      <c r="H17" s="14" t="s">
        <v>24</v>
      </c>
      <c r="I17" s="14" t="s">
        <v>35</v>
      </c>
      <c r="J17" s="16" t="s">
        <v>36</v>
      </c>
      <c r="K17" s="23" t="s">
        <v>37</v>
      </c>
      <c r="L17" s="14" t="s">
        <v>17</v>
      </c>
      <c r="M17" s="73" t="s">
        <v>38</v>
      </c>
      <c r="N17" s="12"/>
      <c r="O17" s="31"/>
      <c r="P17" s="31"/>
      <c r="Q17" s="31"/>
      <c r="R17" s="31"/>
      <c r="S17" s="31"/>
    </row>
    <row r="18" spans="1:19" s="2" customFormat="1" ht="20.100000000000001" customHeight="1">
      <c r="A18" s="48" t="s">
        <v>428</v>
      </c>
      <c r="B18" s="48">
        <v>1704010511</v>
      </c>
      <c r="C18" s="48" t="s">
        <v>431</v>
      </c>
      <c r="D18" s="48">
        <v>18113591887</v>
      </c>
      <c r="E18" s="54"/>
      <c r="F18" s="21"/>
      <c r="G18" s="76" t="s">
        <v>42</v>
      </c>
      <c r="H18" s="14" t="s">
        <v>24</v>
      </c>
      <c r="I18" s="16" t="s">
        <v>35</v>
      </c>
      <c r="J18" s="16" t="s">
        <v>36</v>
      </c>
      <c r="K18" s="23" t="s">
        <v>37</v>
      </c>
      <c r="L18" s="14" t="s">
        <v>17</v>
      </c>
      <c r="M18" s="73" t="s">
        <v>38</v>
      </c>
      <c r="N18" s="12"/>
      <c r="O18" s="31"/>
      <c r="P18" s="31"/>
      <c r="Q18" s="31"/>
      <c r="R18" s="31"/>
      <c r="S18" s="31"/>
    </row>
    <row r="19" spans="1:19" s="3" customFormat="1" ht="20.100000000000001" customHeight="1">
      <c r="A19" s="74" t="s">
        <v>880</v>
      </c>
      <c r="B19" s="75" t="s">
        <v>881</v>
      </c>
      <c r="C19" s="48" t="s">
        <v>1033</v>
      </c>
      <c r="D19" s="75" t="s">
        <v>995</v>
      </c>
      <c r="E19" s="77" t="s">
        <v>882</v>
      </c>
      <c r="F19" s="26"/>
      <c r="G19" s="76" t="s">
        <v>43</v>
      </c>
      <c r="H19" s="14" t="s">
        <v>24</v>
      </c>
      <c r="I19" s="14" t="s">
        <v>35</v>
      </c>
      <c r="J19" s="17" t="s">
        <v>36</v>
      </c>
      <c r="K19" s="34" t="s">
        <v>37</v>
      </c>
      <c r="L19" s="14" t="s">
        <v>17</v>
      </c>
      <c r="M19" s="73" t="s">
        <v>38</v>
      </c>
      <c r="N19" s="12"/>
      <c r="O19" s="31"/>
      <c r="P19" s="31"/>
      <c r="Q19" s="31"/>
      <c r="R19" s="31"/>
      <c r="S19" s="31"/>
    </row>
    <row r="20" spans="1:19" s="4" customFormat="1" ht="20.100000000000001" customHeight="1">
      <c r="A20" s="74" t="s">
        <v>729</v>
      </c>
      <c r="B20" s="74">
        <v>1715020216</v>
      </c>
      <c r="C20" s="48" t="s">
        <v>1034</v>
      </c>
      <c r="D20" s="75" t="s">
        <v>578</v>
      </c>
      <c r="E20" s="77" t="s">
        <v>579</v>
      </c>
      <c r="F20" s="21"/>
      <c r="G20" s="14" t="s">
        <v>44</v>
      </c>
      <c r="H20" s="14"/>
      <c r="I20" s="28" t="s">
        <v>45</v>
      </c>
      <c r="J20" s="17" t="s">
        <v>26</v>
      </c>
      <c r="K20" s="34" t="s">
        <v>46</v>
      </c>
      <c r="L20" s="14" t="s">
        <v>17</v>
      </c>
      <c r="M20" s="73" t="s">
        <v>47</v>
      </c>
      <c r="N20" s="12"/>
      <c r="O20" s="31"/>
      <c r="P20" s="31"/>
      <c r="Q20" s="31"/>
      <c r="R20" s="31"/>
      <c r="S20" s="31"/>
    </row>
    <row r="21" spans="1:19" ht="20.100000000000001" customHeight="1">
      <c r="A21" s="18" t="s">
        <v>752</v>
      </c>
      <c r="B21" s="48">
        <v>1704010305</v>
      </c>
      <c r="C21" s="48" t="s">
        <v>1035</v>
      </c>
      <c r="D21" s="49" t="s">
        <v>753</v>
      </c>
      <c r="E21" s="50" t="s">
        <v>754</v>
      </c>
      <c r="F21" s="21"/>
      <c r="G21" s="14" t="s">
        <v>878</v>
      </c>
      <c r="H21" s="14"/>
      <c r="I21" s="29" t="s">
        <v>45</v>
      </c>
      <c r="J21" s="17" t="s">
        <v>26</v>
      </c>
      <c r="K21" s="34" t="s">
        <v>46</v>
      </c>
      <c r="L21" s="14" t="s">
        <v>17</v>
      </c>
      <c r="M21" s="73" t="s">
        <v>47</v>
      </c>
      <c r="O21" s="31"/>
      <c r="P21" s="31"/>
      <c r="Q21" s="31"/>
      <c r="R21" s="31"/>
      <c r="S21" s="31"/>
    </row>
    <row r="22" spans="1:19" ht="20.100000000000001" customHeight="1">
      <c r="A22" s="74" t="s">
        <v>770</v>
      </c>
      <c r="B22" s="74">
        <v>1704010627</v>
      </c>
      <c r="C22" s="48" t="s">
        <v>1036</v>
      </c>
      <c r="D22" s="74">
        <v>18845052668</v>
      </c>
      <c r="E22" s="74" t="s">
        <v>825</v>
      </c>
      <c r="F22" s="21"/>
      <c r="G22" s="14" t="s">
        <v>48</v>
      </c>
      <c r="H22" s="14"/>
      <c r="I22" s="28" t="s">
        <v>45</v>
      </c>
      <c r="J22" s="17" t="s">
        <v>26</v>
      </c>
      <c r="K22" s="34" t="s">
        <v>46</v>
      </c>
      <c r="L22" s="14" t="s">
        <v>17</v>
      </c>
      <c r="M22" s="73" t="s">
        <v>47</v>
      </c>
      <c r="O22" s="31"/>
      <c r="P22" s="31"/>
      <c r="Q22" s="31"/>
      <c r="R22" s="31"/>
      <c r="S22" s="31"/>
    </row>
    <row r="23" spans="1:19" ht="20.100000000000001" customHeight="1">
      <c r="A23" s="48" t="s">
        <v>730</v>
      </c>
      <c r="B23" s="48">
        <v>1704011029</v>
      </c>
      <c r="C23" s="48" t="s">
        <v>1037</v>
      </c>
      <c r="D23" s="49" t="s">
        <v>507</v>
      </c>
      <c r="E23" s="50" t="s">
        <v>508</v>
      </c>
      <c r="F23" s="21"/>
      <c r="G23" s="14" t="s">
        <v>49</v>
      </c>
      <c r="H23" s="14"/>
      <c r="I23" s="28" t="s">
        <v>45</v>
      </c>
      <c r="J23" s="17" t="s">
        <v>26</v>
      </c>
      <c r="K23" s="34" t="s">
        <v>46</v>
      </c>
      <c r="L23" s="14" t="s">
        <v>17</v>
      </c>
      <c r="M23" s="73" t="s">
        <v>47</v>
      </c>
      <c r="O23" s="31"/>
      <c r="P23" s="31"/>
      <c r="Q23" s="31"/>
      <c r="R23" s="31"/>
      <c r="S23" s="31"/>
    </row>
    <row r="24" spans="1:19" s="2" customFormat="1" ht="20.100000000000001" customHeight="1">
      <c r="A24" s="74" t="s">
        <v>772</v>
      </c>
      <c r="B24" s="74" t="s">
        <v>927</v>
      </c>
      <c r="C24" s="48" t="s">
        <v>1038</v>
      </c>
      <c r="D24" s="74" t="s">
        <v>883</v>
      </c>
      <c r="E24" s="74" t="s">
        <v>928</v>
      </c>
      <c r="F24" s="26"/>
      <c r="G24" s="14" t="s">
        <v>50</v>
      </c>
      <c r="H24" s="14"/>
      <c r="I24" s="28" t="s">
        <v>45</v>
      </c>
      <c r="J24" s="17" t="s">
        <v>26</v>
      </c>
      <c r="K24" s="34" t="s">
        <v>46</v>
      </c>
      <c r="L24" s="14" t="s">
        <v>17</v>
      </c>
      <c r="M24" s="73" t="s">
        <v>47</v>
      </c>
      <c r="N24" s="12"/>
      <c r="O24" s="31"/>
      <c r="P24" s="31"/>
      <c r="Q24" s="31"/>
      <c r="R24" s="31"/>
      <c r="S24" s="31"/>
    </row>
    <row r="25" spans="1:19" s="2" customFormat="1" ht="20.100000000000001" customHeight="1">
      <c r="A25" s="74" t="s">
        <v>824</v>
      </c>
      <c r="B25" s="74">
        <v>1704010626</v>
      </c>
      <c r="C25" s="48" t="s">
        <v>1039</v>
      </c>
      <c r="D25" s="74">
        <v>13157536096</v>
      </c>
      <c r="E25" s="74" t="s">
        <v>823</v>
      </c>
      <c r="F25" s="21"/>
      <c r="G25" s="14" t="s">
        <v>51</v>
      </c>
      <c r="H25" s="14"/>
      <c r="I25" s="28" t="s">
        <v>45</v>
      </c>
      <c r="J25" s="17" t="s">
        <v>26</v>
      </c>
      <c r="K25" s="34" t="s">
        <v>46</v>
      </c>
      <c r="L25" s="14" t="s">
        <v>17</v>
      </c>
      <c r="M25" s="73" t="s">
        <v>47</v>
      </c>
      <c r="N25" s="12"/>
      <c r="O25" s="31"/>
      <c r="P25" s="31"/>
      <c r="Q25" s="31"/>
      <c r="R25" s="31"/>
      <c r="S25" s="31"/>
    </row>
    <row r="26" spans="1:19" s="2" customFormat="1" ht="20.100000000000001" customHeight="1">
      <c r="A26" s="48" t="s">
        <v>1013</v>
      </c>
      <c r="B26" s="48"/>
      <c r="C26" s="48" t="s">
        <v>1012</v>
      </c>
      <c r="D26" s="49"/>
      <c r="E26" s="52"/>
      <c r="F26" s="21"/>
      <c r="G26" s="14" t="s">
        <v>51</v>
      </c>
      <c r="H26" s="14"/>
      <c r="I26" s="28" t="s">
        <v>45</v>
      </c>
      <c r="J26" s="17" t="s">
        <v>26</v>
      </c>
      <c r="K26" s="34" t="s">
        <v>46</v>
      </c>
      <c r="L26" s="14" t="s">
        <v>17</v>
      </c>
      <c r="M26" s="73" t="s">
        <v>47</v>
      </c>
      <c r="N26" s="12"/>
      <c r="O26" s="31"/>
      <c r="P26" s="31"/>
      <c r="Q26" s="31"/>
      <c r="R26" s="31"/>
      <c r="S26" s="31"/>
    </row>
    <row r="27" spans="1:19" s="2" customFormat="1" ht="20.100000000000001" customHeight="1">
      <c r="A27" s="74" t="s">
        <v>426</v>
      </c>
      <c r="B27" s="74">
        <v>1704010431</v>
      </c>
      <c r="C27" s="48" t="s">
        <v>1040</v>
      </c>
      <c r="D27" s="74">
        <v>18845155870</v>
      </c>
      <c r="E27" s="77" t="s">
        <v>580</v>
      </c>
      <c r="F27" s="26"/>
      <c r="G27" s="14" t="s">
        <v>52</v>
      </c>
      <c r="H27" s="14"/>
      <c r="I27" s="14" t="s">
        <v>53</v>
      </c>
      <c r="J27" s="14" t="s">
        <v>36</v>
      </c>
      <c r="K27" s="33">
        <v>18103685969</v>
      </c>
      <c r="L27" s="17" t="s">
        <v>17</v>
      </c>
      <c r="M27" s="73" t="s">
        <v>54</v>
      </c>
      <c r="N27" s="12"/>
      <c r="O27" s="31"/>
      <c r="P27" s="31"/>
      <c r="Q27" s="31"/>
      <c r="R27" s="31"/>
      <c r="S27" s="31"/>
    </row>
    <row r="28" spans="1:19" s="2" customFormat="1" ht="20.100000000000001" customHeight="1">
      <c r="A28" s="48" t="s">
        <v>428</v>
      </c>
      <c r="B28" s="48">
        <v>1704010505</v>
      </c>
      <c r="C28" s="48" t="s">
        <v>798</v>
      </c>
      <c r="D28" s="49" t="s">
        <v>799</v>
      </c>
      <c r="E28" s="50" t="s">
        <v>800</v>
      </c>
      <c r="F28" s="21"/>
      <c r="G28" s="14" t="s">
        <v>432</v>
      </c>
      <c r="H28" s="14"/>
      <c r="I28" s="14" t="s">
        <v>53</v>
      </c>
      <c r="J28" s="14" t="s">
        <v>36</v>
      </c>
      <c r="K28" s="33">
        <v>18103685969</v>
      </c>
      <c r="L28" s="17" t="s">
        <v>17</v>
      </c>
      <c r="M28" s="73" t="s">
        <v>54</v>
      </c>
      <c r="N28" s="12"/>
      <c r="O28" s="31"/>
      <c r="P28" s="31"/>
      <c r="Q28" s="31"/>
      <c r="R28" s="31"/>
      <c r="S28" s="31"/>
    </row>
    <row r="29" spans="1:19" s="2" customFormat="1" ht="20.100000000000001" customHeight="1">
      <c r="A29" s="48" t="s">
        <v>428</v>
      </c>
      <c r="B29" s="74">
        <v>1704010506</v>
      </c>
      <c r="C29" s="48" t="s">
        <v>1041</v>
      </c>
      <c r="D29" s="75" t="s">
        <v>801</v>
      </c>
      <c r="E29" s="77" t="s">
        <v>802</v>
      </c>
      <c r="F29" s="21"/>
      <c r="G29" s="14" t="s">
        <v>55</v>
      </c>
      <c r="H29" s="14"/>
      <c r="I29" s="14" t="s">
        <v>53</v>
      </c>
      <c r="J29" s="14" t="s">
        <v>36</v>
      </c>
      <c r="K29" s="33">
        <v>18103685969</v>
      </c>
      <c r="L29" s="17" t="s">
        <v>17</v>
      </c>
      <c r="M29" s="73" t="s">
        <v>54</v>
      </c>
      <c r="N29" s="12"/>
      <c r="O29" s="31"/>
      <c r="P29" s="31"/>
      <c r="Q29" s="31"/>
      <c r="R29" s="31"/>
      <c r="S29" s="31"/>
    </row>
    <row r="30" spans="1:19" s="2" customFormat="1" ht="20.100000000000001" customHeight="1">
      <c r="A30" s="18" t="s">
        <v>428</v>
      </c>
      <c r="B30" s="18">
        <v>1704010502</v>
      </c>
      <c r="C30" s="48" t="s">
        <v>796</v>
      </c>
      <c r="D30" s="18">
        <v>18845155031</v>
      </c>
      <c r="E30" s="53" t="s">
        <v>797</v>
      </c>
      <c r="F30" s="26"/>
      <c r="G30" s="14" t="s">
        <v>56</v>
      </c>
      <c r="H30" s="14"/>
      <c r="I30" s="14" t="s">
        <v>53</v>
      </c>
      <c r="J30" s="14" t="s">
        <v>36</v>
      </c>
      <c r="K30" s="33" t="s">
        <v>57</v>
      </c>
      <c r="L30" s="14" t="s">
        <v>17</v>
      </c>
      <c r="M30" s="73" t="s">
        <v>54</v>
      </c>
      <c r="N30" s="12"/>
      <c r="O30" s="31"/>
      <c r="P30" s="31"/>
      <c r="Q30" s="31"/>
      <c r="R30" s="31"/>
      <c r="S30" s="31"/>
    </row>
    <row r="31" spans="1:19" s="2" customFormat="1" ht="20.100000000000001" customHeight="1">
      <c r="A31" s="48" t="s">
        <v>428</v>
      </c>
      <c r="B31" s="78">
        <v>1704010530</v>
      </c>
      <c r="C31" s="48" t="s">
        <v>1042</v>
      </c>
      <c r="D31" s="78">
        <v>18842109302</v>
      </c>
      <c r="E31" s="78" t="s">
        <v>803</v>
      </c>
      <c r="F31" s="26"/>
      <c r="G31" s="14" t="s">
        <v>58</v>
      </c>
      <c r="H31" s="14"/>
      <c r="I31" s="14" t="s">
        <v>53</v>
      </c>
      <c r="J31" s="14" t="s">
        <v>36</v>
      </c>
      <c r="K31" s="33">
        <v>18103685969</v>
      </c>
      <c r="L31" s="14" t="s">
        <v>17</v>
      </c>
      <c r="M31" s="73" t="s">
        <v>54</v>
      </c>
      <c r="N31" s="12"/>
      <c r="O31" s="31"/>
      <c r="P31" s="31"/>
      <c r="Q31" s="31"/>
      <c r="R31" s="31"/>
      <c r="S31" s="31"/>
    </row>
    <row r="32" spans="1:19" s="2" customFormat="1" ht="20.100000000000001" customHeight="1">
      <c r="A32" s="74" t="s">
        <v>770</v>
      </c>
      <c r="B32" s="74">
        <v>1704010607</v>
      </c>
      <c r="C32" s="48" t="s">
        <v>1043</v>
      </c>
      <c r="D32" s="74">
        <v>18845152885</v>
      </c>
      <c r="E32" s="74" t="s">
        <v>804</v>
      </c>
      <c r="F32" s="26"/>
      <c r="G32" s="14" t="s">
        <v>59</v>
      </c>
      <c r="H32" s="14"/>
      <c r="I32" s="14" t="s">
        <v>53</v>
      </c>
      <c r="J32" s="14" t="s">
        <v>36</v>
      </c>
      <c r="K32" s="33">
        <v>18103685969</v>
      </c>
      <c r="L32" s="14" t="s">
        <v>17</v>
      </c>
      <c r="M32" s="73" t="s">
        <v>54</v>
      </c>
      <c r="N32" s="12"/>
      <c r="O32" s="31"/>
      <c r="P32" s="31"/>
      <c r="Q32" s="31"/>
      <c r="R32" s="31"/>
      <c r="S32" s="31"/>
    </row>
    <row r="33" spans="1:20" s="2" customFormat="1" ht="20.100000000000001" customHeight="1">
      <c r="A33" s="74" t="s">
        <v>581</v>
      </c>
      <c r="B33" s="74">
        <v>1704010804</v>
      </c>
      <c r="C33" s="48" t="s">
        <v>1044</v>
      </c>
      <c r="D33" s="75" t="s">
        <v>582</v>
      </c>
      <c r="E33" s="74" t="s">
        <v>551</v>
      </c>
      <c r="F33" s="26"/>
      <c r="G33" s="14" t="s">
        <v>60</v>
      </c>
      <c r="H33" s="14"/>
      <c r="I33" s="14" t="s">
        <v>61</v>
      </c>
      <c r="J33" s="14" t="s">
        <v>26</v>
      </c>
      <c r="K33" s="33" t="s">
        <v>62</v>
      </c>
      <c r="L33" s="14" t="s">
        <v>17</v>
      </c>
      <c r="M33" s="73" t="s">
        <v>63</v>
      </c>
      <c r="N33" s="12"/>
      <c r="O33" s="31"/>
      <c r="P33" s="31"/>
      <c r="Q33" s="31"/>
      <c r="R33" s="31"/>
      <c r="S33" s="31"/>
    </row>
    <row r="34" spans="1:20" s="2" customFormat="1" ht="20.100000000000001" customHeight="1">
      <c r="A34" s="48" t="s">
        <v>428</v>
      </c>
      <c r="B34" s="48">
        <v>1704010525</v>
      </c>
      <c r="C34" s="48" t="s">
        <v>433</v>
      </c>
      <c r="D34" s="49" t="s">
        <v>434</v>
      </c>
      <c r="E34" s="45" t="s">
        <v>435</v>
      </c>
      <c r="F34" s="26"/>
      <c r="G34" s="14" t="s">
        <v>64</v>
      </c>
      <c r="H34" s="14"/>
      <c r="I34" s="14" t="s">
        <v>61</v>
      </c>
      <c r="J34" s="14" t="s">
        <v>26</v>
      </c>
      <c r="K34" s="33" t="s">
        <v>62</v>
      </c>
      <c r="L34" s="14" t="s">
        <v>17</v>
      </c>
      <c r="M34" s="73" t="s">
        <v>63</v>
      </c>
      <c r="N34" s="12"/>
      <c r="O34" s="31"/>
      <c r="P34" s="31"/>
      <c r="Q34" s="31"/>
      <c r="R34" s="31"/>
      <c r="S34" s="31"/>
    </row>
    <row r="35" spans="1:20" s="2" customFormat="1" ht="20.100000000000001" customHeight="1">
      <c r="A35" s="74" t="s">
        <v>552</v>
      </c>
      <c r="B35" s="79">
        <v>1704010822</v>
      </c>
      <c r="C35" s="48" t="s">
        <v>1045</v>
      </c>
      <c r="D35" s="75" t="s">
        <v>583</v>
      </c>
      <c r="E35" s="74" t="s">
        <v>553</v>
      </c>
      <c r="F35" s="26"/>
      <c r="G35" s="14" t="s">
        <v>65</v>
      </c>
      <c r="H35" s="14"/>
      <c r="I35" s="14" t="s">
        <v>61</v>
      </c>
      <c r="J35" s="14" t="s">
        <v>26</v>
      </c>
      <c r="K35" s="33" t="s">
        <v>62</v>
      </c>
      <c r="L35" s="14" t="s">
        <v>17</v>
      </c>
      <c r="M35" s="73" t="s">
        <v>63</v>
      </c>
      <c r="N35" s="12"/>
      <c r="O35" s="31"/>
      <c r="P35" s="31"/>
      <c r="Q35" s="31"/>
      <c r="R35" s="31"/>
      <c r="S35" s="31"/>
    </row>
    <row r="36" spans="1:20" s="2" customFormat="1" ht="20.100000000000001" customHeight="1">
      <c r="A36" s="74" t="s">
        <v>577</v>
      </c>
      <c r="B36" s="74">
        <v>1704010713</v>
      </c>
      <c r="C36" s="48" t="s">
        <v>1046</v>
      </c>
      <c r="D36" s="74">
        <v>18245370113</v>
      </c>
      <c r="E36" s="80" t="s">
        <v>584</v>
      </c>
      <c r="F36" s="26"/>
      <c r="G36" s="14" t="s">
        <v>66</v>
      </c>
      <c r="H36" s="14"/>
      <c r="I36" s="14" t="s">
        <v>61</v>
      </c>
      <c r="J36" s="14" t="s">
        <v>26</v>
      </c>
      <c r="K36" s="33" t="s">
        <v>62</v>
      </c>
      <c r="L36" s="14" t="s">
        <v>17</v>
      </c>
      <c r="M36" s="14" t="s">
        <v>63</v>
      </c>
      <c r="N36" s="12"/>
      <c r="O36" s="31"/>
      <c r="P36" s="31"/>
      <c r="Q36" s="31"/>
      <c r="R36" s="31"/>
      <c r="S36" s="31"/>
    </row>
    <row r="37" spans="1:20" s="2" customFormat="1" ht="20.100000000000001" customHeight="1">
      <c r="A37" s="74" t="s">
        <v>426</v>
      </c>
      <c r="B37" s="74">
        <v>1704010406</v>
      </c>
      <c r="C37" s="48" t="s">
        <v>1047</v>
      </c>
      <c r="D37" s="74">
        <v>15004585794</v>
      </c>
      <c r="E37" s="80" t="s">
        <v>585</v>
      </c>
      <c r="F37" s="26"/>
      <c r="G37" s="14" t="s">
        <v>67</v>
      </c>
      <c r="H37" s="14"/>
      <c r="I37" s="14" t="s">
        <v>61</v>
      </c>
      <c r="J37" s="14" t="s">
        <v>26</v>
      </c>
      <c r="K37" s="33">
        <v>13313633917</v>
      </c>
      <c r="L37" s="14" t="s">
        <v>17</v>
      </c>
      <c r="M37" s="14" t="s">
        <v>63</v>
      </c>
      <c r="N37" s="12"/>
      <c r="O37" s="31"/>
      <c r="P37" s="31"/>
      <c r="Q37" s="31"/>
      <c r="R37" s="31"/>
      <c r="S37" s="31"/>
    </row>
    <row r="38" spans="1:20" s="2" customFormat="1" ht="20.100000000000001" customHeight="1">
      <c r="A38" s="72" t="s">
        <v>474</v>
      </c>
      <c r="B38" s="75" t="s">
        <v>475</v>
      </c>
      <c r="C38" s="48" t="s">
        <v>1048</v>
      </c>
      <c r="D38" s="75" t="s">
        <v>476</v>
      </c>
      <c r="E38" s="53" t="s">
        <v>477</v>
      </c>
      <c r="F38" s="26"/>
      <c r="G38" s="14" t="s">
        <v>68</v>
      </c>
      <c r="H38" s="14"/>
      <c r="I38" s="14" t="s">
        <v>61</v>
      </c>
      <c r="J38" s="14" t="s">
        <v>26</v>
      </c>
      <c r="K38" s="33" t="s">
        <v>62</v>
      </c>
      <c r="L38" s="14" t="s">
        <v>17</v>
      </c>
      <c r="M38" s="14" t="s">
        <v>63</v>
      </c>
      <c r="N38" s="12"/>
      <c r="O38" s="31"/>
      <c r="P38" s="31"/>
      <c r="Q38" s="31"/>
      <c r="R38" s="31"/>
      <c r="S38" s="31"/>
    </row>
    <row r="39" spans="1:20" s="2" customFormat="1" ht="20.100000000000001" customHeight="1">
      <c r="A39" s="74" t="s">
        <v>980</v>
      </c>
      <c r="B39" s="74">
        <v>1704010819</v>
      </c>
      <c r="C39" s="48" t="s">
        <v>1049</v>
      </c>
      <c r="D39" s="74">
        <v>13149618035</v>
      </c>
      <c r="E39" s="99" t="s">
        <v>946</v>
      </c>
      <c r="F39" s="26"/>
      <c r="G39" s="14" t="s">
        <v>68</v>
      </c>
      <c r="H39" s="14"/>
      <c r="I39" s="14" t="s">
        <v>61</v>
      </c>
      <c r="J39" s="14" t="s">
        <v>26</v>
      </c>
      <c r="K39" s="33" t="s">
        <v>62</v>
      </c>
      <c r="L39" s="14" t="s">
        <v>17</v>
      </c>
      <c r="M39" s="14" t="s">
        <v>63</v>
      </c>
      <c r="N39" s="12"/>
      <c r="O39" s="31"/>
      <c r="P39" s="31"/>
      <c r="Q39" s="31"/>
      <c r="R39" s="31"/>
      <c r="S39" s="31"/>
    </row>
    <row r="40" spans="1:20" s="2" customFormat="1" ht="20.100000000000001" customHeight="1">
      <c r="A40" s="72" t="s">
        <v>474</v>
      </c>
      <c r="B40" s="72">
        <v>1704010913</v>
      </c>
      <c r="C40" s="48" t="s">
        <v>1050</v>
      </c>
      <c r="D40" s="75" t="s">
        <v>478</v>
      </c>
      <c r="E40" s="53" t="s">
        <v>479</v>
      </c>
      <c r="F40" s="26"/>
      <c r="G40" s="14" t="s">
        <v>69</v>
      </c>
      <c r="H40" s="14" t="s">
        <v>24</v>
      </c>
      <c r="I40" s="14" t="s">
        <v>70</v>
      </c>
      <c r="J40" s="14" t="s">
        <v>15</v>
      </c>
      <c r="K40" s="33" t="s">
        <v>71</v>
      </c>
      <c r="L40" s="14" t="s">
        <v>17</v>
      </c>
      <c r="M40" s="14" t="s">
        <v>72</v>
      </c>
      <c r="N40" s="12"/>
      <c r="O40" s="31"/>
      <c r="P40" s="31"/>
      <c r="Q40" s="31"/>
      <c r="R40" s="31"/>
      <c r="S40" s="31"/>
    </row>
    <row r="41" spans="1:20" s="2" customFormat="1" ht="20.100000000000001" customHeight="1">
      <c r="A41" s="72" t="s">
        <v>474</v>
      </c>
      <c r="B41" s="72">
        <v>1704010915</v>
      </c>
      <c r="C41" s="48" t="s">
        <v>1051</v>
      </c>
      <c r="D41" s="72">
        <v>17604603407</v>
      </c>
      <c r="E41" s="45" t="s">
        <v>480</v>
      </c>
      <c r="F41" s="26"/>
      <c r="G41" s="14" t="s">
        <v>73</v>
      </c>
      <c r="H41" s="14" t="s">
        <v>24</v>
      </c>
      <c r="I41" s="14" t="s">
        <v>70</v>
      </c>
      <c r="J41" s="14" t="s">
        <v>15</v>
      </c>
      <c r="K41" s="33" t="s">
        <v>71</v>
      </c>
      <c r="L41" s="14" t="s">
        <v>17</v>
      </c>
      <c r="M41" s="14" t="s">
        <v>72</v>
      </c>
      <c r="N41" s="12"/>
      <c r="O41" s="31"/>
      <c r="P41" s="31"/>
      <c r="Q41" s="31"/>
      <c r="R41" s="31"/>
      <c r="S41" s="31"/>
    </row>
    <row r="42" spans="1:20" s="2" customFormat="1" ht="20.100000000000001" customHeight="1">
      <c r="A42" s="72" t="s">
        <v>474</v>
      </c>
      <c r="B42" s="72">
        <v>1704010916</v>
      </c>
      <c r="C42" s="48" t="s">
        <v>1052</v>
      </c>
      <c r="D42" s="75" t="s">
        <v>481</v>
      </c>
      <c r="E42" s="53" t="s">
        <v>482</v>
      </c>
      <c r="F42" s="26"/>
      <c r="G42" s="14" t="s">
        <v>74</v>
      </c>
      <c r="H42" s="14" t="s">
        <v>24</v>
      </c>
      <c r="I42" s="14" t="s">
        <v>70</v>
      </c>
      <c r="J42" s="14" t="s">
        <v>15</v>
      </c>
      <c r="K42" s="33" t="s">
        <v>71</v>
      </c>
      <c r="L42" s="14" t="s">
        <v>17</v>
      </c>
      <c r="M42" s="14" t="s">
        <v>72</v>
      </c>
      <c r="N42" s="12"/>
      <c r="O42" s="31"/>
      <c r="P42" s="31"/>
      <c r="Q42" s="31"/>
      <c r="R42" s="31"/>
      <c r="S42" s="31"/>
    </row>
    <row r="43" spans="1:20" s="2" customFormat="1" ht="20.100000000000001" customHeight="1">
      <c r="A43" s="72" t="s">
        <v>474</v>
      </c>
      <c r="B43" s="72">
        <v>1704010908</v>
      </c>
      <c r="C43" s="48" t="s">
        <v>1053</v>
      </c>
      <c r="D43" s="75" t="s">
        <v>483</v>
      </c>
      <c r="E43" s="53" t="s">
        <v>484</v>
      </c>
      <c r="F43" s="26"/>
      <c r="G43" s="14" t="s">
        <v>75</v>
      </c>
      <c r="H43" s="14" t="s">
        <v>24</v>
      </c>
      <c r="I43" s="14" t="s">
        <v>70</v>
      </c>
      <c r="J43" s="14" t="s">
        <v>15</v>
      </c>
      <c r="K43" s="33" t="s">
        <v>71</v>
      </c>
      <c r="L43" s="14" t="s">
        <v>17</v>
      </c>
      <c r="M43" s="14" t="s">
        <v>72</v>
      </c>
      <c r="N43" s="12"/>
      <c r="O43" s="31"/>
      <c r="P43" s="31"/>
      <c r="Q43" s="31"/>
      <c r="R43" s="31"/>
      <c r="S43" s="31"/>
    </row>
    <row r="44" spans="1:20" s="2" customFormat="1" ht="20.100000000000001" customHeight="1">
      <c r="A44" s="72" t="s">
        <v>474</v>
      </c>
      <c r="B44" s="72">
        <v>1704010909</v>
      </c>
      <c r="C44" s="48" t="s">
        <v>1054</v>
      </c>
      <c r="D44" s="75" t="s">
        <v>485</v>
      </c>
      <c r="E44" s="53" t="s">
        <v>486</v>
      </c>
      <c r="F44" s="26"/>
      <c r="G44" s="14" t="s">
        <v>75</v>
      </c>
      <c r="H44" s="14" t="s">
        <v>24</v>
      </c>
      <c r="I44" s="14" t="s">
        <v>70</v>
      </c>
      <c r="J44" s="14" t="s">
        <v>15</v>
      </c>
      <c r="K44" s="33" t="s">
        <v>71</v>
      </c>
      <c r="L44" s="14" t="s">
        <v>17</v>
      </c>
      <c r="M44" s="14" t="s">
        <v>72</v>
      </c>
      <c r="N44" s="12"/>
      <c r="O44" s="31"/>
      <c r="P44" s="31"/>
      <c r="Q44" s="31"/>
      <c r="R44" s="31"/>
      <c r="S44" s="31"/>
    </row>
    <row r="45" spans="1:20" s="4" customFormat="1" ht="20.100000000000001" customHeight="1">
      <c r="A45" s="74" t="s">
        <v>426</v>
      </c>
      <c r="B45" s="74">
        <v>1704010430</v>
      </c>
      <c r="C45" s="48" t="s">
        <v>1055</v>
      </c>
      <c r="D45" s="81">
        <v>13199511303</v>
      </c>
      <c r="E45" s="80" t="s">
        <v>586</v>
      </c>
      <c r="F45" s="26" t="s">
        <v>947</v>
      </c>
      <c r="G45" s="14" t="s">
        <v>76</v>
      </c>
      <c r="H45" s="14" t="s">
        <v>24</v>
      </c>
      <c r="I45" s="14" t="s">
        <v>77</v>
      </c>
      <c r="J45" s="14" t="s">
        <v>26</v>
      </c>
      <c r="K45" s="33">
        <v>13836113071</v>
      </c>
      <c r="L45" s="14" t="s">
        <v>17</v>
      </c>
      <c r="M45" s="14" t="s">
        <v>78</v>
      </c>
      <c r="N45" s="12"/>
      <c r="O45" s="31"/>
      <c r="P45" s="31"/>
      <c r="Q45" s="31"/>
      <c r="R45" s="31"/>
      <c r="S45" s="31"/>
    </row>
    <row r="46" spans="1:20" s="5" customFormat="1" ht="20.100000000000001" customHeight="1">
      <c r="A46" s="72" t="s">
        <v>474</v>
      </c>
      <c r="B46" s="72">
        <v>1704010927</v>
      </c>
      <c r="C46" s="48" t="s">
        <v>1056</v>
      </c>
      <c r="D46" s="82">
        <v>18335415121</v>
      </c>
      <c r="E46" s="45" t="s">
        <v>784</v>
      </c>
      <c r="F46" s="26"/>
      <c r="G46" s="14" t="s">
        <v>79</v>
      </c>
      <c r="H46" s="14" t="s">
        <v>24</v>
      </c>
      <c r="I46" s="14" t="s">
        <v>77</v>
      </c>
      <c r="J46" s="14" t="s">
        <v>26</v>
      </c>
      <c r="K46" s="33">
        <v>13836113071</v>
      </c>
      <c r="L46" s="14" t="s">
        <v>17</v>
      </c>
      <c r="M46" s="14" t="s">
        <v>78</v>
      </c>
      <c r="N46" s="12"/>
      <c r="O46" s="31"/>
      <c r="P46" s="31"/>
      <c r="Q46" s="31"/>
      <c r="R46" s="31"/>
      <c r="S46" s="31"/>
      <c r="T46" s="32"/>
    </row>
    <row r="47" spans="1:20" s="5" customFormat="1" ht="20.100000000000001" customHeight="1">
      <c r="A47" s="72" t="s">
        <v>474</v>
      </c>
      <c r="B47" s="72">
        <v>1404010909</v>
      </c>
      <c r="C47" s="48" t="s">
        <v>1057</v>
      </c>
      <c r="D47" s="72">
        <v>18804636607</v>
      </c>
      <c r="E47" s="83" t="s">
        <v>945</v>
      </c>
      <c r="F47" s="26"/>
      <c r="G47" s="14" t="s">
        <v>80</v>
      </c>
      <c r="H47" s="14" t="s">
        <v>24</v>
      </c>
      <c r="I47" s="14" t="s">
        <v>77</v>
      </c>
      <c r="J47" s="14" t="s">
        <v>26</v>
      </c>
      <c r="K47" s="33">
        <v>13836113071</v>
      </c>
      <c r="L47" s="14" t="s">
        <v>17</v>
      </c>
      <c r="M47" s="14" t="s">
        <v>78</v>
      </c>
      <c r="N47" s="12"/>
      <c r="O47" s="31"/>
      <c r="P47" s="31"/>
      <c r="Q47" s="31"/>
      <c r="R47" s="31"/>
      <c r="S47" s="31"/>
      <c r="T47" s="32"/>
    </row>
    <row r="48" spans="1:20" s="5" customFormat="1" ht="20.100000000000001" customHeight="1">
      <c r="A48" s="74" t="s">
        <v>426</v>
      </c>
      <c r="B48" s="74">
        <v>1704010427</v>
      </c>
      <c r="C48" s="48" t="s">
        <v>1058</v>
      </c>
      <c r="D48" s="74">
        <v>13204528241</v>
      </c>
      <c r="E48" s="80" t="s">
        <v>587</v>
      </c>
      <c r="F48" s="26"/>
      <c r="G48" s="14" t="s">
        <v>81</v>
      </c>
      <c r="H48" s="14" t="s">
        <v>24</v>
      </c>
      <c r="I48" s="14" t="s">
        <v>77</v>
      </c>
      <c r="J48" s="14" t="s">
        <v>26</v>
      </c>
      <c r="K48" s="33">
        <v>13836113071</v>
      </c>
      <c r="L48" s="14" t="s">
        <v>17</v>
      </c>
      <c r="M48" s="14" t="s">
        <v>78</v>
      </c>
      <c r="N48" s="12"/>
      <c r="O48" s="31"/>
      <c r="P48" s="31"/>
      <c r="Q48" s="31"/>
      <c r="R48" s="31"/>
      <c r="S48" s="31"/>
      <c r="T48" s="32"/>
    </row>
    <row r="49" spans="1:20" s="5" customFormat="1" ht="20.100000000000001" customHeight="1">
      <c r="A49" s="74" t="s">
        <v>884</v>
      </c>
      <c r="B49" s="74">
        <v>1704010409</v>
      </c>
      <c r="C49" s="48" t="s">
        <v>1059</v>
      </c>
      <c r="D49" s="81">
        <v>13199567358</v>
      </c>
      <c r="E49" s="77" t="s">
        <v>588</v>
      </c>
      <c r="F49" s="26"/>
      <c r="G49" s="14" t="s">
        <v>82</v>
      </c>
      <c r="H49" s="14" t="s">
        <v>24</v>
      </c>
      <c r="I49" s="14" t="s">
        <v>77</v>
      </c>
      <c r="J49" s="14" t="s">
        <v>26</v>
      </c>
      <c r="K49" s="33">
        <v>13836113071</v>
      </c>
      <c r="L49" s="14" t="s">
        <v>17</v>
      </c>
      <c r="M49" s="14" t="s">
        <v>78</v>
      </c>
      <c r="N49" s="12"/>
      <c r="O49" s="31"/>
      <c r="P49" s="31"/>
      <c r="Q49" s="31"/>
      <c r="R49" s="31"/>
      <c r="S49" s="31"/>
      <c r="T49" s="32"/>
    </row>
    <row r="50" spans="1:20" s="5" customFormat="1" ht="20.100000000000001" customHeight="1">
      <c r="A50" s="74" t="s">
        <v>426</v>
      </c>
      <c r="B50" s="75" t="s">
        <v>885</v>
      </c>
      <c r="C50" s="48" t="s">
        <v>1060</v>
      </c>
      <c r="D50" s="75" t="s">
        <v>589</v>
      </c>
      <c r="E50" s="77" t="s">
        <v>590</v>
      </c>
      <c r="F50" s="26"/>
      <c r="G50" s="14" t="s">
        <v>83</v>
      </c>
      <c r="H50" s="14" t="s">
        <v>24</v>
      </c>
      <c r="I50" s="14" t="s">
        <v>77</v>
      </c>
      <c r="J50" s="14" t="s">
        <v>26</v>
      </c>
      <c r="K50" s="33">
        <v>13836113071</v>
      </c>
      <c r="L50" s="14" t="s">
        <v>17</v>
      </c>
      <c r="M50" s="14" t="s">
        <v>78</v>
      </c>
      <c r="N50" s="12"/>
      <c r="O50" s="31"/>
      <c r="P50" s="31"/>
      <c r="Q50" s="31"/>
      <c r="R50" s="31"/>
      <c r="S50" s="31"/>
      <c r="T50" s="32"/>
    </row>
    <row r="51" spans="1:20" s="5" customFormat="1" ht="20.100000000000001" customHeight="1">
      <c r="A51" s="74" t="s">
        <v>783</v>
      </c>
      <c r="B51" s="49" t="s">
        <v>780</v>
      </c>
      <c r="C51" s="48" t="s">
        <v>1061</v>
      </c>
      <c r="D51" s="18">
        <v>15146340988</v>
      </c>
      <c r="E51" s="53" t="s">
        <v>781</v>
      </c>
      <c r="F51" s="26"/>
      <c r="G51" s="14" t="s">
        <v>83</v>
      </c>
      <c r="H51" s="14" t="s">
        <v>24</v>
      </c>
      <c r="I51" s="14" t="s">
        <v>77</v>
      </c>
      <c r="J51" s="14" t="s">
        <v>26</v>
      </c>
      <c r="K51" s="33">
        <v>13836113071</v>
      </c>
      <c r="L51" s="14" t="s">
        <v>17</v>
      </c>
      <c r="M51" s="14" t="s">
        <v>78</v>
      </c>
      <c r="N51" s="12"/>
      <c r="O51" s="31"/>
      <c r="P51" s="31"/>
      <c r="Q51" s="31"/>
      <c r="R51" s="31"/>
      <c r="S51" s="31"/>
      <c r="T51" s="32"/>
    </row>
    <row r="52" spans="1:20" s="5" customFormat="1" ht="20.100000000000001" customHeight="1">
      <c r="A52" s="48" t="s">
        <v>428</v>
      </c>
      <c r="B52" s="49" t="s">
        <v>436</v>
      </c>
      <c r="C52" s="48" t="s">
        <v>437</v>
      </c>
      <c r="D52" s="48">
        <v>18904609396</v>
      </c>
      <c r="E52" s="50" t="s">
        <v>438</v>
      </c>
      <c r="F52" s="26"/>
      <c r="G52" s="14" t="s">
        <v>84</v>
      </c>
      <c r="H52" s="14" t="s">
        <v>24</v>
      </c>
      <c r="I52" s="14" t="s">
        <v>85</v>
      </c>
      <c r="J52" s="14" t="s">
        <v>86</v>
      </c>
      <c r="K52" s="33" t="s">
        <v>87</v>
      </c>
      <c r="L52" s="14" t="s">
        <v>17</v>
      </c>
      <c r="M52" s="14" t="s">
        <v>88</v>
      </c>
      <c r="N52" s="12"/>
      <c r="O52" s="31"/>
      <c r="P52" s="31"/>
      <c r="Q52" s="31"/>
      <c r="R52" s="31"/>
      <c r="S52" s="31"/>
      <c r="T52" s="32"/>
    </row>
    <row r="53" spans="1:20" s="5" customFormat="1" ht="20.100000000000001" customHeight="1">
      <c r="A53" s="48" t="s">
        <v>732</v>
      </c>
      <c r="B53" s="72">
        <v>1704010914</v>
      </c>
      <c r="C53" s="48" t="s">
        <v>1062</v>
      </c>
      <c r="D53" s="72">
        <v>18845622164</v>
      </c>
      <c r="E53" s="53" t="s">
        <v>487</v>
      </c>
      <c r="F53" s="26"/>
      <c r="G53" s="14" t="s">
        <v>89</v>
      </c>
      <c r="H53" s="14" t="s">
        <v>90</v>
      </c>
      <c r="I53" s="14" t="s">
        <v>85</v>
      </c>
      <c r="J53" s="14" t="s">
        <v>86</v>
      </c>
      <c r="K53" s="33" t="s">
        <v>87</v>
      </c>
      <c r="L53" s="14" t="s">
        <v>17</v>
      </c>
      <c r="M53" s="14" t="s">
        <v>88</v>
      </c>
      <c r="N53" s="12"/>
      <c r="O53" s="31"/>
      <c r="P53" s="31"/>
      <c r="Q53" s="31"/>
      <c r="R53" s="31"/>
      <c r="S53" s="31"/>
      <c r="T53" s="32"/>
    </row>
    <row r="54" spans="1:20" s="5" customFormat="1" ht="20.100000000000001" customHeight="1">
      <c r="A54" s="48" t="s">
        <v>1292</v>
      </c>
      <c r="B54" s="70"/>
      <c r="C54" s="48" t="s">
        <v>1181</v>
      </c>
      <c r="D54" s="70"/>
      <c r="E54" s="100" t="s">
        <v>950</v>
      </c>
      <c r="F54" s="26"/>
      <c r="G54" s="14" t="s">
        <v>91</v>
      </c>
      <c r="H54" s="14" t="s">
        <v>24</v>
      </c>
      <c r="I54" s="14" t="s">
        <v>85</v>
      </c>
      <c r="J54" s="14" t="s">
        <v>86</v>
      </c>
      <c r="K54" s="33" t="s">
        <v>87</v>
      </c>
      <c r="L54" s="14" t="s">
        <v>17</v>
      </c>
      <c r="M54" s="14" t="s">
        <v>88</v>
      </c>
      <c r="N54" s="12"/>
      <c r="O54" s="31"/>
      <c r="P54" s="31"/>
      <c r="Q54" s="31"/>
      <c r="R54" s="31"/>
      <c r="S54" s="31"/>
      <c r="T54" s="32"/>
    </row>
    <row r="55" spans="1:20" s="5" customFormat="1" ht="20.100000000000001" customHeight="1">
      <c r="A55" s="48" t="s">
        <v>747</v>
      </c>
      <c r="B55" s="75" t="s">
        <v>996</v>
      </c>
      <c r="C55" s="48" t="s">
        <v>1064</v>
      </c>
      <c r="D55" s="75" t="s">
        <v>997</v>
      </c>
      <c r="E55" s="101" t="s">
        <v>951</v>
      </c>
      <c r="F55" s="26"/>
      <c r="G55" s="14" t="s">
        <v>92</v>
      </c>
      <c r="H55" s="14" t="s">
        <v>90</v>
      </c>
      <c r="I55" s="14" t="s">
        <v>85</v>
      </c>
      <c r="J55" s="14" t="s">
        <v>86</v>
      </c>
      <c r="K55" s="33" t="s">
        <v>87</v>
      </c>
      <c r="L55" s="14" t="s">
        <v>17</v>
      </c>
      <c r="M55" s="14" t="s">
        <v>88</v>
      </c>
      <c r="N55" s="12"/>
      <c r="O55" s="31"/>
      <c r="P55" s="31"/>
      <c r="Q55" s="31"/>
      <c r="R55" s="31"/>
      <c r="S55" s="31"/>
      <c r="T55" s="32"/>
    </row>
    <row r="56" spans="1:20" s="5" customFormat="1" ht="20.100000000000001" customHeight="1">
      <c r="A56" s="48" t="s">
        <v>1292</v>
      </c>
      <c r="B56" s="48"/>
      <c r="C56" s="48" t="s">
        <v>1182</v>
      </c>
      <c r="D56" s="18">
        <v>15674149149</v>
      </c>
      <c r="E56" s="83" t="s">
        <v>953</v>
      </c>
      <c r="F56" s="26"/>
      <c r="G56" s="14" t="s">
        <v>93</v>
      </c>
      <c r="H56" s="14" t="s">
        <v>90</v>
      </c>
      <c r="I56" s="14" t="s">
        <v>85</v>
      </c>
      <c r="J56" s="14" t="s">
        <v>86</v>
      </c>
      <c r="K56" s="33" t="s">
        <v>87</v>
      </c>
      <c r="L56" s="14" t="s">
        <v>17</v>
      </c>
      <c r="M56" s="14" t="s">
        <v>88</v>
      </c>
      <c r="N56" s="12"/>
      <c r="O56" s="31"/>
      <c r="P56" s="31"/>
      <c r="Q56" s="31"/>
      <c r="R56" s="31"/>
      <c r="S56" s="31"/>
      <c r="T56" s="32"/>
    </row>
    <row r="57" spans="1:20" s="5" customFormat="1" ht="20.100000000000001" customHeight="1">
      <c r="A57" s="72" t="s">
        <v>474</v>
      </c>
      <c r="B57" s="75" t="s">
        <v>488</v>
      </c>
      <c r="C57" s="48" t="s">
        <v>1066</v>
      </c>
      <c r="D57" s="75" t="s">
        <v>489</v>
      </c>
      <c r="E57" s="53" t="s">
        <v>490</v>
      </c>
      <c r="F57" s="26"/>
      <c r="G57" s="14" t="s">
        <v>94</v>
      </c>
      <c r="H57" s="14" t="s">
        <v>24</v>
      </c>
      <c r="I57" s="14" t="s">
        <v>85</v>
      </c>
      <c r="J57" s="14" t="s">
        <v>86</v>
      </c>
      <c r="K57" s="33" t="s">
        <v>87</v>
      </c>
      <c r="L57" s="14" t="s">
        <v>17</v>
      </c>
      <c r="M57" s="14" t="s">
        <v>88</v>
      </c>
      <c r="N57" s="12"/>
      <c r="O57" s="31"/>
      <c r="P57" s="31"/>
      <c r="Q57" s="31"/>
      <c r="R57" s="31"/>
      <c r="S57" s="31"/>
      <c r="T57" s="32"/>
    </row>
    <row r="58" spans="1:20" s="5" customFormat="1" ht="20.100000000000001" customHeight="1">
      <c r="A58" s="48" t="s">
        <v>428</v>
      </c>
      <c r="B58" s="18">
        <v>1704010524</v>
      </c>
      <c r="C58" s="48" t="s">
        <v>439</v>
      </c>
      <c r="D58" s="18">
        <v>17519516013</v>
      </c>
      <c r="E58" s="53" t="s">
        <v>440</v>
      </c>
      <c r="F58" s="26" t="s">
        <v>441</v>
      </c>
      <c r="G58" s="14" t="s">
        <v>95</v>
      </c>
      <c r="H58" s="14" t="s">
        <v>24</v>
      </c>
      <c r="I58" s="14" t="s">
        <v>85</v>
      </c>
      <c r="J58" s="14" t="s">
        <v>86</v>
      </c>
      <c r="K58" s="33" t="s">
        <v>87</v>
      </c>
      <c r="L58" s="14" t="s">
        <v>17</v>
      </c>
      <c r="M58" s="14" t="s">
        <v>88</v>
      </c>
      <c r="N58" s="12"/>
      <c r="O58" s="31"/>
      <c r="P58" s="31"/>
      <c r="Q58" s="31"/>
      <c r="R58" s="31"/>
      <c r="S58" s="31"/>
      <c r="T58" s="32"/>
    </row>
    <row r="59" spans="1:20" s="5" customFormat="1" ht="20.100000000000001" customHeight="1">
      <c r="A59" s="48" t="s">
        <v>428</v>
      </c>
      <c r="B59" s="47" t="s">
        <v>442</v>
      </c>
      <c r="C59" s="48" t="s">
        <v>443</v>
      </c>
      <c r="D59" s="47" t="s">
        <v>444</v>
      </c>
      <c r="E59" s="53" t="s">
        <v>445</v>
      </c>
      <c r="F59" s="26"/>
      <c r="G59" s="14" t="s">
        <v>96</v>
      </c>
      <c r="H59" s="14" t="s">
        <v>24</v>
      </c>
      <c r="I59" s="14" t="s">
        <v>85</v>
      </c>
      <c r="J59" s="14" t="s">
        <v>86</v>
      </c>
      <c r="K59" s="33" t="s">
        <v>87</v>
      </c>
      <c r="L59" s="14" t="s">
        <v>17</v>
      </c>
      <c r="M59" s="14" t="s">
        <v>88</v>
      </c>
      <c r="N59" s="12"/>
      <c r="O59" s="31"/>
      <c r="P59" s="31"/>
      <c r="Q59" s="31"/>
      <c r="R59" s="31"/>
      <c r="S59" s="31"/>
      <c r="T59" s="32"/>
    </row>
    <row r="60" spans="1:20" ht="20.100000000000001" customHeight="1">
      <c r="A60" s="48" t="s">
        <v>468</v>
      </c>
      <c r="B60" s="18">
        <v>1704010501</v>
      </c>
      <c r="C60" s="48" t="s">
        <v>942</v>
      </c>
      <c r="D60" s="18">
        <v>18904602303</v>
      </c>
      <c r="E60" s="83" t="s">
        <v>943</v>
      </c>
      <c r="F60" s="26"/>
      <c r="G60" s="14" t="s">
        <v>97</v>
      </c>
      <c r="H60" s="14" t="s">
        <v>24</v>
      </c>
      <c r="I60" s="14" t="s">
        <v>98</v>
      </c>
      <c r="J60" s="14" t="s">
        <v>86</v>
      </c>
      <c r="K60" s="33" t="s">
        <v>99</v>
      </c>
      <c r="L60" s="14" t="s">
        <v>17</v>
      </c>
      <c r="M60" s="14" t="s">
        <v>100</v>
      </c>
      <c r="O60" s="31"/>
      <c r="P60" s="31"/>
      <c r="Q60" s="31"/>
      <c r="R60" s="31"/>
      <c r="S60" s="31"/>
    </row>
    <row r="61" spans="1:20" ht="20.100000000000001" customHeight="1">
      <c r="A61" s="74" t="s">
        <v>729</v>
      </c>
      <c r="B61" s="74">
        <v>1704010702</v>
      </c>
      <c r="C61" s="48" t="s">
        <v>1067</v>
      </c>
      <c r="D61" s="74">
        <v>13101661856</v>
      </c>
      <c r="E61" s="80" t="s">
        <v>591</v>
      </c>
      <c r="F61" s="26"/>
      <c r="G61" s="14" t="s">
        <v>101</v>
      </c>
      <c r="H61" s="14" t="s">
        <v>24</v>
      </c>
      <c r="I61" s="14" t="s">
        <v>98</v>
      </c>
      <c r="J61" s="14" t="s">
        <v>86</v>
      </c>
      <c r="K61" s="33" t="s">
        <v>99</v>
      </c>
      <c r="L61" s="14" t="s">
        <v>17</v>
      </c>
      <c r="M61" s="14" t="s">
        <v>100</v>
      </c>
      <c r="O61" s="31"/>
      <c r="P61" s="31"/>
      <c r="Q61" s="31"/>
      <c r="R61" s="31"/>
      <c r="S61" s="31"/>
    </row>
    <row r="62" spans="1:20" ht="20.100000000000001" customHeight="1">
      <c r="A62" s="46" t="s">
        <v>426</v>
      </c>
      <c r="B62" s="74"/>
      <c r="C62" s="48" t="s">
        <v>1068</v>
      </c>
      <c r="D62" s="74">
        <v>17610422288</v>
      </c>
      <c r="E62" s="80" t="s">
        <v>592</v>
      </c>
      <c r="F62" s="26"/>
      <c r="G62" s="14" t="s">
        <v>102</v>
      </c>
      <c r="H62" s="14" t="s">
        <v>24</v>
      </c>
      <c r="I62" s="14" t="s">
        <v>98</v>
      </c>
      <c r="J62" s="14" t="s">
        <v>86</v>
      </c>
      <c r="K62" s="33" t="s">
        <v>99</v>
      </c>
      <c r="L62" s="14" t="s">
        <v>17</v>
      </c>
      <c r="M62" s="14" t="s">
        <v>100</v>
      </c>
      <c r="O62" s="31"/>
      <c r="P62" s="31"/>
      <c r="Q62" s="31"/>
      <c r="R62" s="31"/>
      <c r="S62" s="31"/>
    </row>
    <row r="63" spans="1:20" ht="20.100000000000001" customHeight="1">
      <c r="A63" s="74" t="s">
        <v>709</v>
      </c>
      <c r="B63" s="74">
        <v>1704010708</v>
      </c>
      <c r="C63" s="48" t="s">
        <v>1069</v>
      </c>
      <c r="D63" s="74">
        <v>17645162935</v>
      </c>
      <c r="E63" s="102" t="s">
        <v>944</v>
      </c>
      <c r="F63" s="26"/>
      <c r="G63" s="14" t="s">
        <v>103</v>
      </c>
      <c r="H63" s="14" t="s">
        <v>24</v>
      </c>
      <c r="I63" s="14" t="s">
        <v>98</v>
      </c>
      <c r="J63" s="14" t="s">
        <v>86</v>
      </c>
      <c r="K63" s="33" t="s">
        <v>99</v>
      </c>
      <c r="L63" s="14" t="s">
        <v>17</v>
      </c>
      <c r="M63" s="14" t="s">
        <v>100</v>
      </c>
      <c r="O63" s="31"/>
      <c r="P63" s="31"/>
      <c r="Q63" s="31"/>
      <c r="R63" s="31"/>
      <c r="S63" s="31"/>
    </row>
    <row r="64" spans="1:20" ht="20.100000000000001" customHeight="1">
      <c r="A64" s="46" t="s">
        <v>748</v>
      </c>
      <c r="B64" s="74">
        <v>1704010218</v>
      </c>
      <c r="C64" s="48" t="s">
        <v>1070</v>
      </c>
      <c r="D64" s="74">
        <v>13104071219</v>
      </c>
      <c r="E64" s="102" t="s">
        <v>954</v>
      </c>
      <c r="F64" s="26"/>
      <c r="G64" s="14" t="s">
        <v>104</v>
      </c>
      <c r="H64" s="14" t="s">
        <v>24</v>
      </c>
      <c r="I64" s="14" t="s">
        <v>98</v>
      </c>
      <c r="J64" s="14" t="s">
        <v>86</v>
      </c>
      <c r="K64" s="33" t="s">
        <v>99</v>
      </c>
      <c r="L64" s="14" t="s">
        <v>17</v>
      </c>
      <c r="M64" s="14" t="s">
        <v>100</v>
      </c>
      <c r="O64" s="31"/>
      <c r="P64" s="31"/>
      <c r="Q64" s="31"/>
      <c r="R64" s="31"/>
      <c r="S64" s="31"/>
    </row>
    <row r="65" spans="1:20" s="4" customFormat="1" ht="20.100000000000001" customHeight="1">
      <c r="A65" s="74" t="s">
        <v>426</v>
      </c>
      <c r="B65" s="75" t="s">
        <v>593</v>
      </c>
      <c r="C65" s="48" t="s">
        <v>1071</v>
      </c>
      <c r="D65" s="75" t="s">
        <v>594</v>
      </c>
      <c r="E65" s="77" t="s">
        <v>595</v>
      </c>
      <c r="F65" s="26"/>
      <c r="G65" s="14" t="s">
        <v>105</v>
      </c>
      <c r="H65" s="14" t="s">
        <v>24</v>
      </c>
      <c r="I65" s="14" t="s">
        <v>98</v>
      </c>
      <c r="J65" s="14" t="s">
        <v>86</v>
      </c>
      <c r="K65" s="33" t="s">
        <v>99</v>
      </c>
      <c r="L65" s="14" t="s">
        <v>17</v>
      </c>
      <c r="M65" s="14" t="s">
        <v>100</v>
      </c>
      <c r="N65" s="12"/>
      <c r="O65" s="31"/>
      <c r="P65" s="31"/>
      <c r="Q65" s="31"/>
      <c r="R65" s="31"/>
      <c r="S65" s="31"/>
    </row>
    <row r="66" spans="1:20" ht="20.100000000000001" customHeight="1">
      <c r="A66" s="74" t="s">
        <v>420</v>
      </c>
      <c r="B66" s="74">
        <v>1704010115</v>
      </c>
      <c r="C66" s="48" t="s">
        <v>1072</v>
      </c>
      <c r="D66" s="74">
        <v>18903604692</v>
      </c>
      <c r="E66" s="80" t="s">
        <v>596</v>
      </c>
      <c r="F66" s="26"/>
      <c r="G66" s="14" t="s">
        <v>106</v>
      </c>
      <c r="H66" s="14" t="s">
        <v>24</v>
      </c>
      <c r="I66" s="14" t="s">
        <v>98</v>
      </c>
      <c r="J66" s="14" t="s">
        <v>86</v>
      </c>
      <c r="K66" s="33" t="s">
        <v>99</v>
      </c>
      <c r="L66" s="14" t="s">
        <v>17</v>
      </c>
      <c r="M66" s="14" t="s">
        <v>100</v>
      </c>
      <c r="O66" s="31"/>
      <c r="P66" s="31"/>
      <c r="Q66" s="31"/>
      <c r="R66" s="31"/>
      <c r="S66" s="31"/>
    </row>
    <row r="67" spans="1:20" s="4" customFormat="1" ht="20.100000000000001" customHeight="1">
      <c r="A67" s="48" t="s">
        <v>731</v>
      </c>
      <c r="B67" s="18">
        <v>1704011009</v>
      </c>
      <c r="C67" s="48" t="s">
        <v>1073</v>
      </c>
      <c r="D67" s="48">
        <v>18946007611</v>
      </c>
      <c r="E67" s="50" t="s">
        <v>509</v>
      </c>
      <c r="F67" s="26"/>
      <c r="G67" s="14" t="s">
        <v>107</v>
      </c>
      <c r="H67" s="14" t="s">
        <v>24</v>
      </c>
      <c r="I67" s="14" t="s">
        <v>98</v>
      </c>
      <c r="J67" s="14" t="s">
        <v>86</v>
      </c>
      <c r="K67" s="33" t="s">
        <v>99</v>
      </c>
      <c r="L67" s="14" t="s">
        <v>17</v>
      </c>
      <c r="M67" s="14" t="s">
        <v>100</v>
      </c>
      <c r="N67" s="12"/>
      <c r="O67" s="31"/>
      <c r="P67" s="31"/>
      <c r="Q67" s="31"/>
      <c r="R67" s="31"/>
      <c r="S67" s="31"/>
    </row>
    <row r="68" spans="1:20" ht="20.100000000000001" customHeight="1">
      <c r="A68" s="48" t="s">
        <v>530</v>
      </c>
      <c r="B68" s="18"/>
      <c r="C68" s="48" t="s">
        <v>1074</v>
      </c>
      <c r="D68" s="18"/>
      <c r="E68" s="51"/>
      <c r="F68" s="26"/>
      <c r="G68" s="14" t="s">
        <v>108</v>
      </c>
      <c r="H68" s="14" t="s">
        <v>109</v>
      </c>
      <c r="I68" s="14" t="s">
        <v>110</v>
      </c>
      <c r="J68" s="14" t="s">
        <v>86</v>
      </c>
      <c r="K68" s="33">
        <v>13904519404</v>
      </c>
      <c r="L68" s="14" t="s">
        <v>17</v>
      </c>
      <c r="M68" s="14" t="s">
        <v>111</v>
      </c>
      <c r="O68" s="31"/>
      <c r="P68" s="31"/>
      <c r="Q68" s="31"/>
      <c r="R68" s="31"/>
      <c r="S68" s="31"/>
    </row>
    <row r="69" spans="1:20" s="4" customFormat="1" ht="20.100000000000001" customHeight="1">
      <c r="A69" s="48" t="s">
        <v>1013</v>
      </c>
      <c r="B69" s="46"/>
      <c r="C69" s="48" t="s">
        <v>1075</v>
      </c>
      <c r="D69" s="18"/>
      <c r="E69" s="54"/>
      <c r="F69" s="21"/>
      <c r="G69" s="84" t="s">
        <v>112</v>
      </c>
      <c r="H69" s="14" t="s">
        <v>113</v>
      </c>
      <c r="I69" s="16" t="s">
        <v>110</v>
      </c>
      <c r="J69" s="14" t="s">
        <v>86</v>
      </c>
      <c r="K69" s="34">
        <v>13904519404</v>
      </c>
      <c r="L69" s="14" t="s">
        <v>17</v>
      </c>
      <c r="M69" s="35" t="s">
        <v>111</v>
      </c>
      <c r="N69" s="12"/>
      <c r="O69" s="31"/>
      <c r="P69" s="31"/>
      <c r="Q69" s="31"/>
      <c r="R69" s="31"/>
      <c r="S69" s="31"/>
    </row>
    <row r="70" spans="1:20" s="4" customFormat="1" ht="20.100000000000001" customHeight="1">
      <c r="A70" s="74" t="s">
        <v>420</v>
      </c>
      <c r="B70" s="74">
        <v>1704010109</v>
      </c>
      <c r="C70" s="48" t="s">
        <v>1076</v>
      </c>
      <c r="D70" s="74">
        <v>15953456107</v>
      </c>
      <c r="E70" s="80" t="s">
        <v>597</v>
      </c>
      <c r="F70" s="21"/>
      <c r="G70" s="84" t="s">
        <v>114</v>
      </c>
      <c r="H70" s="14" t="s">
        <v>24</v>
      </c>
      <c r="I70" s="16" t="s">
        <v>110</v>
      </c>
      <c r="J70" s="14" t="s">
        <v>86</v>
      </c>
      <c r="K70" s="34">
        <v>13904519404</v>
      </c>
      <c r="L70" s="14" t="s">
        <v>17</v>
      </c>
      <c r="M70" s="35" t="s">
        <v>111</v>
      </c>
      <c r="N70" s="12"/>
      <c r="O70" s="31"/>
      <c r="P70" s="31"/>
      <c r="Q70" s="31"/>
      <c r="R70" s="31"/>
      <c r="S70" s="31"/>
    </row>
    <row r="71" spans="1:20" s="5" customFormat="1" ht="20.100000000000001" customHeight="1">
      <c r="A71" s="48" t="s">
        <v>782</v>
      </c>
      <c r="B71" s="48"/>
      <c r="C71" s="48" t="s">
        <v>1077</v>
      </c>
      <c r="D71" s="18"/>
      <c r="E71" s="55"/>
      <c r="F71" s="21"/>
      <c r="G71" s="84" t="s">
        <v>115</v>
      </c>
      <c r="H71" s="14" t="s">
        <v>24</v>
      </c>
      <c r="I71" s="16" t="s">
        <v>110</v>
      </c>
      <c r="J71" s="14" t="s">
        <v>86</v>
      </c>
      <c r="K71" s="34">
        <v>13904519404</v>
      </c>
      <c r="L71" s="14" t="s">
        <v>17</v>
      </c>
      <c r="M71" s="35" t="s">
        <v>111</v>
      </c>
      <c r="N71" s="12"/>
      <c r="O71" s="31"/>
      <c r="P71" s="31"/>
      <c r="Q71" s="31"/>
      <c r="R71" s="31"/>
      <c r="S71" s="31"/>
      <c r="T71" s="32"/>
    </row>
    <row r="72" spans="1:20" s="5" customFormat="1" ht="20.100000000000001" customHeight="1">
      <c r="A72" s="48" t="s">
        <v>426</v>
      </c>
      <c r="B72" s="56"/>
      <c r="C72" s="48" t="s">
        <v>1078</v>
      </c>
      <c r="D72" s="56"/>
      <c r="E72" s="54"/>
      <c r="F72" s="21"/>
      <c r="G72" s="84" t="s">
        <v>116</v>
      </c>
      <c r="H72" s="14" t="s">
        <v>113</v>
      </c>
      <c r="I72" s="16" t="s">
        <v>110</v>
      </c>
      <c r="J72" s="14" t="s">
        <v>86</v>
      </c>
      <c r="K72" s="34">
        <v>13904519404</v>
      </c>
      <c r="L72" s="14" t="s">
        <v>17</v>
      </c>
      <c r="M72" s="35" t="s">
        <v>111</v>
      </c>
      <c r="N72" s="12"/>
      <c r="O72" s="31"/>
      <c r="P72" s="31"/>
      <c r="Q72" s="31"/>
      <c r="R72" s="31"/>
      <c r="S72" s="31"/>
      <c r="T72" s="32"/>
    </row>
    <row r="73" spans="1:20" s="5" customFormat="1" ht="20.100000000000001" customHeight="1">
      <c r="A73" s="74" t="s">
        <v>998</v>
      </c>
      <c r="B73" s="74">
        <v>1704010224</v>
      </c>
      <c r="C73" s="48" t="s">
        <v>1079</v>
      </c>
      <c r="D73" s="74">
        <v>18346399879</v>
      </c>
      <c r="E73" s="80" t="s">
        <v>886</v>
      </c>
      <c r="F73" s="26"/>
      <c r="G73" s="84" t="s">
        <v>117</v>
      </c>
      <c r="H73" s="14" t="s">
        <v>113</v>
      </c>
      <c r="I73" s="14" t="s">
        <v>110</v>
      </c>
      <c r="J73" s="14" t="s">
        <v>86</v>
      </c>
      <c r="K73" s="34">
        <v>13904519404</v>
      </c>
      <c r="L73" s="14" t="s">
        <v>17</v>
      </c>
      <c r="M73" s="35" t="s">
        <v>111</v>
      </c>
      <c r="N73" s="12"/>
      <c r="O73" s="31"/>
      <c r="P73" s="31"/>
      <c r="Q73" s="31"/>
      <c r="R73" s="31"/>
      <c r="S73" s="31"/>
      <c r="T73" s="32"/>
    </row>
    <row r="74" spans="1:20" s="5" customFormat="1" ht="20.100000000000001" customHeight="1">
      <c r="A74" s="74" t="s">
        <v>581</v>
      </c>
      <c r="B74" s="74">
        <v>1704010827</v>
      </c>
      <c r="C74" s="48" t="s">
        <v>1080</v>
      </c>
      <c r="D74" s="75" t="s">
        <v>598</v>
      </c>
      <c r="E74" s="75" t="s">
        <v>554</v>
      </c>
      <c r="F74" s="21"/>
      <c r="G74" s="14" t="s">
        <v>118</v>
      </c>
      <c r="H74" s="14" t="s">
        <v>24</v>
      </c>
      <c r="I74" s="14" t="s">
        <v>110</v>
      </c>
      <c r="J74" s="14" t="s">
        <v>86</v>
      </c>
      <c r="K74" s="34">
        <v>13904519404</v>
      </c>
      <c r="L74" s="14" t="s">
        <v>17</v>
      </c>
      <c r="M74" s="35" t="s">
        <v>111</v>
      </c>
      <c r="N74" s="12"/>
      <c r="O74" s="31"/>
      <c r="P74" s="31"/>
      <c r="Q74" s="31"/>
      <c r="R74" s="31"/>
      <c r="S74" s="31"/>
      <c r="T74" s="32"/>
    </row>
    <row r="75" spans="1:20" s="5" customFormat="1" ht="20.100000000000001" customHeight="1">
      <c r="A75" s="74" t="s">
        <v>599</v>
      </c>
      <c r="B75" s="74">
        <v>1704010820</v>
      </c>
      <c r="C75" s="48" t="s">
        <v>1081</v>
      </c>
      <c r="D75" s="75" t="s">
        <v>999</v>
      </c>
      <c r="E75" s="75" t="s">
        <v>555</v>
      </c>
      <c r="F75" s="21"/>
      <c r="G75" s="70" t="s">
        <v>119</v>
      </c>
      <c r="H75" s="14" t="s">
        <v>113</v>
      </c>
      <c r="I75" s="14" t="s">
        <v>110</v>
      </c>
      <c r="J75" s="14" t="s">
        <v>86</v>
      </c>
      <c r="K75" s="33">
        <v>13904519404</v>
      </c>
      <c r="L75" s="14" t="s">
        <v>17</v>
      </c>
      <c r="M75" s="14" t="s">
        <v>111</v>
      </c>
      <c r="N75" s="12"/>
      <c r="O75" s="31"/>
      <c r="P75" s="31"/>
      <c r="Q75" s="31"/>
      <c r="R75" s="31"/>
      <c r="S75" s="31"/>
      <c r="T75" s="32"/>
    </row>
    <row r="76" spans="1:20" s="6" customFormat="1" ht="20.100000000000001" customHeight="1">
      <c r="A76" s="74" t="s">
        <v>426</v>
      </c>
      <c r="B76" s="75" t="s">
        <v>600</v>
      </c>
      <c r="C76" s="48" t="s">
        <v>1082</v>
      </c>
      <c r="D76" s="75" t="s">
        <v>601</v>
      </c>
      <c r="E76" s="80" t="s">
        <v>602</v>
      </c>
      <c r="F76" s="21"/>
      <c r="G76" s="14" t="s">
        <v>120</v>
      </c>
      <c r="H76" s="14" t="s">
        <v>113</v>
      </c>
      <c r="I76" s="14" t="s">
        <v>110</v>
      </c>
      <c r="J76" s="14" t="s">
        <v>86</v>
      </c>
      <c r="K76" s="33">
        <v>13904519404</v>
      </c>
      <c r="L76" s="14" t="s">
        <v>17</v>
      </c>
      <c r="M76" s="14" t="s">
        <v>111</v>
      </c>
      <c r="N76" s="12"/>
      <c r="O76" s="31"/>
      <c r="P76" s="31"/>
      <c r="Q76" s="31"/>
      <c r="R76" s="31"/>
      <c r="S76" s="31"/>
      <c r="T76" s="36"/>
    </row>
    <row r="77" spans="1:20" s="5" customFormat="1" ht="20.100000000000001" customHeight="1">
      <c r="A77" s="72" t="s">
        <v>732</v>
      </c>
      <c r="B77" s="72">
        <v>1704010926</v>
      </c>
      <c r="C77" s="48" t="s">
        <v>1083</v>
      </c>
      <c r="D77" s="75" t="s">
        <v>491</v>
      </c>
      <c r="E77" s="53" t="s">
        <v>492</v>
      </c>
      <c r="F77" s="21"/>
      <c r="G77" s="14" t="s">
        <v>121</v>
      </c>
      <c r="H77" s="14" t="s">
        <v>24</v>
      </c>
      <c r="I77" s="14" t="s">
        <v>122</v>
      </c>
      <c r="J77" s="14" t="s">
        <v>86</v>
      </c>
      <c r="K77" s="33" t="s">
        <v>123</v>
      </c>
      <c r="L77" s="14" t="s">
        <v>17</v>
      </c>
      <c r="M77" s="14" t="s">
        <v>124</v>
      </c>
      <c r="N77" s="12"/>
      <c r="O77" s="31"/>
      <c r="P77" s="31"/>
      <c r="Q77" s="31"/>
      <c r="R77" s="31"/>
      <c r="S77" s="31"/>
      <c r="T77" s="32"/>
    </row>
    <row r="78" spans="1:20" s="5" customFormat="1" ht="20.100000000000001" customHeight="1">
      <c r="A78" s="72" t="s">
        <v>747</v>
      </c>
      <c r="B78" s="74">
        <v>1704010222</v>
      </c>
      <c r="C78" s="48" t="s">
        <v>1084</v>
      </c>
      <c r="D78" s="75" t="s">
        <v>981</v>
      </c>
      <c r="E78" s="103" t="s">
        <v>956</v>
      </c>
      <c r="F78" s="21"/>
      <c r="G78" s="14" t="s">
        <v>125</v>
      </c>
      <c r="H78" s="14" t="s">
        <v>24</v>
      </c>
      <c r="I78" s="14" t="s">
        <v>122</v>
      </c>
      <c r="J78" s="14" t="s">
        <v>86</v>
      </c>
      <c r="K78" s="33" t="s">
        <v>123</v>
      </c>
      <c r="L78" s="14" t="s">
        <v>17</v>
      </c>
      <c r="M78" s="14" t="s">
        <v>124</v>
      </c>
      <c r="N78" s="12"/>
      <c r="O78" s="31"/>
      <c r="P78" s="31"/>
      <c r="Q78" s="31"/>
      <c r="R78" s="31"/>
      <c r="S78" s="31"/>
      <c r="T78" s="32"/>
    </row>
    <row r="79" spans="1:20" ht="20.100000000000001" customHeight="1">
      <c r="A79" s="72" t="s">
        <v>747</v>
      </c>
      <c r="B79" s="74">
        <v>1604010202</v>
      </c>
      <c r="C79" s="48" t="s">
        <v>1085</v>
      </c>
      <c r="D79" s="74">
        <v>18846164376</v>
      </c>
      <c r="E79" s="80" t="s">
        <v>887</v>
      </c>
      <c r="F79" s="21"/>
      <c r="G79" s="14" t="s">
        <v>126</v>
      </c>
      <c r="H79" s="14" t="s">
        <v>24</v>
      </c>
      <c r="I79" s="14" t="s">
        <v>122</v>
      </c>
      <c r="J79" s="14" t="s">
        <v>86</v>
      </c>
      <c r="K79" s="33" t="s">
        <v>123</v>
      </c>
      <c r="L79" s="14" t="s">
        <v>17</v>
      </c>
      <c r="M79" s="14" t="s">
        <v>124</v>
      </c>
      <c r="O79" s="31"/>
      <c r="P79" s="31"/>
      <c r="Q79" s="31"/>
      <c r="R79" s="31"/>
      <c r="S79" s="31"/>
    </row>
    <row r="80" spans="1:20" ht="20.100000000000001" customHeight="1">
      <c r="A80" s="72" t="s">
        <v>733</v>
      </c>
      <c r="B80" s="72">
        <v>1604010911</v>
      </c>
      <c r="C80" s="48" t="s">
        <v>1086</v>
      </c>
      <c r="D80" s="72">
        <v>18845622195</v>
      </c>
      <c r="E80" s="45" t="s">
        <v>493</v>
      </c>
      <c r="F80" s="21"/>
      <c r="G80" s="14" t="s">
        <v>127</v>
      </c>
      <c r="H80" s="14" t="s">
        <v>24</v>
      </c>
      <c r="I80" s="14" t="s">
        <v>955</v>
      </c>
      <c r="J80" s="14" t="s">
        <v>86</v>
      </c>
      <c r="K80" s="33" t="s">
        <v>123</v>
      </c>
      <c r="L80" s="14" t="s">
        <v>17</v>
      </c>
      <c r="M80" s="14" t="s">
        <v>124</v>
      </c>
      <c r="O80" s="31"/>
      <c r="P80" s="31"/>
      <c r="Q80" s="31"/>
      <c r="R80" s="31"/>
      <c r="S80" s="31"/>
    </row>
    <row r="81" spans="1:20" s="5" customFormat="1" ht="20.100000000000001" customHeight="1">
      <c r="A81" s="74" t="s">
        <v>603</v>
      </c>
      <c r="B81" s="74">
        <v>1704010810</v>
      </c>
      <c r="C81" s="48" t="s">
        <v>1087</v>
      </c>
      <c r="D81" s="74">
        <v>15704041176</v>
      </c>
      <c r="E81" s="74" t="s">
        <v>556</v>
      </c>
      <c r="F81" s="21"/>
      <c r="G81" s="14" t="s">
        <v>128</v>
      </c>
      <c r="H81" s="14" t="s">
        <v>24</v>
      </c>
      <c r="I81" s="14" t="s">
        <v>122</v>
      </c>
      <c r="J81" s="14" t="s">
        <v>86</v>
      </c>
      <c r="K81" s="33" t="s">
        <v>123</v>
      </c>
      <c r="L81" s="14" t="s">
        <v>17</v>
      </c>
      <c r="M81" s="14" t="s">
        <v>124</v>
      </c>
      <c r="N81" s="12"/>
      <c r="O81" s="31"/>
      <c r="P81" s="31"/>
      <c r="Q81" s="31"/>
      <c r="R81" s="31"/>
      <c r="S81" s="31"/>
      <c r="T81" s="32"/>
    </row>
    <row r="82" spans="1:20" s="5" customFormat="1" ht="20.100000000000001" customHeight="1">
      <c r="A82" s="46" t="s">
        <v>773</v>
      </c>
      <c r="B82" s="74">
        <v>1704010621</v>
      </c>
      <c r="C82" s="48" t="s">
        <v>1088</v>
      </c>
      <c r="D82" s="74">
        <v>15774610217</v>
      </c>
      <c r="E82" s="74" t="s">
        <v>929</v>
      </c>
      <c r="F82" s="42"/>
      <c r="G82" s="14" t="s">
        <v>129</v>
      </c>
      <c r="H82" s="14" t="s">
        <v>24</v>
      </c>
      <c r="I82" s="14" t="s">
        <v>122</v>
      </c>
      <c r="J82" s="14" t="s">
        <v>86</v>
      </c>
      <c r="K82" s="33" t="s">
        <v>123</v>
      </c>
      <c r="L82" s="14" t="s">
        <v>17</v>
      </c>
      <c r="M82" s="14" t="s">
        <v>124</v>
      </c>
      <c r="N82" s="12"/>
      <c r="O82" s="31"/>
      <c r="P82" s="31"/>
      <c r="Q82" s="31"/>
      <c r="R82" s="31"/>
      <c r="S82" s="31"/>
      <c r="T82" s="32"/>
    </row>
    <row r="83" spans="1:20" s="5" customFormat="1" ht="20.100000000000001" customHeight="1">
      <c r="A83" s="74" t="s">
        <v>982</v>
      </c>
      <c r="B83" s="74">
        <v>1604010222</v>
      </c>
      <c r="C83" s="48" t="s">
        <v>1089</v>
      </c>
      <c r="D83" s="74">
        <v>17766567211</v>
      </c>
      <c r="E83" s="80" t="s">
        <v>888</v>
      </c>
      <c r="F83" s="42"/>
      <c r="G83" s="14" t="s">
        <v>130</v>
      </c>
      <c r="H83" s="14" t="s">
        <v>24</v>
      </c>
      <c r="I83" s="14" t="s">
        <v>122</v>
      </c>
      <c r="J83" s="14" t="s">
        <v>86</v>
      </c>
      <c r="K83" s="33" t="s">
        <v>123</v>
      </c>
      <c r="L83" s="14" t="s">
        <v>17</v>
      </c>
      <c r="M83" s="14" t="s">
        <v>124</v>
      </c>
      <c r="N83" s="12"/>
      <c r="O83" s="31"/>
      <c r="P83" s="31"/>
      <c r="Q83" s="31"/>
      <c r="R83" s="31"/>
      <c r="S83" s="31"/>
      <c r="T83" s="32"/>
    </row>
    <row r="84" spans="1:20" s="5" customFormat="1" ht="20.100000000000001" customHeight="1">
      <c r="A84" s="74" t="s">
        <v>426</v>
      </c>
      <c r="B84" s="75" t="s">
        <v>604</v>
      </c>
      <c r="C84" s="48" t="s">
        <v>1090</v>
      </c>
      <c r="D84" s="75" t="s">
        <v>605</v>
      </c>
      <c r="E84" s="77" t="s">
        <v>606</v>
      </c>
      <c r="F84" s="26"/>
      <c r="G84" s="14" t="s">
        <v>131</v>
      </c>
      <c r="H84" s="14" t="s">
        <v>24</v>
      </c>
      <c r="I84" s="14" t="s">
        <v>122</v>
      </c>
      <c r="J84" s="14" t="s">
        <v>86</v>
      </c>
      <c r="K84" s="33" t="s">
        <v>123</v>
      </c>
      <c r="L84" s="14" t="s">
        <v>17</v>
      </c>
      <c r="M84" s="14" t="s">
        <v>124</v>
      </c>
      <c r="N84" s="12"/>
      <c r="O84" s="31"/>
      <c r="P84" s="31"/>
      <c r="Q84" s="31"/>
      <c r="R84" s="31"/>
      <c r="S84" s="31"/>
      <c r="T84" s="32"/>
    </row>
    <row r="85" spans="1:20" s="5" customFormat="1" ht="20.100000000000001" customHeight="1">
      <c r="A85" s="74" t="s">
        <v>786</v>
      </c>
      <c r="B85" s="74">
        <v>1704010601</v>
      </c>
      <c r="C85" s="48" t="s">
        <v>1091</v>
      </c>
      <c r="D85" s="74" t="s">
        <v>787</v>
      </c>
      <c r="E85" s="74" t="s">
        <v>930</v>
      </c>
      <c r="F85" s="21"/>
      <c r="G85" s="14" t="s">
        <v>132</v>
      </c>
      <c r="H85" s="14" t="s">
        <v>24</v>
      </c>
      <c r="I85" s="14" t="s">
        <v>133</v>
      </c>
      <c r="J85" s="14" t="s">
        <v>26</v>
      </c>
      <c r="K85" s="33" t="s">
        <v>134</v>
      </c>
      <c r="L85" s="14" t="s">
        <v>17</v>
      </c>
      <c r="M85" s="14" t="s">
        <v>135</v>
      </c>
      <c r="N85" s="12"/>
      <c r="O85" s="31"/>
      <c r="P85" s="31"/>
      <c r="Q85" s="31"/>
      <c r="R85" s="31"/>
      <c r="S85" s="31"/>
      <c r="T85" s="32"/>
    </row>
    <row r="86" spans="1:20" ht="20.100000000000001" customHeight="1">
      <c r="A86" s="74" t="s">
        <v>426</v>
      </c>
      <c r="B86" s="74">
        <v>1704010407</v>
      </c>
      <c r="C86" s="48" t="s">
        <v>1092</v>
      </c>
      <c r="D86" s="75" t="s">
        <v>607</v>
      </c>
      <c r="E86" s="77" t="s">
        <v>608</v>
      </c>
      <c r="F86" s="21"/>
      <c r="G86" s="14" t="s">
        <v>136</v>
      </c>
      <c r="H86" s="14" t="s">
        <v>24</v>
      </c>
      <c r="I86" s="14" t="s">
        <v>133</v>
      </c>
      <c r="J86" s="14" t="s">
        <v>26</v>
      </c>
      <c r="K86" s="33" t="s">
        <v>134</v>
      </c>
      <c r="L86" s="14" t="s">
        <v>17</v>
      </c>
      <c r="M86" s="14" t="s">
        <v>135</v>
      </c>
      <c r="O86" s="31"/>
      <c r="P86" s="31"/>
      <c r="Q86" s="31"/>
      <c r="R86" s="31"/>
      <c r="S86" s="31"/>
    </row>
    <row r="87" spans="1:20" ht="20.100000000000001" customHeight="1">
      <c r="A87" s="74" t="s">
        <v>889</v>
      </c>
      <c r="B87" s="74">
        <v>1704010603</v>
      </c>
      <c r="C87" s="48" t="s">
        <v>1093</v>
      </c>
      <c r="D87" s="74" t="s">
        <v>890</v>
      </c>
      <c r="E87" s="74" t="s">
        <v>931</v>
      </c>
      <c r="F87" s="22"/>
      <c r="G87" s="14" t="s">
        <v>137</v>
      </c>
      <c r="H87" s="14" t="s">
        <v>24</v>
      </c>
      <c r="I87" s="14" t="s">
        <v>133</v>
      </c>
      <c r="J87" s="14" t="s">
        <v>26</v>
      </c>
      <c r="K87" s="33" t="s">
        <v>134</v>
      </c>
      <c r="L87" s="14" t="s">
        <v>17</v>
      </c>
      <c r="M87" s="14" t="s">
        <v>135</v>
      </c>
      <c r="O87" s="31"/>
      <c r="P87" s="31"/>
      <c r="Q87" s="31"/>
      <c r="R87" s="31"/>
      <c r="S87" s="31"/>
    </row>
    <row r="88" spans="1:20" s="7" customFormat="1" ht="20.100000000000001" customHeight="1">
      <c r="A88" s="74" t="s">
        <v>769</v>
      </c>
      <c r="B88" s="74">
        <v>1704010604</v>
      </c>
      <c r="C88" s="48" t="s">
        <v>1094</v>
      </c>
      <c r="D88" s="74">
        <v>18845167406</v>
      </c>
      <c r="E88" s="74" t="s">
        <v>774</v>
      </c>
      <c r="F88" s="21"/>
      <c r="G88" s="14" t="s">
        <v>138</v>
      </c>
      <c r="H88" s="14" t="s">
        <v>24</v>
      </c>
      <c r="I88" s="14" t="s">
        <v>133</v>
      </c>
      <c r="J88" s="14" t="s">
        <v>26</v>
      </c>
      <c r="K88" s="33" t="s">
        <v>134</v>
      </c>
      <c r="L88" s="14" t="s">
        <v>17</v>
      </c>
      <c r="M88" s="14" t="s">
        <v>135</v>
      </c>
      <c r="N88" s="12"/>
      <c r="O88" s="31"/>
      <c r="P88" s="31"/>
      <c r="Q88" s="31"/>
      <c r="R88" s="31"/>
      <c r="S88" s="31"/>
      <c r="T88" s="37"/>
    </row>
    <row r="89" spans="1:20" ht="20.100000000000001" customHeight="1">
      <c r="A89" s="48" t="s">
        <v>446</v>
      </c>
      <c r="B89" s="49" t="s">
        <v>447</v>
      </c>
      <c r="C89" s="48" t="s">
        <v>448</v>
      </c>
      <c r="D89" s="47" t="s">
        <v>449</v>
      </c>
      <c r="E89" s="50" t="s">
        <v>450</v>
      </c>
      <c r="F89" s="21"/>
      <c r="G89" s="14" t="s">
        <v>139</v>
      </c>
      <c r="H89" s="14" t="s">
        <v>24</v>
      </c>
      <c r="I89" s="14" t="s">
        <v>133</v>
      </c>
      <c r="J89" s="14" t="s">
        <v>26</v>
      </c>
      <c r="K89" s="33" t="s">
        <v>134</v>
      </c>
      <c r="L89" s="14" t="s">
        <v>17</v>
      </c>
      <c r="M89" s="14" t="s">
        <v>135</v>
      </c>
      <c r="O89" s="31"/>
      <c r="P89" s="31"/>
      <c r="Q89" s="31"/>
      <c r="R89" s="31"/>
      <c r="S89" s="31"/>
    </row>
    <row r="90" spans="1:20" ht="20.100000000000001" customHeight="1">
      <c r="A90" s="74" t="s">
        <v>788</v>
      </c>
      <c r="B90" s="74" t="s">
        <v>789</v>
      </c>
      <c r="C90" s="48" t="s">
        <v>1095</v>
      </c>
      <c r="D90" s="74" t="s">
        <v>790</v>
      </c>
      <c r="E90" s="74" t="s">
        <v>932</v>
      </c>
      <c r="F90" s="22"/>
      <c r="G90" s="14" t="s">
        <v>140</v>
      </c>
      <c r="H90" s="14" t="s">
        <v>24</v>
      </c>
      <c r="I90" s="14" t="s">
        <v>133</v>
      </c>
      <c r="J90" s="14" t="s">
        <v>26</v>
      </c>
      <c r="K90" s="33" t="s">
        <v>134</v>
      </c>
      <c r="L90" s="14" t="s">
        <v>17</v>
      </c>
      <c r="M90" s="14" t="s">
        <v>135</v>
      </c>
      <c r="O90" s="31"/>
      <c r="P90" s="31"/>
      <c r="Q90" s="31"/>
      <c r="R90" s="31"/>
      <c r="S90" s="31"/>
    </row>
    <row r="91" spans="1:20" ht="20.100000000000001" customHeight="1">
      <c r="A91" s="48" t="s">
        <v>732</v>
      </c>
      <c r="B91" s="49" t="s">
        <v>785</v>
      </c>
      <c r="C91" s="48" t="s">
        <v>877</v>
      </c>
      <c r="D91" s="47"/>
      <c r="E91" s="49"/>
      <c r="F91" s="22"/>
      <c r="G91" s="14" t="s">
        <v>140</v>
      </c>
      <c r="H91" s="14" t="s">
        <v>24</v>
      </c>
      <c r="I91" s="14" t="s">
        <v>133</v>
      </c>
      <c r="J91" s="14" t="s">
        <v>26</v>
      </c>
      <c r="K91" s="33" t="s">
        <v>134</v>
      </c>
      <c r="L91" s="14" t="s">
        <v>17</v>
      </c>
      <c r="M91" s="14" t="s">
        <v>135</v>
      </c>
      <c r="O91" s="31"/>
      <c r="P91" s="31"/>
      <c r="Q91" s="31"/>
      <c r="R91" s="31"/>
      <c r="S91" s="31"/>
    </row>
    <row r="92" spans="1:20" ht="20.100000000000001" customHeight="1">
      <c r="A92" s="74" t="s">
        <v>426</v>
      </c>
      <c r="B92" s="74">
        <v>1704010425</v>
      </c>
      <c r="C92" s="48" t="s">
        <v>1096</v>
      </c>
      <c r="D92" s="74">
        <v>18845112410</v>
      </c>
      <c r="E92" s="77" t="s">
        <v>609</v>
      </c>
      <c r="F92" s="26"/>
      <c r="G92" s="14" t="s">
        <v>141</v>
      </c>
      <c r="H92" s="14" t="s">
        <v>24</v>
      </c>
      <c r="I92" s="14" t="s">
        <v>142</v>
      </c>
      <c r="J92" s="14" t="s">
        <v>26</v>
      </c>
      <c r="K92" s="33">
        <v>15246784153</v>
      </c>
      <c r="L92" s="14" t="s">
        <v>17</v>
      </c>
      <c r="M92" s="14" t="s">
        <v>143</v>
      </c>
      <c r="O92" s="31"/>
      <c r="P92" s="31"/>
      <c r="Q92" s="31"/>
      <c r="R92" s="31"/>
      <c r="S92" s="31"/>
    </row>
    <row r="93" spans="1:20" ht="20.100000000000001" customHeight="1">
      <c r="A93" s="74" t="s">
        <v>958</v>
      </c>
      <c r="B93" s="75" t="s">
        <v>983</v>
      </c>
      <c r="C93" s="48" t="s">
        <v>1097</v>
      </c>
      <c r="D93" s="75" t="s">
        <v>984</v>
      </c>
      <c r="E93" s="104" t="s">
        <v>957</v>
      </c>
      <c r="F93" s="26"/>
      <c r="G93" s="14" t="s">
        <v>144</v>
      </c>
      <c r="H93" s="14" t="s">
        <v>24</v>
      </c>
      <c r="I93" s="14" t="s">
        <v>142</v>
      </c>
      <c r="J93" s="14" t="s">
        <v>26</v>
      </c>
      <c r="K93" s="33">
        <v>15246784153</v>
      </c>
      <c r="L93" s="14" t="s">
        <v>17</v>
      </c>
      <c r="M93" s="14" t="s">
        <v>143</v>
      </c>
      <c r="O93" s="31"/>
      <c r="P93" s="31"/>
      <c r="Q93" s="31"/>
      <c r="R93" s="31"/>
      <c r="S93" s="31"/>
    </row>
    <row r="94" spans="1:20" ht="20.100000000000001" customHeight="1">
      <c r="A94" s="74" t="s">
        <v>729</v>
      </c>
      <c r="B94" s="74">
        <v>1704010721</v>
      </c>
      <c r="C94" s="48" t="s">
        <v>1098</v>
      </c>
      <c r="D94" s="74">
        <v>18845613117</v>
      </c>
      <c r="E94" s="80" t="s">
        <v>610</v>
      </c>
      <c r="F94" s="21"/>
      <c r="G94" s="14" t="s">
        <v>145</v>
      </c>
      <c r="H94" s="14" t="s">
        <v>24</v>
      </c>
      <c r="I94" s="14" t="s">
        <v>142</v>
      </c>
      <c r="J94" s="14" t="s">
        <v>26</v>
      </c>
      <c r="K94" s="33">
        <v>15246784153</v>
      </c>
      <c r="L94" s="14" t="s">
        <v>17</v>
      </c>
      <c r="M94" s="14" t="s">
        <v>143</v>
      </c>
      <c r="O94" s="31"/>
      <c r="P94" s="31"/>
      <c r="Q94" s="31"/>
      <c r="R94" s="31"/>
      <c r="S94" s="31"/>
    </row>
    <row r="95" spans="1:20" ht="20.100000000000001" customHeight="1">
      <c r="A95" s="74" t="s">
        <v>426</v>
      </c>
      <c r="B95" s="74">
        <v>1704010417</v>
      </c>
      <c r="C95" s="48" t="s">
        <v>1099</v>
      </c>
      <c r="D95" s="74">
        <v>18249105294</v>
      </c>
      <c r="E95" s="80" t="s">
        <v>611</v>
      </c>
      <c r="F95" s="26"/>
      <c r="G95" s="14" t="s">
        <v>146</v>
      </c>
      <c r="H95" s="14" t="s">
        <v>24</v>
      </c>
      <c r="I95" s="14" t="s">
        <v>142</v>
      </c>
      <c r="J95" s="14" t="s">
        <v>26</v>
      </c>
      <c r="K95" s="33">
        <v>15246784153</v>
      </c>
      <c r="L95" s="14" t="s">
        <v>17</v>
      </c>
      <c r="M95" s="14" t="s">
        <v>143</v>
      </c>
      <c r="O95" s="31"/>
      <c r="P95" s="31"/>
      <c r="Q95" s="31"/>
      <c r="R95" s="31"/>
      <c r="S95" s="31"/>
    </row>
    <row r="96" spans="1:20" ht="20.100000000000001" customHeight="1">
      <c r="A96" s="74" t="s">
        <v>603</v>
      </c>
      <c r="B96" s="74">
        <v>1704010823</v>
      </c>
      <c r="C96" s="48" t="s">
        <v>1100</v>
      </c>
      <c r="D96" s="74">
        <v>13163675216</v>
      </c>
      <c r="E96" s="75" t="s">
        <v>557</v>
      </c>
      <c r="F96" s="21"/>
      <c r="G96" s="14" t="s">
        <v>147</v>
      </c>
      <c r="H96" s="14" t="s">
        <v>24</v>
      </c>
      <c r="I96" s="14" t="s">
        <v>142</v>
      </c>
      <c r="J96" s="14" t="s">
        <v>26</v>
      </c>
      <c r="K96" s="33">
        <v>15246784153</v>
      </c>
      <c r="L96" s="14" t="s">
        <v>17</v>
      </c>
      <c r="M96" s="14" t="s">
        <v>143</v>
      </c>
      <c r="O96" s="31"/>
      <c r="P96" s="31"/>
      <c r="Q96" s="31"/>
      <c r="R96" s="31"/>
      <c r="S96" s="31"/>
    </row>
    <row r="97" spans="1:20" ht="20.100000000000001" customHeight="1">
      <c r="A97" s="48" t="s">
        <v>428</v>
      </c>
      <c r="B97" s="18">
        <v>1704010503</v>
      </c>
      <c r="C97" s="48" t="s">
        <v>856</v>
      </c>
      <c r="D97" s="18">
        <v>18686906095</v>
      </c>
      <c r="E97" s="45" t="s">
        <v>857</v>
      </c>
      <c r="F97" s="26"/>
      <c r="G97" s="14" t="s">
        <v>148</v>
      </c>
      <c r="H97" s="14" t="s">
        <v>24</v>
      </c>
      <c r="I97" s="14" t="s">
        <v>142</v>
      </c>
      <c r="J97" s="14" t="s">
        <v>26</v>
      </c>
      <c r="K97" s="33">
        <v>15246784153</v>
      </c>
      <c r="L97" s="14" t="s">
        <v>17</v>
      </c>
      <c r="M97" s="14" t="s">
        <v>143</v>
      </c>
      <c r="O97" s="31"/>
      <c r="P97" s="31"/>
      <c r="Q97" s="31"/>
      <c r="R97" s="31"/>
      <c r="S97" s="31"/>
    </row>
    <row r="98" spans="1:20" ht="20.100000000000001" customHeight="1">
      <c r="A98" s="74" t="s">
        <v>603</v>
      </c>
      <c r="B98" s="74">
        <v>1704010816</v>
      </c>
      <c r="C98" s="48" t="s">
        <v>1101</v>
      </c>
      <c r="D98" s="74">
        <v>18845613143</v>
      </c>
      <c r="E98" s="74" t="s">
        <v>855</v>
      </c>
      <c r="F98" s="26"/>
      <c r="G98" s="14" t="s">
        <v>148</v>
      </c>
      <c r="H98" s="14" t="s">
        <v>24</v>
      </c>
      <c r="I98" s="14" t="s">
        <v>142</v>
      </c>
      <c r="J98" s="14" t="s">
        <v>26</v>
      </c>
      <c r="K98" s="33">
        <v>15246784153</v>
      </c>
      <c r="L98" s="14" t="s">
        <v>17</v>
      </c>
      <c r="M98" s="14" t="s">
        <v>143</v>
      </c>
      <c r="O98" s="31"/>
      <c r="P98" s="31"/>
      <c r="Q98" s="31"/>
      <c r="R98" s="31"/>
      <c r="S98" s="31"/>
    </row>
    <row r="99" spans="1:20" ht="20.100000000000001" customHeight="1">
      <c r="A99" s="74" t="s">
        <v>603</v>
      </c>
      <c r="B99" s="74">
        <v>1704010813</v>
      </c>
      <c r="C99" s="48" t="s">
        <v>1102</v>
      </c>
      <c r="D99" s="75" t="s">
        <v>1000</v>
      </c>
      <c r="E99" s="75" t="s">
        <v>558</v>
      </c>
      <c r="F99" s="21"/>
      <c r="G99" s="14" t="s">
        <v>149</v>
      </c>
      <c r="H99" s="14"/>
      <c r="I99" s="14" t="s">
        <v>150</v>
      </c>
      <c r="J99" s="14" t="s">
        <v>26</v>
      </c>
      <c r="K99" s="33">
        <v>13284633156</v>
      </c>
      <c r="L99" s="14" t="s">
        <v>17</v>
      </c>
      <c r="M99" s="14" t="s">
        <v>151</v>
      </c>
      <c r="O99" s="31"/>
      <c r="P99" s="31"/>
      <c r="Q99" s="31"/>
      <c r="R99" s="31"/>
      <c r="S99" s="31"/>
    </row>
    <row r="100" spans="1:20" s="6" customFormat="1" ht="20.100000000000001" customHeight="1">
      <c r="A100" s="74" t="s">
        <v>426</v>
      </c>
      <c r="B100" s="74">
        <v>1604010406</v>
      </c>
      <c r="C100" s="48" t="s">
        <v>1103</v>
      </c>
      <c r="D100" s="75" t="s">
        <v>985</v>
      </c>
      <c r="E100" s="102" t="s">
        <v>959</v>
      </c>
      <c r="F100" s="21"/>
      <c r="G100" s="14" t="s">
        <v>152</v>
      </c>
      <c r="H100" s="14"/>
      <c r="I100" s="14" t="s">
        <v>150</v>
      </c>
      <c r="J100" s="14" t="s">
        <v>26</v>
      </c>
      <c r="K100" s="33">
        <v>13284633156</v>
      </c>
      <c r="L100" s="14" t="s">
        <v>17</v>
      </c>
      <c r="M100" s="14" t="s">
        <v>151</v>
      </c>
      <c r="N100" s="12"/>
      <c r="O100" s="31"/>
      <c r="P100" s="31"/>
      <c r="Q100" s="31"/>
      <c r="R100" s="31"/>
      <c r="S100" s="31"/>
      <c r="T100" s="36"/>
    </row>
    <row r="101" spans="1:20" s="4" customFormat="1" ht="20.100000000000001" customHeight="1">
      <c r="A101" s="48" t="s">
        <v>731</v>
      </c>
      <c r="B101" s="48">
        <v>1714010433</v>
      </c>
      <c r="C101" s="48" t="s">
        <v>1104</v>
      </c>
      <c r="D101" s="48">
        <v>18845720132</v>
      </c>
      <c r="E101" s="45" t="s">
        <v>510</v>
      </c>
      <c r="F101" s="21"/>
      <c r="G101" s="14" t="s">
        <v>153</v>
      </c>
      <c r="H101" s="14"/>
      <c r="I101" s="14" t="s">
        <v>150</v>
      </c>
      <c r="J101" s="14" t="s">
        <v>26</v>
      </c>
      <c r="K101" s="33">
        <v>13284633156</v>
      </c>
      <c r="L101" s="14" t="s">
        <v>17</v>
      </c>
      <c r="M101" s="14" t="s">
        <v>151</v>
      </c>
      <c r="N101" s="12"/>
      <c r="O101" s="31"/>
      <c r="P101" s="31"/>
      <c r="Q101" s="31"/>
      <c r="R101" s="31"/>
      <c r="S101" s="31"/>
    </row>
    <row r="102" spans="1:20" ht="20.100000000000001" customHeight="1">
      <c r="A102" s="48" t="s">
        <v>1014</v>
      </c>
      <c r="B102" s="48"/>
      <c r="C102" s="48" t="s">
        <v>1105</v>
      </c>
      <c r="D102" s="48"/>
      <c r="E102" s="54"/>
      <c r="F102" s="21"/>
      <c r="G102" s="14" t="s">
        <v>154</v>
      </c>
      <c r="H102" s="14"/>
      <c r="I102" s="14" t="s">
        <v>150</v>
      </c>
      <c r="J102" s="14" t="s">
        <v>26</v>
      </c>
      <c r="K102" s="33" t="s">
        <v>155</v>
      </c>
      <c r="L102" s="14" t="s">
        <v>17</v>
      </c>
      <c r="M102" s="14" t="s">
        <v>151</v>
      </c>
      <c r="O102" s="31"/>
      <c r="P102" s="31"/>
      <c r="Q102" s="31"/>
      <c r="R102" s="31"/>
      <c r="S102" s="31"/>
    </row>
    <row r="103" spans="1:20" s="5" customFormat="1" ht="20.100000000000001" customHeight="1">
      <c r="A103" s="18" t="s">
        <v>734</v>
      </c>
      <c r="B103" s="49" t="s">
        <v>511</v>
      </c>
      <c r="C103" s="48" t="s">
        <v>1106</v>
      </c>
      <c r="D103" s="48">
        <v>16645153801</v>
      </c>
      <c r="E103" s="50" t="s">
        <v>512</v>
      </c>
      <c r="F103" s="21"/>
      <c r="G103" s="14" t="s">
        <v>156</v>
      </c>
      <c r="H103" s="14"/>
      <c r="I103" s="14" t="s">
        <v>150</v>
      </c>
      <c r="J103" s="14" t="s">
        <v>26</v>
      </c>
      <c r="K103" s="33">
        <v>13284633156</v>
      </c>
      <c r="L103" s="14" t="s">
        <v>17</v>
      </c>
      <c r="M103" s="14" t="s">
        <v>151</v>
      </c>
      <c r="N103" s="12"/>
      <c r="O103" s="32"/>
      <c r="P103" s="32"/>
      <c r="Q103" s="32"/>
      <c r="R103" s="32"/>
      <c r="S103" s="32"/>
      <c r="T103" s="32"/>
    </row>
    <row r="104" spans="1:20" s="5" customFormat="1" ht="20.100000000000001" customHeight="1">
      <c r="A104" s="46" t="s">
        <v>847</v>
      </c>
      <c r="B104" s="47" t="s">
        <v>960</v>
      </c>
      <c r="C104" s="48" t="s">
        <v>1107</v>
      </c>
      <c r="D104" s="18">
        <v>13154521337</v>
      </c>
      <c r="E104" s="71" t="s">
        <v>961</v>
      </c>
      <c r="F104" s="26"/>
      <c r="G104" s="14" t="s">
        <v>157</v>
      </c>
      <c r="H104" s="14"/>
      <c r="I104" s="14" t="s">
        <v>150</v>
      </c>
      <c r="J104" s="14" t="s">
        <v>26</v>
      </c>
      <c r="K104" s="33">
        <v>13284633156</v>
      </c>
      <c r="L104" s="14" t="s">
        <v>17</v>
      </c>
      <c r="M104" s="14" t="s">
        <v>151</v>
      </c>
      <c r="N104" s="12"/>
      <c r="O104" s="32"/>
      <c r="P104" s="32"/>
      <c r="Q104" s="32"/>
      <c r="R104" s="32"/>
      <c r="S104" s="32"/>
      <c r="T104" s="32"/>
    </row>
    <row r="105" spans="1:20" s="6" customFormat="1" ht="20.100000000000001" customHeight="1">
      <c r="A105" s="74" t="s">
        <v>1001</v>
      </c>
      <c r="B105" s="75" t="s">
        <v>891</v>
      </c>
      <c r="C105" s="48" t="s">
        <v>1108</v>
      </c>
      <c r="D105" s="74">
        <v>18403881603</v>
      </c>
      <c r="E105" s="77" t="s">
        <v>892</v>
      </c>
      <c r="F105" s="26"/>
      <c r="G105" s="14" t="s">
        <v>158</v>
      </c>
      <c r="H105" s="14"/>
      <c r="I105" s="14" t="s">
        <v>150</v>
      </c>
      <c r="J105" s="14" t="s">
        <v>26</v>
      </c>
      <c r="K105" s="33">
        <v>13284633156</v>
      </c>
      <c r="L105" s="14" t="s">
        <v>17</v>
      </c>
      <c r="M105" s="14" t="s">
        <v>151</v>
      </c>
      <c r="N105" s="12"/>
      <c r="O105" s="36"/>
      <c r="P105" s="36"/>
      <c r="Q105" s="36"/>
      <c r="R105" s="36"/>
      <c r="S105" s="36"/>
      <c r="T105" s="36"/>
    </row>
    <row r="106" spans="1:20" s="6" customFormat="1" ht="20.100000000000001" customHeight="1">
      <c r="A106" s="74" t="s">
        <v>426</v>
      </c>
      <c r="B106" s="74">
        <v>1704010429</v>
      </c>
      <c r="C106" s="48" t="s">
        <v>1109</v>
      </c>
      <c r="D106" s="75" t="s">
        <v>612</v>
      </c>
      <c r="E106" s="77" t="s">
        <v>427</v>
      </c>
      <c r="F106" s="21"/>
      <c r="G106" s="14" t="s">
        <v>414</v>
      </c>
      <c r="H106" s="14" t="s">
        <v>24</v>
      </c>
      <c r="I106" s="14" t="s">
        <v>159</v>
      </c>
      <c r="J106" s="14" t="s">
        <v>86</v>
      </c>
      <c r="K106" s="33">
        <v>13313633900</v>
      </c>
      <c r="L106" s="14" t="s">
        <v>17</v>
      </c>
      <c r="M106" s="14" t="s">
        <v>160</v>
      </c>
      <c r="N106" s="12"/>
      <c r="O106" s="36"/>
      <c r="P106" s="36"/>
      <c r="Q106" s="36"/>
      <c r="R106" s="36"/>
      <c r="S106" s="36"/>
      <c r="T106" s="36"/>
    </row>
    <row r="107" spans="1:20" ht="20.100000000000001" customHeight="1">
      <c r="A107" s="74" t="s">
        <v>426</v>
      </c>
      <c r="B107" s="74">
        <v>1704010428</v>
      </c>
      <c r="C107" s="48" t="s">
        <v>1110</v>
      </c>
      <c r="D107" s="75" t="s">
        <v>613</v>
      </c>
      <c r="E107" s="77" t="s">
        <v>614</v>
      </c>
      <c r="F107" s="21"/>
      <c r="G107" s="14" t="s">
        <v>414</v>
      </c>
      <c r="H107" s="14" t="s">
        <v>24</v>
      </c>
      <c r="I107" s="14" t="s">
        <v>159</v>
      </c>
      <c r="J107" s="14" t="s">
        <v>86</v>
      </c>
      <c r="K107" s="33">
        <v>13313633900</v>
      </c>
      <c r="L107" s="14" t="s">
        <v>17</v>
      </c>
      <c r="M107" s="14" t="s">
        <v>160</v>
      </c>
    </row>
    <row r="108" spans="1:20" ht="20.100000000000001" customHeight="1">
      <c r="A108" s="74" t="s">
        <v>1014</v>
      </c>
      <c r="B108" s="74"/>
      <c r="C108" s="48" t="s">
        <v>1111</v>
      </c>
      <c r="D108" s="74"/>
      <c r="E108" s="85"/>
      <c r="F108" s="41"/>
      <c r="G108" s="14" t="s">
        <v>415</v>
      </c>
      <c r="H108" s="14" t="s">
        <v>24</v>
      </c>
      <c r="I108" s="14" t="s">
        <v>159</v>
      </c>
      <c r="J108" s="14" t="s">
        <v>86</v>
      </c>
      <c r="K108" s="33">
        <v>13313633900</v>
      </c>
      <c r="L108" s="14" t="s">
        <v>17</v>
      </c>
      <c r="M108" s="14" t="s">
        <v>160</v>
      </c>
    </row>
    <row r="109" spans="1:20" ht="20.100000000000001" customHeight="1">
      <c r="A109" s="74" t="s">
        <v>426</v>
      </c>
      <c r="B109" s="74">
        <v>1704010418</v>
      </c>
      <c r="C109" s="48" t="s">
        <v>1112</v>
      </c>
      <c r="D109" s="74">
        <v>15518305963</v>
      </c>
      <c r="E109" s="80" t="s">
        <v>615</v>
      </c>
      <c r="F109" s="26"/>
      <c r="G109" s="14" t="s">
        <v>415</v>
      </c>
      <c r="H109" s="14" t="s">
        <v>24</v>
      </c>
      <c r="I109" s="14" t="s">
        <v>159</v>
      </c>
      <c r="J109" s="14" t="s">
        <v>86</v>
      </c>
      <c r="K109" s="33">
        <v>13313633900</v>
      </c>
      <c r="L109" s="14" t="s">
        <v>17</v>
      </c>
      <c r="M109" s="14" t="s">
        <v>160</v>
      </c>
    </row>
    <row r="110" spans="1:20" s="2" customFormat="1" ht="20.100000000000001" customHeight="1">
      <c r="A110" s="74" t="s">
        <v>426</v>
      </c>
      <c r="B110" s="74">
        <v>1704010410</v>
      </c>
      <c r="C110" s="48" t="s">
        <v>1113</v>
      </c>
      <c r="D110" s="75" t="s">
        <v>616</v>
      </c>
      <c r="E110" s="77" t="s">
        <v>617</v>
      </c>
      <c r="F110" s="21"/>
      <c r="G110" s="14" t="s">
        <v>416</v>
      </c>
      <c r="H110" s="14" t="s">
        <v>24</v>
      </c>
      <c r="I110" s="14" t="s">
        <v>159</v>
      </c>
      <c r="J110" s="14" t="s">
        <v>86</v>
      </c>
      <c r="K110" s="33">
        <v>13313633900</v>
      </c>
      <c r="L110" s="14" t="s">
        <v>17</v>
      </c>
      <c r="M110" s="14" t="s">
        <v>160</v>
      </c>
      <c r="N110" s="12"/>
    </row>
    <row r="111" spans="1:20" ht="20.100000000000001" customHeight="1">
      <c r="A111" s="18" t="s">
        <v>474</v>
      </c>
      <c r="B111" s="18"/>
      <c r="C111" s="48" t="s">
        <v>1114</v>
      </c>
      <c r="D111" s="59"/>
      <c r="E111" s="51"/>
      <c r="F111" s="26"/>
      <c r="G111" s="14" t="s">
        <v>417</v>
      </c>
      <c r="H111" s="14" t="s">
        <v>24</v>
      </c>
      <c r="I111" s="14" t="s">
        <v>159</v>
      </c>
      <c r="J111" s="14" t="s">
        <v>86</v>
      </c>
      <c r="K111" s="33">
        <v>13313633900</v>
      </c>
      <c r="L111" s="14" t="s">
        <v>17</v>
      </c>
      <c r="M111" s="14" t="s">
        <v>160</v>
      </c>
    </row>
    <row r="112" spans="1:20" ht="20.100000000000001" customHeight="1">
      <c r="A112" s="18" t="s">
        <v>735</v>
      </c>
      <c r="B112" s="47" t="s">
        <v>513</v>
      </c>
      <c r="C112" s="48" t="s">
        <v>1115</v>
      </c>
      <c r="D112" s="47" t="s">
        <v>514</v>
      </c>
      <c r="E112" s="53" t="s">
        <v>515</v>
      </c>
      <c r="F112" s="26"/>
      <c r="G112" s="14" t="s">
        <v>418</v>
      </c>
      <c r="H112" s="14" t="s">
        <v>24</v>
      </c>
      <c r="I112" s="14" t="s">
        <v>159</v>
      </c>
      <c r="J112" s="14" t="s">
        <v>86</v>
      </c>
      <c r="K112" s="33">
        <v>13313633900</v>
      </c>
      <c r="L112" s="14" t="s">
        <v>17</v>
      </c>
      <c r="M112" s="14" t="s">
        <v>160</v>
      </c>
    </row>
    <row r="113" spans="1:20" ht="20.100000000000001" customHeight="1">
      <c r="A113" s="48" t="s">
        <v>730</v>
      </c>
      <c r="B113" s="47" t="s">
        <v>516</v>
      </c>
      <c r="C113" s="48" t="s">
        <v>1116</v>
      </c>
      <c r="D113" s="47" t="s">
        <v>517</v>
      </c>
      <c r="E113" s="53" t="s">
        <v>518</v>
      </c>
      <c r="F113" s="26"/>
      <c r="G113" s="14" t="s">
        <v>161</v>
      </c>
      <c r="H113" s="14" t="s">
        <v>24</v>
      </c>
      <c r="I113" s="14" t="s">
        <v>159</v>
      </c>
      <c r="J113" s="14" t="s">
        <v>86</v>
      </c>
      <c r="K113" s="33">
        <v>13313633900</v>
      </c>
      <c r="L113" s="14" t="s">
        <v>17</v>
      </c>
      <c r="M113" s="14" t="s">
        <v>160</v>
      </c>
    </row>
    <row r="114" spans="1:20" s="6" customFormat="1" ht="20.100000000000001" customHeight="1">
      <c r="A114" s="74" t="s">
        <v>618</v>
      </c>
      <c r="B114" s="74">
        <v>1704010103</v>
      </c>
      <c r="C114" s="48" t="s">
        <v>1117</v>
      </c>
      <c r="D114" s="74">
        <v>15545466761</v>
      </c>
      <c r="E114" s="80" t="s">
        <v>619</v>
      </c>
      <c r="F114" s="21"/>
      <c r="G114" s="14" t="s">
        <v>162</v>
      </c>
      <c r="H114" s="14" t="s">
        <v>113</v>
      </c>
      <c r="I114" s="14" t="s">
        <v>163</v>
      </c>
      <c r="J114" s="14" t="s">
        <v>86</v>
      </c>
      <c r="K114" s="33" t="s">
        <v>164</v>
      </c>
      <c r="L114" s="14" t="s">
        <v>17</v>
      </c>
      <c r="M114" s="14" t="s">
        <v>165</v>
      </c>
      <c r="N114" s="12"/>
      <c r="O114" s="36"/>
      <c r="P114" s="36"/>
      <c r="Q114" s="36"/>
      <c r="R114" s="36"/>
      <c r="S114" s="36"/>
      <c r="T114" s="36"/>
    </row>
    <row r="115" spans="1:20" ht="20.100000000000001" customHeight="1">
      <c r="A115" s="74" t="s">
        <v>884</v>
      </c>
      <c r="B115" s="74">
        <v>1704010404</v>
      </c>
      <c r="C115" s="48" t="s">
        <v>1118</v>
      </c>
      <c r="D115" s="74">
        <v>15146347936</v>
      </c>
      <c r="E115" s="80" t="s">
        <v>620</v>
      </c>
      <c r="F115" s="21"/>
      <c r="G115" s="14" t="s">
        <v>166</v>
      </c>
      <c r="H115" s="14" t="s">
        <v>113</v>
      </c>
      <c r="I115" s="14" t="s">
        <v>163</v>
      </c>
      <c r="J115" s="14" t="s">
        <v>86</v>
      </c>
      <c r="K115" s="33" t="s">
        <v>164</v>
      </c>
      <c r="L115" s="14" t="s">
        <v>17</v>
      </c>
      <c r="M115" s="14" t="s">
        <v>165</v>
      </c>
    </row>
    <row r="116" spans="1:20" s="4" customFormat="1" ht="20.100000000000001" customHeight="1">
      <c r="A116" s="74" t="s">
        <v>618</v>
      </c>
      <c r="B116" s="74">
        <v>1704010101</v>
      </c>
      <c r="C116" s="48" t="s">
        <v>1119</v>
      </c>
      <c r="D116" s="74">
        <v>18850367181</v>
      </c>
      <c r="E116" s="80" t="s">
        <v>621</v>
      </c>
      <c r="F116" s="21"/>
      <c r="G116" s="14" t="s">
        <v>167</v>
      </c>
      <c r="H116" s="14" t="s">
        <v>113</v>
      </c>
      <c r="I116" s="14" t="s">
        <v>163</v>
      </c>
      <c r="J116" s="14" t="s">
        <v>86</v>
      </c>
      <c r="K116" s="33" t="s">
        <v>164</v>
      </c>
      <c r="L116" s="14" t="s">
        <v>17</v>
      </c>
      <c r="M116" s="14" t="s">
        <v>165</v>
      </c>
      <c r="N116" s="12"/>
    </row>
    <row r="117" spans="1:20" ht="20.100000000000001" customHeight="1">
      <c r="A117" s="74" t="s">
        <v>729</v>
      </c>
      <c r="B117" s="74">
        <v>1704010722</v>
      </c>
      <c r="C117" s="48" t="s">
        <v>1120</v>
      </c>
      <c r="D117" s="74">
        <v>15045593625</v>
      </c>
      <c r="E117" s="77" t="s">
        <v>622</v>
      </c>
      <c r="F117" s="21"/>
      <c r="G117" s="14" t="s">
        <v>168</v>
      </c>
      <c r="H117" s="14" t="s">
        <v>113</v>
      </c>
      <c r="I117" s="14" t="s">
        <v>163</v>
      </c>
      <c r="J117" s="14" t="s">
        <v>86</v>
      </c>
      <c r="K117" s="33" t="s">
        <v>164</v>
      </c>
      <c r="L117" s="14" t="s">
        <v>17</v>
      </c>
      <c r="M117" s="14" t="s">
        <v>165</v>
      </c>
    </row>
    <row r="118" spans="1:20" ht="20.100000000000001" customHeight="1">
      <c r="A118" s="74" t="s">
        <v>729</v>
      </c>
      <c r="B118" s="74">
        <v>1704010723</v>
      </c>
      <c r="C118" s="48" t="s">
        <v>1121</v>
      </c>
      <c r="D118" s="74">
        <v>13244577566</v>
      </c>
      <c r="E118" s="80" t="s">
        <v>623</v>
      </c>
      <c r="F118" s="26"/>
      <c r="G118" s="14" t="s">
        <v>169</v>
      </c>
      <c r="H118" s="14" t="s">
        <v>109</v>
      </c>
      <c r="I118" s="14" t="s">
        <v>163</v>
      </c>
      <c r="J118" s="14" t="s">
        <v>86</v>
      </c>
      <c r="K118" s="33" t="s">
        <v>164</v>
      </c>
      <c r="L118" s="14" t="s">
        <v>17</v>
      </c>
      <c r="M118" s="14" t="s">
        <v>165</v>
      </c>
    </row>
    <row r="119" spans="1:20" ht="20.100000000000001" customHeight="1">
      <c r="A119" s="74" t="s">
        <v>776</v>
      </c>
      <c r="B119" s="74">
        <v>1704010616</v>
      </c>
      <c r="C119" s="48" t="s">
        <v>1122</v>
      </c>
      <c r="D119" s="74">
        <v>18845202532</v>
      </c>
      <c r="E119" s="74" t="s">
        <v>775</v>
      </c>
      <c r="F119" s="26"/>
      <c r="G119" s="14" t="s">
        <v>170</v>
      </c>
      <c r="H119" s="14" t="s">
        <v>113</v>
      </c>
      <c r="I119" s="14" t="s">
        <v>163</v>
      </c>
      <c r="J119" s="14" t="s">
        <v>86</v>
      </c>
      <c r="K119" s="33" t="s">
        <v>164</v>
      </c>
      <c r="L119" s="14" t="s">
        <v>17</v>
      </c>
      <c r="M119" s="14" t="s">
        <v>165</v>
      </c>
    </row>
    <row r="120" spans="1:20" ht="20.100000000000001" customHeight="1">
      <c r="A120" s="48" t="s">
        <v>428</v>
      </c>
      <c r="B120" s="48">
        <v>1704010507</v>
      </c>
      <c r="C120" s="48" t="s">
        <v>451</v>
      </c>
      <c r="D120" s="54"/>
      <c r="E120" s="60" t="s">
        <v>452</v>
      </c>
      <c r="F120" s="21"/>
      <c r="G120" s="14" t="s">
        <v>171</v>
      </c>
      <c r="H120" s="14" t="s">
        <v>113</v>
      </c>
      <c r="I120" s="14" t="s">
        <v>163</v>
      </c>
      <c r="J120" s="14" t="s">
        <v>86</v>
      </c>
      <c r="K120" s="33" t="s">
        <v>164</v>
      </c>
      <c r="L120" s="14" t="s">
        <v>17</v>
      </c>
      <c r="M120" s="14" t="s">
        <v>165</v>
      </c>
    </row>
    <row r="121" spans="1:20" ht="20.100000000000001" customHeight="1">
      <c r="A121" s="48" t="s">
        <v>474</v>
      </c>
      <c r="B121" s="49"/>
      <c r="C121" s="48" t="s">
        <v>1123</v>
      </c>
      <c r="D121" s="48"/>
      <c r="E121" s="51"/>
      <c r="F121" s="21"/>
      <c r="G121" s="14" t="s">
        <v>172</v>
      </c>
      <c r="H121" s="14" t="s">
        <v>113</v>
      </c>
      <c r="I121" s="14" t="s">
        <v>163</v>
      </c>
      <c r="J121" s="14" t="s">
        <v>86</v>
      </c>
      <c r="K121" s="33" t="s">
        <v>164</v>
      </c>
      <c r="L121" s="14" t="s">
        <v>17</v>
      </c>
      <c r="M121" s="14" t="s">
        <v>165</v>
      </c>
    </row>
    <row r="122" spans="1:20" ht="20.100000000000001" customHeight="1">
      <c r="A122" s="74" t="s">
        <v>426</v>
      </c>
      <c r="B122" s="75" t="s">
        <v>624</v>
      </c>
      <c r="C122" s="48" t="s">
        <v>1124</v>
      </c>
      <c r="D122" s="75" t="s">
        <v>625</v>
      </c>
      <c r="E122" s="77" t="s">
        <v>626</v>
      </c>
      <c r="F122" s="26"/>
      <c r="G122" s="14" t="s">
        <v>173</v>
      </c>
      <c r="H122" s="14" t="s">
        <v>113</v>
      </c>
      <c r="I122" s="14" t="s">
        <v>163</v>
      </c>
      <c r="J122" s="14" t="s">
        <v>86</v>
      </c>
      <c r="K122" s="33" t="s">
        <v>164</v>
      </c>
      <c r="L122" s="14" t="s">
        <v>17</v>
      </c>
      <c r="M122" s="14" t="s">
        <v>165</v>
      </c>
    </row>
    <row r="123" spans="1:20" s="2" customFormat="1" ht="20.100000000000001" customHeight="1">
      <c r="A123" s="48" t="s">
        <v>530</v>
      </c>
      <c r="B123" s="48"/>
      <c r="C123" s="48" t="s">
        <v>1125</v>
      </c>
      <c r="D123" s="49"/>
      <c r="E123" s="51"/>
      <c r="F123" s="21"/>
      <c r="G123" s="14" t="s">
        <v>174</v>
      </c>
      <c r="H123" s="14" t="s">
        <v>24</v>
      </c>
      <c r="I123" s="14" t="s">
        <v>175</v>
      </c>
      <c r="J123" s="14" t="s">
        <v>86</v>
      </c>
      <c r="K123" s="33" t="s">
        <v>176</v>
      </c>
      <c r="L123" s="14" t="s">
        <v>17</v>
      </c>
      <c r="M123" s="14" t="s">
        <v>177</v>
      </c>
      <c r="N123" s="12"/>
    </row>
    <row r="124" spans="1:20" s="2" customFormat="1" ht="20.100000000000001" customHeight="1">
      <c r="A124" s="46" t="s">
        <v>748</v>
      </c>
      <c r="B124" s="74">
        <v>1704010227</v>
      </c>
      <c r="C124" s="48" t="s">
        <v>1126</v>
      </c>
      <c r="D124" s="75" t="s">
        <v>1002</v>
      </c>
      <c r="E124" s="77" t="s">
        <v>893</v>
      </c>
      <c r="F124" s="21"/>
      <c r="G124" s="14" t="s">
        <v>178</v>
      </c>
      <c r="H124" s="14" t="s">
        <v>24</v>
      </c>
      <c r="I124" s="14" t="s">
        <v>175</v>
      </c>
      <c r="J124" s="14" t="s">
        <v>86</v>
      </c>
      <c r="K124" s="33" t="s">
        <v>176</v>
      </c>
      <c r="L124" s="14" t="s">
        <v>17</v>
      </c>
      <c r="M124" s="14" t="s">
        <v>177</v>
      </c>
      <c r="N124" s="12"/>
    </row>
    <row r="125" spans="1:20" s="6" customFormat="1" ht="20.100000000000001" customHeight="1">
      <c r="A125" s="48" t="s">
        <v>782</v>
      </c>
      <c r="B125" s="48">
        <v>1704010312</v>
      </c>
      <c r="C125" s="48" t="s">
        <v>1127</v>
      </c>
      <c r="D125" s="86">
        <v>18646862029</v>
      </c>
      <c r="E125" s="86" t="s">
        <v>829</v>
      </c>
      <c r="F125" s="21"/>
      <c r="G125" s="14" t="s">
        <v>179</v>
      </c>
      <c r="H125" s="14" t="s">
        <v>24</v>
      </c>
      <c r="I125" s="14" t="s">
        <v>175</v>
      </c>
      <c r="J125" s="14" t="s">
        <v>86</v>
      </c>
      <c r="K125" s="33" t="s">
        <v>176</v>
      </c>
      <c r="L125" s="14" t="s">
        <v>17</v>
      </c>
      <c r="M125" s="14" t="s">
        <v>177</v>
      </c>
      <c r="N125" s="12"/>
      <c r="O125" s="36"/>
      <c r="P125" s="36"/>
      <c r="Q125" s="36"/>
      <c r="R125" s="36"/>
      <c r="S125" s="36"/>
      <c r="T125" s="36"/>
    </row>
    <row r="126" spans="1:20" s="2" customFormat="1" ht="20.100000000000001" customHeight="1">
      <c r="A126" s="74" t="s">
        <v>426</v>
      </c>
      <c r="B126" s="74">
        <v>1704010403</v>
      </c>
      <c r="C126" s="48" t="s">
        <v>1128</v>
      </c>
      <c r="D126" s="75" t="s">
        <v>986</v>
      </c>
      <c r="E126" s="102" t="s">
        <v>962</v>
      </c>
      <c r="F126" s="26"/>
      <c r="G126" s="14" t="s">
        <v>180</v>
      </c>
      <c r="H126" s="14" t="s">
        <v>24</v>
      </c>
      <c r="I126" s="14" t="s">
        <v>175</v>
      </c>
      <c r="J126" s="14" t="s">
        <v>86</v>
      </c>
      <c r="K126" s="33" t="s">
        <v>176</v>
      </c>
      <c r="L126" s="14" t="s">
        <v>17</v>
      </c>
      <c r="M126" s="14" t="s">
        <v>177</v>
      </c>
      <c r="N126" s="12"/>
    </row>
    <row r="127" spans="1:20" s="2" customFormat="1" ht="20.100000000000001" customHeight="1">
      <c r="A127" s="74" t="s">
        <v>736</v>
      </c>
      <c r="B127" s="74">
        <v>1704010102</v>
      </c>
      <c r="C127" s="48" t="s">
        <v>1129</v>
      </c>
      <c r="D127" s="75" t="s">
        <v>627</v>
      </c>
      <c r="E127" s="77" t="s">
        <v>628</v>
      </c>
      <c r="F127" s="21"/>
      <c r="G127" s="14" t="s">
        <v>181</v>
      </c>
      <c r="H127" s="14" t="s">
        <v>24</v>
      </c>
      <c r="I127" s="14" t="s">
        <v>175</v>
      </c>
      <c r="J127" s="14" t="s">
        <v>86</v>
      </c>
      <c r="K127" s="33" t="s">
        <v>176</v>
      </c>
      <c r="L127" s="14" t="s">
        <v>17</v>
      </c>
      <c r="M127" s="14" t="s">
        <v>177</v>
      </c>
      <c r="N127" s="12"/>
    </row>
    <row r="128" spans="1:20" ht="20.100000000000001" customHeight="1">
      <c r="A128" s="48" t="s">
        <v>838</v>
      </c>
      <c r="B128" s="49" t="s">
        <v>835</v>
      </c>
      <c r="C128" s="48" t="s">
        <v>1130</v>
      </c>
      <c r="D128" s="49" t="s">
        <v>836</v>
      </c>
      <c r="E128" s="50" t="s">
        <v>837</v>
      </c>
      <c r="F128" s="21"/>
      <c r="G128" s="14" t="s">
        <v>182</v>
      </c>
      <c r="H128" s="14" t="s">
        <v>24</v>
      </c>
      <c r="I128" s="14" t="s">
        <v>175</v>
      </c>
      <c r="J128" s="14" t="s">
        <v>86</v>
      </c>
      <c r="K128" s="33" t="s">
        <v>176</v>
      </c>
      <c r="L128" s="14" t="s">
        <v>17</v>
      </c>
      <c r="M128" s="14" t="s">
        <v>177</v>
      </c>
    </row>
    <row r="129" spans="1:20" ht="20.100000000000001" customHeight="1">
      <c r="A129" s="74" t="s">
        <v>834</v>
      </c>
      <c r="B129" s="74">
        <v>1704010809</v>
      </c>
      <c r="C129" s="48" t="s">
        <v>1131</v>
      </c>
      <c r="D129" s="75" t="s">
        <v>894</v>
      </c>
      <c r="E129" s="74" t="s">
        <v>833</v>
      </c>
      <c r="F129" s="26"/>
      <c r="G129" s="14" t="s">
        <v>183</v>
      </c>
      <c r="H129" s="14" t="s">
        <v>24</v>
      </c>
      <c r="I129" s="14" t="s">
        <v>175</v>
      </c>
      <c r="J129" s="14" t="s">
        <v>86</v>
      </c>
      <c r="K129" s="33" t="s">
        <v>176</v>
      </c>
      <c r="L129" s="14" t="s">
        <v>17</v>
      </c>
      <c r="M129" s="14" t="s">
        <v>177</v>
      </c>
    </row>
    <row r="130" spans="1:20" ht="20.100000000000001" customHeight="1">
      <c r="A130" s="48" t="s">
        <v>782</v>
      </c>
      <c r="B130" s="49" t="s">
        <v>830</v>
      </c>
      <c r="C130" s="48" t="s">
        <v>1132</v>
      </c>
      <c r="D130" s="48">
        <v>18945761693</v>
      </c>
      <c r="E130" s="50" t="s">
        <v>831</v>
      </c>
      <c r="F130" s="21"/>
      <c r="G130" s="14" t="s">
        <v>184</v>
      </c>
      <c r="H130" s="14" t="s">
        <v>24</v>
      </c>
      <c r="I130" s="14" t="s">
        <v>175</v>
      </c>
      <c r="J130" s="14" t="s">
        <v>86</v>
      </c>
      <c r="K130" s="33" t="s">
        <v>176</v>
      </c>
      <c r="L130" s="14" t="s">
        <v>17</v>
      </c>
      <c r="M130" s="14" t="s">
        <v>177</v>
      </c>
    </row>
    <row r="131" spans="1:20" s="4" customFormat="1" ht="20.100000000000001" customHeight="1">
      <c r="A131" s="48" t="s">
        <v>832</v>
      </c>
      <c r="B131" s="74">
        <v>1704010230</v>
      </c>
      <c r="C131" s="48" t="s">
        <v>1133</v>
      </c>
      <c r="D131" s="74">
        <v>18845622868</v>
      </c>
      <c r="E131" s="80" t="s">
        <v>895</v>
      </c>
      <c r="F131" s="21"/>
      <c r="G131" s="14" t="s">
        <v>185</v>
      </c>
      <c r="H131" s="14" t="s">
        <v>24</v>
      </c>
      <c r="I131" s="14" t="s">
        <v>175</v>
      </c>
      <c r="J131" s="14" t="s">
        <v>86</v>
      </c>
      <c r="K131" s="33" t="s">
        <v>176</v>
      </c>
      <c r="L131" s="14" t="s">
        <v>17</v>
      </c>
      <c r="M131" s="14" t="s">
        <v>177</v>
      </c>
      <c r="N131" s="12"/>
    </row>
    <row r="132" spans="1:20" s="5" customFormat="1" ht="20.100000000000001" customHeight="1">
      <c r="A132" s="48" t="s">
        <v>735</v>
      </c>
      <c r="B132" s="48">
        <v>1704011019</v>
      </c>
      <c r="C132" s="48" t="s">
        <v>1134</v>
      </c>
      <c r="D132" s="49" t="s">
        <v>519</v>
      </c>
      <c r="E132" s="50" t="s">
        <v>520</v>
      </c>
      <c r="F132" s="21"/>
      <c r="G132" s="14" t="s">
        <v>186</v>
      </c>
      <c r="H132" s="14" t="s">
        <v>24</v>
      </c>
      <c r="I132" s="14" t="s">
        <v>187</v>
      </c>
      <c r="J132" s="14" t="s">
        <v>36</v>
      </c>
      <c r="K132" s="33">
        <v>15546659599</v>
      </c>
      <c r="L132" s="14" t="s">
        <v>17</v>
      </c>
      <c r="M132" s="14" t="s">
        <v>188</v>
      </c>
      <c r="N132" s="12"/>
      <c r="O132" s="32"/>
      <c r="P132" s="32"/>
      <c r="Q132" s="32"/>
      <c r="R132" s="32"/>
      <c r="S132" s="32"/>
      <c r="T132" s="32"/>
    </row>
    <row r="133" spans="1:20" ht="20.100000000000001" customHeight="1">
      <c r="A133" s="74" t="s">
        <v>629</v>
      </c>
      <c r="B133" s="74">
        <v>1704010710</v>
      </c>
      <c r="C133" s="48" t="s">
        <v>1135</v>
      </c>
      <c r="D133" s="74">
        <v>18845156843</v>
      </c>
      <c r="E133" s="80" t="s">
        <v>630</v>
      </c>
      <c r="F133" s="21"/>
      <c r="G133" s="14" t="s">
        <v>189</v>
      </c>
      <c r="H133" s="14" t="s">
        <v>24</v>
      </c>
      <c r="I133" s="14" t="s">
        <v>187</v>
      </c>
      <c r="J133" s="14" t="s">
        <v>36</v>
      </c>
      <c r="K133" s="33">
        <v>15546659599</v>
      </c>
      <c r="L133" s="14" t="s">
        <v>17</v>
      </c>
      <c r="M133" s="14" t="s">
        <v>188</v>
      </c>
    </row>
    <row r="134" spans="1:20" ht="20.100000000000001" customHeight="1">
      <c r="A134" s="74" t="s">
        <v>737</v>
      </c>
      <c r="B134" s="74">
        <v>1704010131</v>
      </c>
      <c r="C134" s="48" t="s">
        <v>1136</v>
      </c>
      <c r="D134" s="75" t="s">
        <v>631</v>
      </c>
      <c r="E134" s="80" t="s">
        <v>632</v>
      </c>
      <c r="F134" s="26"/>
      <c r="G134" s="14" t="s">
        <v>190</v>
      </c>
      <c r="H134" s="14" t="s">
        <v>24</v>
      </c>
      <c r="I134" s="14" t="s">
        <v>187</v>
      </c>
      <c r="J134" s="14" t="s">
        <v>36</v>
      </c>
      <c r="K134" s="33">
        <v>15546659599</v>
      </c>
      <c r="L134" s="14" t="s">
        <v>17</v>
      </c>
      <c r="M134" s="14" t="s">
        <v>188</v>
      </c>
    </row>
    <row r="135" spans="1:20" ht="20.100000000000001" customHeight="1">
      <c r="A135" s="74" t="s">
        <v>633</v>
      </c>
      <c r="B135" s="74">
        <v>1704010806</v>
      </c>
      <c r="C135" s="48" t="s">
        <v>1137</v>
      </c>
      <c r="D135" s="74">
        <v>13313651599</v>
      </c>
      <c r="E135" s="75" t="s">
        <v>559</v>
      </c>
      <c r="F135" s="21"/>
      <c r="G135" s="14" t="s">
        <v>191</v>
      </c>
      <c r="H135" s="14" t="s">
        <v>24</v>
      </c>
      <c r="I135" s="14" t="s">
        <v>187</v>
      </c>
      <c r="J135" s="14" t="s">
        <v>36</v>
      </c>
      <c r="K135" s="33">
        <v>15546659599</v>
      </c>
      <c r="L135" s="14" t="s">
        <v>17</v>
      </c>
      <c r="M135" s="14" t="s">
        <v>188</v>
      </c>
    </row>
    <row r="136" spans="1:20" ht="20.100000000000001" customHeight="1">
      <c r="A136" s="74" t="s">
        <v>777</v>
      </c>
      <c r="B136" s="74">
        <v>1704010608</v>
      </c>
      <c r="C136" s="48" t="s">
        <v>1138</v>
      </c>
      <c r="D136" s="74">
        <v>18945501667</v>
      </c>
      <c r="E136" s="74" t="s">
        <v>933</v>
      </c>
      <c r="F136" s="41"/>
      <c r="G136" s="14" t="s">
        <v>192</v>
      </c>
      <c r="H136" s="14" t="s">
        <v>24</v>
      </c>
      <c r="I136" s="14" t="s">
        <v>187</v>
      </c>
      <c r="J136" s="14" t="s">
        <v>36</v>
      </c>
      <c r="K136" s="33">
        <v>15546659599</v>
      </c>
      <c r="L136" s="14" t="s">
        <v>17</v>
      </c>
      <c r="M136" s="14" t="s">
        <v>188</v>
      </c>
    </row>
    <row r="137" spans="1:20" ht="20.100000000000001" customHeight="1">
      <c r="A137" s="74" t="s">
        <v>633</v>
      </c>
      <c r="B137" s="74">
        <v>1704010821</v>
      </c>
      <c r="C137" s="48" t="s">
        <v>1139</v>
      </c>
      <c r="D137" s="74">
        <v>13029842592</v>
      </c>
      <c r="E137" s="75" t="s">
        <v>560</v>
      </c>
      <c r="F137" s="21"/>
      <c r="G137" s="14" t="s">
        <v>193</v>
      </c>
      <c r="H137" s="14" t="s">
        <v>24</v>
      </c>
      <c r="I137" s="14" t="s">
        <v>187</v>
      </c>
      <c r="J137" s="14" t="s">
        <v>36</v>
      </c>
      <c r="K137" s="33">
        <v>15546659599</v>
      </c>
      <c r="L137" s="14" t="s">
        <v>17</v>
      </c>
      <c r="M137" s="14" t="s">
        <v>188</v>
      </c>
    </row>
    <row r="138" spans="1:20" ht="20.100000000000001" customHeight="1">
      <c r="A138" s="74" t="s">
        <v>634</v>
      </c>
      <c r="B138" s="74">
        <v>1704010714</v>
      </c>
      <c r="C138" s="48" t="s">
        <v>1140</v>
      </c>
      <c r="D138" s="75" t="s">
        <v>635</v>
      </c>
      <c r="E138" s="77" t="s">
        <v>636</v>
      </c>
      <c r="F138" s="21"/>
      <c r="G138" s="14" t="s">
        <v>194</v>
      </c>
      <c r="H138" s="14" t="s">
        <v>24</v>
      </c>
      <c r="I138" s="14" t="s">
        <v>195</v>
      </c>
      <c r="J138" s="14" t="s">
        <v>86</v>
      </c>
      <c r="K138" s="33" t="s">
        <v>196</v>
      </c>
      <c r="L138" s="14" t="s">
        <v>17</v>
      </c>
      <c r="M138" s="14" t="s">
        <v>197</v>
      </c>
    </row>
    <row r="139" spans="1:20" ht="20.100000000000001" customHeight="1">
      <c r="A139" s="48" t="s">
        <v>428</v>
      </c>
      <c r="B139" s="48">
        <v>1704010527</v>
      </c>
      <c r="C139" s="48" t="s">
        <v>453</v>
      </c>
      <c r="D139" s="18">
        <v>15590889507</v>
      </c>
      <c r="E139" s="45" t="s">
        <v>454</v>
      </c>
      <c r="F139" s="21" t="s">
        <v>455</v>
      </c>
      <c r="G139" s="14" t="s">
        <v>198</v>
      </c>
      <c r="H139" s="14" t="s">
        <v>24</v>
      </c>
      <c r="I139" s="14" t="s">
        <v>195</v>
      </c>
      <c r="J139" s="14" t="s">
        <v>86</v>
      </c>
      <c r="K139" s="33" t="s">
        <v>196</v>
      </c>
      <c r="L139" s="14" t="s">
        <v>17</v>
      </c>
      <c r="M139" s="14" t="s">
        <v>197</v>
      </c>
    </row>
    <row r="140" spans="1:20" ht="20.100000000000001" customHeight="1">
      <c r="A140" s="72" t="s">
        <v>474</v>
      </c>
      <c r="B140" s="72">
        <v>1704010918</v>
      </c>
      <c r="C140" s="48" t="s">
        <v>1141</v>
      </c>
      <c r="D140" s="75" t="s">
        <v>494</v>
      </c>
      <c r="E140" s="45" t="s">
        <v>495</v>
      </c>
      <c r="F140" s="21"/>
      <c r="G140" s="14" t="s">
        <v>199</v>
      </c>
      <c r="H140" s="14" t="s">
        <v>24</v>
      </c>
      <c r="I140" s="14" t="s">
        <v>195</v>
      </c>
      <c r="J140" s="14" t="s">
        <v>86</v>
      </c>
      <c r="K140" s="33" t="s">
        <v>196</v>
      </c>
      <c r="L140" s="14" t="s">
        <v>17</v>
      </c>
      <c r="M140" s="14" t="s">
        <v>197</v>
      </c>
    </row>
    <row r="141" spans="1:20" ht="20.100000000000001" customHeight="1">
      <c r="A141" s="48" t="s">
        <v>964</v>
      </c>
      <c r="B141" s="74">
        <v>1704010212</v>
      </c>
      <c r="C141" s="48" t="s">
        <v>1142</v>
      </c>
      <c r="D141" s="74">
        <v>13234230617</v>
      </c>
      <c r="E141" s="105" t="s">
        <v>963</v>
      </c>
      <c r="F141" s="21"/>
      <c r="G141" s="14" t="s">
        <v>200</v>
      </c>
      <c r="H141" s="14" t="s">
        <v>24</v>
      </c>
      <c r="I141" s="14" t="s">
        <v>195</v>
      </c>
      <c r="J141" s="14" t="s">
        <v>86</v>
      </c>
      <c r="K141" s="33" t="s">
        <v>196</v>
      </c>
      <c r="L141" s="14" t="s">
        <v>17</v>
      </c>
      <c r="M141" s="14" t="s">
        <v>197</v>
      </c>
    </row>
    <row r="142" spans="1:20" ht="20.100000000000001" customHeight="1">
      <c r="A142" s="48" t="s">
        <v>428</v>
      </c>
      <c r="B142" s="18">
        <v>1704010518</v>
      </c>
      <c r="C142" s="48" t="s">
        <v>456</v>
      </c>
      <c r="D142" s="56">
        <v>18845155328</v>
      </c>
      <c r="E142" s="60" t="s">
        <v>457</v>
      </c>
      <c r="F142" s="21" t="s">
        <v>458</v>
      </c>
      <c r="G142" s="14" t="s">
        <v>201</v>
      </c>
      <c r="H142" s="14" t="s">
        <v>24</v>
      </c>
      <c r="I142" s="14" t="s">
        <v>195</v>
      </c>
      <c r="J142" s="14" t="s">
        <v>86</v>
      </c>
      <c r="K142" s="33" t="s">
        <v>196</v>
      </c>
      <c r="L142" s="14" t="s">
        <v>17</v>
      </c>
      <c r="M142" s="14" t="s">
        <v>197</v>
      </c>
    </row>
    <row r="143" spans="1:20" s="5" customFormat="1" ht="20.100000000000001" customHeight="1">
      <c r="A143" s="48" t="s">
        <v>968</v>
      </c>
      <c r="B143" s="49" t="s">
        <v>965</v>
      </c>
      <c r="C143" s="48" t="s">
        <v>1143</v>
      </c>
      <c r="D143" s="48">
        <v>13313611638</v>
      </c>
      <c r="E143" s="87" t="s">
        <v>966</v>
      </c>
      <c r="F143" s="26"/>
      <c r="G143" s="14" t="s">
        <v>202</v>
      </c>
      <c r="H143" s="14" t="s">
        <v>24</v>
      </c>
      <c r="I143" s="14" t="s">
        <v>195</v>
      </c>
      <c r="J143" s="14" t="s">
        <v>86</v>
      </c>
      <c r="K143" s="33">
        <v>13796038988</v>
      </c>
      <c r="L143" s="14" t="s">
        <v>17</v>
      </c>
      <c r="M143" s="14" t="s">
        <v>197</v>
      </c>
      <c r="N143" s="12"/>
      <c r="O143" s="32"/>
      <c r="P143" s="32"/>
      <c r="Q143" s="32"/>
      <c r="R143" s="32"/>
      <c r="S143" s="32"/>
      <c r="T143" s="32"/>
    </row>
    <row r="144" spans="1:20" s="6" customFormat="1" ht="20.100000000000001" customHeight="1">
      <c r="A144" s="48" t="s">
        <v>752</v>
      </c>
      <c r="B144" s="47" t="s">
        <v>755</v>
      </c>
      <c r="C144" s="48" t="s">
        <v>1144</v>
      </c>
      <c r="D144" s="48">
        <v>18845157732</v>
      </c>
      <c r="E144" s="60" t="s">
        <v>756</v>
      </c>
      <c r="F144" s="21"/>
      <c r="G144" s="14" t="s">
        <v>203</v>
      </c>
      <c r="H144" s="14" t="s">
        <v>24</v>
      </c>
      <c r="I144" s="14" t="s">
        <v>195</v>
      </c>
      <c r="J144" s="14" t="s">
        <v>86</v>
      </c>
      <c r="K144" s="33" t="s">
        <v>196</v>
      </c>
      <c r="L144" s="14" t="s">
        <v>17</v>
      </c>
      <c r="M144" s="14" t="s">
        <v>197</v>
      </c>
      <c r="N144" s="12"/>
      <c r="O144" s="36"/>
      <c r="P144" s="36"/>
      <c r="Q144" s="36"/>
      <c r="R144" s="36"/>
      <c r="S144" s="36"/>
      <c r="T144" s="36"/>
    </row>
    <row r="145" spans="1:20" s="6" customFormat="1" ht="20.100000000000001" customHeight="1">
      <c r="A145" s="48" t="s">
        <v>969</v>
      </c>
      <c r="B145" s="48">
        <v>1704010311</v>
      </c>
      <c r="C145" s="48" t="s">
        <v>1145</v>
      </c>
      <c r="D145" s="48">
        <v>18704550855</v>
      </c>
      <c r="E145" s="88" t="s">
        <v>967</v>
      </c>
      <c r="F145" s="21"/>
      <c r="G145" s="14" t="s">
        <v>204</v>
      </c>
      <c r="H145" s="14" t="s">
        <v>24</v>
      </c>
      <c r="I145" s="14" t="s">
        <v>195</v>
      </c>
      <c r="J145" s="14" t="s">
        <v>86</v>
      </c>
      <c r="K145" s="33" t="s">
        <v>196</v>
      </c>
      <c r="L145" s="14" t="s">
        <v>17</v>
      </c>
      <c r="M145" s="14" t="s">
        <v>197</v>
      </c>
      <c r="N145" s="12"/>
      <c r="O145" s="36"/>
      <c r="P145" s="36"/>
      <c r="Q145" s="36"/>
      <c r="R145" s="36"/>
      <c r="S145" s="36"/>
      <c r="T145" s="36"/>
    </row>
    <row r="146" spans="1:20" ht="20.100000000000001" customHeight="1">
      <c r="A146" s="74" t="s">
        <v>426</v>
      </c>
      <c r="B146" s="74">
        <v>1704010426</v>
      </c>
      <c r="C146" s="48" t="s">
        <v>1146</v>
      </c>
      <c r="D146" s="74">
        <v>15902352204</v>
      </c>
      <c r="E146" s="80" t="s">
        <v>637</v>
      </c>
      <c r="F146" s="21"/>
      <c r="G146" s="14" t="s">
        <v>205</v>
      </c>
      <c r="H146" s="14" t="s">
        <v>24</v>
      </c>
      <c r="I146" s="14" t="s">
        <v>206</v>
      </c>
      <c r="J146" s="14" t="s">
        <v>207</v>
      </c>
      <c r="K146" s="33">
        <v>13030048661</v>
      </c>
      <c r="L146" s="14" t="s">
        <v>17</v>
      </c>
      <c r="M146" s="14" t="s">
        <v>208</v>
      </c>
    </row>
    <row r="147" spans="1:20" ht="20.100000000000001" customHeight="1">
      <c r="A147" s="74" t="s">
        <v>638</v>
      </c>
      <c r="B147" s="74">
        <v>1704010730</v>
      </c>
      <c r="C147" s="48" t="s">
        <v>1147</v>
      </c>
      <c r="D147" s="75" t="s">
        <v>639</v>
      </c>
      <c r="E147" s="77" t="s">
        <v>640</v>
      </c>
      <c r="F147" s="21"/>
      <c r="G147" s="14" t="s">
        <v>209</v>
      </c>
      <c r="H147" s="14" t="s">
        <v>24</v>
      </c>
      <c r="I147" s="14" t="s">
        <v>206</v>
      </c>
      <c r="J147" s="14" t="s">
        <v>207</v>
      </c>
      <c r="K147" s="33">
        <v>13030048661</v>
      </c>
      <c r="L147" s="14" t="s">
        <v>17</v>
      </c>
      <c r="M147" s="14" t="s">
        <v>208</v>
      </c>
    </row>
    <row r="148" spans="1:20" ht="20.100000000000001" customHeight="1">
      <c r="A148" s="74" t="s">
        <v>641</v>
      </c>
      <c r="B148" s="74">
        <v>1704010727</v>
      </c>
      <c r="C148" s="48" t="s">
        <v>1148</v>
      </c>
      <c r="D148" s="74">
        <v>15303656248</v>
      </c>
      <c r="E148" s="80" t="s">
        <v>642</v>
      </c>
      <c r="F148" s="26"/>
      <c r="G148" s="14" t="s">
        <v>210</v>
      </c>
      <c r="H148" s="14" t="s">
        <v>24</v>
      </c>
      <c r="I148" s="14" t="s">
        <v>206</v>
      </c>
      <c r="J148" s="14" t="s">
        <v>207</v>
      </c>
      <c r="K148" s="33">
        <v>13030048661</v>
      </c>
      <c r="L148" s="14" t="s">
        <v>17</v>
      </c>
      <c r="M148" s="14" t="s">
        <v>208</v>
      </c>
    </row>
    <row r="149" spans="1:20" ht="20.100000000000001" customHeight="1">
      <c r="A149" s="74" t="s">
        <v>634</v>
      </c>
      <c r="B149" s="74">
        <v>1704010729</v>
      </c>
      <c r="C149" s="48" t="s">
        <v>1149</v>
      </c>
      <c r="D149" s="75" t="s">
        <v>643</v>
      </c>
      <c r="E149" s="77" t="s">
        <v>644</v>
      </c>
      <c r="F149" s="21"/>
      <c r="G149" s="89" t="s">
        <v>211</v>
      </c>
      <c r="H149" s="14" t="s">
        <v>24</v>
      </c>
      <c r="I149" s="14" t="s">
        <v>206</v>
      </c>
      <c r="J149" s="14" t="s">
        <v>207</v>
      </c>
      <c r="K149" s="33">
        <v>13030048661</v>
      </c>
      <c r="L149" s="14" t="s">
        <v>17</v>
      </c>
      <c r="M149" s="14" t="s">
        <v>208</v>
      </c>
    </row>
    <row r="150" spans="1:20" ht="20.100000000000001" customHeight="1">
      <c r="A150" s="46" t="s">
        <v>842</v>
      </c>
      <c r="B150" s="75" t="s">
        <v>1003</v>
      </c>
      <c r="C150" s="48" t="s">
        <v>1150</v>
      </c>
      <c r="D150" s="74">
        <v>18646195002</v>
      </c>
      <c r="E150" s="77" t="s">
        <v>896</v>
      </c>
      <c r="F150" s="21"/>
      <c r="G150" s="14" t="s">
        <v>212</v>
      </c>
      <c r="H150" s="14" t="s">
        <v>24</v>
      </c>
      <c r="I150" s="14" t="s">
        <v>213</v>
      </c>
      <c r="J150" s="14" t="s">
        <v>86</v>
      </c>
      <c r="K150" s="33">
        <v>13613615365</v>
      </c>
      <c r="L150" s="14" t="s">
        <v>17</v>
      </c>
      <c r="M150" s="14" t="s">
        <v>214</v>
      </c>
    </row>
    <row r="151" spans="1:20" ht="20.100000000000001" customHeight="1">
      <c r="A151" s="74" t="s">
        <v>738</v>
      </c>
      <c r="B151" s="48">
        <v>1704011021</v>
      </c>
      <c r="C151" s="48" t="s">
        <v>1151</v>
      </c>
      <c r="D151" s="49" t="s">
        <v>521</v>
      </c>
      <c r="E151" s="90" t="s">
        <v>522</v>
      </c>
      <c r="F151" s="26"/>
      <c r="G151" s="14" t="s">
        <v>215</v>
      </c>
      <c r="H151" s="14" t="s">
        <v>24</v>
      </c>
      <c r="I151" s="14" t="s">
        <v>213</v>
      </c>
      <c r="J151" s="14" t="s">
        <v>86</v>
      </c>
      <c r="K151" s="33">
        <v>13613615365</v>
      </c>
      <c r="L151" s="14" t="s">
        <v>17</v>
      </c>
      <c r="M151" s="14" t="s">
        <v>214</v>
      </c>
    </row>
    <row r="152" spans="1:20" ht="20.100000000000001" customHeight="1">
      <c r="A152" s="46" t="s">
        <v>749</v>
      </c>
      <c r="B152" s="74">
        <v>1704010216</v>
      </c>
      <c r="C152" s="48" t="s">
        <v>1152</v>
      </c>
      <c r="D152" s="74">
        <v>19949164504</v>
      </c>
      <c r="E152" s="80" t="s">
        <v>897</v>
      </c>
      <c r="F152" s="21"/>
      <c r="G152" s="14" t="s">
        <v>97</v>
      </c>
      <c r="H152" s="14" t="s">
        <v>24</v>
      </c>
      <c r="I152" s="14" t="s">
        <v>213</v>
      </c>
      <c r="J152" s="14" t="s">
        <v>86</v>
      </c>
      <c r="K152" s="33">
        <v>13613615365</v>
      </c>
      <c r="L152" s="14" t="s">
        <v>17</v>
      </c>
      <c r="M152" s="14" t="s">
        <v>214</v>
      </c>
    </row>
    <row r="153" spans="1:20" ht="20.100000000000001" customHeight="1">
      <c r="A153" s="74" t="s">
        <v>739</v>
      </c>
      <c r="B153" s="48">
        <v>1704011006</v>
      </c>
      <c r="C153" s="48" t="s">
        <v>1153</v>
      </c>
      <c r="D153" s="18">
        <v>15714516519</v>
      </c>
      <c r="E153" s="45" t="s">
        <v>523</v>
      </c>
      <c r="F153" s="21"/>
      <c r="G153" s="14" t="s">
        <v>216</v>
      </c>
      <c r="H153" s="14" t="s">
        <v>24</v>
      </c>
      <c r="I153" s="14" t="s">
        <v>213</v>
      </c>
      <c r="J153" s="14" t="s">
        <v>86</v>
      </c>
      <c r="K153" s="33">
        <v>13613615365</v>
      </c>
      <c r="L153" s="14" t="s">
        <v>17</v>
      </c>
      <c r="M153" s="14" t="s">
        <v>214</v>
      </c>
    </row>
    <row r="154" spans="1:20" ht="20.100000000000001" customHeight="1">
      <c r="A154" s="72" t="s">
        <v>474</v>
      </c>
      <c r="B154" s="72">
        <v>1704010911</v>
      </c>
      <c r="C154" s="48" t="s">
        <v>1154</v>
      </c>
      <c r="D154" s="72">
        <v>15546653201</v>
      </c>
      <c r="E154" s="45" t="s">
        <v>496</v>
      </c>
      <c r="F154" s="26"/>
      <c r="G154" s="14" t="s">
        <v>217</v>
      </c>
      <c r="H154" s="14" t="s">
        <v>24</v>
      </c>
      <c r="I154" s="14" t="s">
        <v>213</v>
      </c>
      <c r="J154" s="14" t="s">
        <v>86</v>
      </c>
      <c r="K154" s="33">
        <v>13613615365</v>
      </c>
      <c r="L154" s="14" t="s">
        <v>17</v>
      </c>
      <c r="M154" s="14" t="s">
        <v>214</v>
      </c>
    </row>
    <row r="155" spans="1:20" ht="20.100000000000001" customHeight="1">
      <c r="A155" s="74" t="s">
        <v>426</v>
      </c>
      <c r="B155" s="75" t="s">
        <v>645</v>
      </c>
      <c r="C155" s="48" t="s">
        <v>1155</v>
      </c>
      <c r="D155" s="75" t="s">
        <v>646</v>
      </c>
      <c r="E155" s="77" t="s">
        <v>647</v>
      </c>
      <c r="F155" s="26"/>
      <c r="G155" s="14" t="s">
        <v>218</v>
      </c>
      <c r="H155" s="14" t="s">
        <v>24</v>
      </c>
      <c r="I155" s="14" t="s">
        <v>213</v>
      </c>
      <c r="J155" s="14" t="s">
        <v>86</v>
      </c>
      <c r="K155" s="33">
        <v>13613615365</v>
      </c>
      <c r="L155" s="14" t="s">
        <v>17</v>
      </c>
      <c r="M155" s="14" t="s">
        <v>214</v>
      </c>
    </row>
    <row r="156" spans="1:20" ht="20.100000000000001" customHeight="1">
      <c r="A156" s="74" t="s">
        <v>426</v>
      </c>
      <c r="B156" s="74">
        <v>1704010416</v>
      </c>
      <c r="C156" s="48" t="s">
        <v>1156</v>
      </c>
      <c r="D156" s="75" t="s">
        <v>648</v>
      </c>
      <c r="E156" s="77" t="s">
        <v>649</v>
      </c>
      <c r="F156" s="26"/>
      <c r="G156" s="14" t="s">
        <v>219</v>
      </c>
      <c r="H156" s="14" t="s">
        <v>24</v>
      </c>
      <c r="I156" s="14" t="s">
        <v>213</v>
      </c>
      <c r="J156" s="14" t="s">
        <v>86</v>
      </c>
      <c r="K156" s="33" t="s">
        <v>220</v>
      </c>
      <c r="L156" s="14" t="s">
        <v>17</v>
      </c>
      <c r="M156" s="14" t="s">
        <v>214</v>
      </c>
    </row>
    <row r="157" spans="1:20" ht="20.100000000000001" customHeight="1">
      <c r="A157" s="74" t="s">
        <v>738</v>
      </c>
      <c r="B157" s="49" t="s">
        <v>839</v>
      </c>
      <c r="C157" s="48" t="s">
        <v>1157</v>
      </c>
      <c r="D157" s="49" t="s">
        <v>840</v>
      </c>
      <c r="E157" s="50" t="s">
        <v>841</v>
      </c>
      <c r="F157" s="21"/>
      <c r="G157" s="14" t="s">
        <v>221</v>
      </c>
      <c r="H157" s="14" t="s">
        <v>113</v>
      </c>
      <c r="I157" s="14" t="s">
        <v>213</v>
      </c>
      <c r="J157" s="14" t="s">
        <v>86</v>
      </c>
      <c r="K157" s="33">
        <v>13613615365</v>
      </c>
      <c r="L157" s="14" t="s">
        <v>17</v>
      </c>
      <c r="M157" s="14" t="s">
        <v>214</v>
      </c>
    </row>
    <row r="158" spans="1:20" ht="20.100000000000001" customHeight="1">
      <c r="A158" s="48" t="s">
        <v>782</v>
      </c>
      <c r="B158" s="48"/>
      <c r="C158" s="48" t="s">
        <v>1158</v>
      </c>
      <c r="D158" s="49"/>
      <c r="E158" s="51"/>
      <c r="F158" s="21"/>
      <c r="G158" s="14" t="s">
        <v>221</v>
      </c>
      <c r="H158" s="14" t="s">
        <v>113</v>
      </c>
      <c r="I158" s="14" t="s">
        <v>213</v>
      </c>
      <c r="J158" s="14" t="s">
        <v>86</v>
      </c>
      <c r="K158" s="33">
        <v>13613615365</v>
      </c>
      <c r="L158" s="14" t="s">
        <v>17</v>
      </c>
      <c r="M158" s="14" t="s">
        <v>214</v>
      </c>
    </row>
    <row r="159" spans="1:20" ht="20.100000000000001" customHeight="1">
      <c r="A159" s="74" t="s">
        <v>650</v>
      </c>
      <c r="B159" s="74">
        <v>1704010123</v>
      </c>
      <c r="C159" s="48" t="s">
        <v>1159</v>
      </c>
      <c r="D159" s="74">
        <v>18845153049</v>
      </c>
      <c r="E159" s="80" t="s">
        <v>651</v>
      </c>
      <c r="F159" s="21"/>
      <c r="G159" s="14" t="s">
        <v>222</v>
      </c>
      <c r="H159" s="14" t="s">
        <v>24</v>
      </c>
      <c r="I159" s="14" t="s">
        <v>223</v>
      </c>
      <c r="J159" s="14" t="s">
        <v>26</v>
      </c>
      <c r="K159" s="33">
        <v>13945089053</v>
      </c>
      <c r="L159" s="14" t="s">
        <v>17</v>
      </c>
      <c r="M159" s="14" t="s">
        <v>224</v>
      </c>
    </row>
    <row r="160" spans="1:20" ht="20.100000000000001" customHeight="1">
      <c r="A160" s="74" t="s">
        <v>650</v>
      </c>
      <c r="B160" s="74">
        <v>1704010110</v>
      </c>
      <c r="C160" s="48" t="s">
        <v>1160</v>
      </c>
      <c r="D160" s="74">
        <v>17645456364</v>
      </c>
      <c r="E160" s="80" t="s">
        <v>652</v>
      </c>
      <c r="F160" s="21"/>
      <c r="G160" s="14" t="s">
        <v>225</v>
      </c>
      <c r="H160" s="14" t="s">
        <v>24</v>
      </c>
      <c r="I160" s="14" t="s">
        <v>223</v>
      </c>
      <c r="J160" s="14" t="s">
        <v>26</v>
      </c>
      <c r="K160" s="33">
        <v>13945089053</v>
      </c>
      <c r="L160" s="14" t="s">
        <v>17</v>
      </c>
      <c r="M160" s="14" t="s">
        <v>224</v>
      </c>
    </row>
    <row r="161" spans="1:20" ht="20.100000000000001" customHeight="1">
      <c r="A161" s="74" t="s">
        <v>420</v>
      </c>
      <c r="B161" s="74">
        <v>1704010111</v>
      </c>
      <c r="C161" s="48" t="s">
        <v>1161</v>
      </c>
      <c r="D161" s="75" t="s">
        <v>421</v>
      </c>
      <c r="E161" s="80" t="s">
        <v>422</v>
      </c>
      <c r="F161" s="21"/>
      <c r="G161" s="14" t="s">
        <v>226</v>
      </c>
      <c r="H161" s="14" t="s">
        <v>24</v>
      </c>
      <c r="I161" s="14" t="s">
        <v>223</v>
      </c>
      <c r="J161" s="14" t="s">
        <v>26</v>
      </c>
      <c r="K161" s="33">
        <v>13945089053</v>
      </c>
      <c r="L161" s="14" t="s">
        <v>17</v>
      </c>
      <c r="M161" s="14" t="s">
        <v>224</v>
      </c>
    </row>
    <row r="162" spans="1:20" ht="20.100000000000001" customHeight="1">
      <c r="A162" s="74" t="s">
        <v>650</v>
      </c>
      <c r="B162" s="74">
        <v>1704010108</v>
      </c>
      <c r="C162" s="48" t="s">
        <v>1162</v>
      </c>
      <c r="D162" s="75" t="s">
        <v>653</v>
      </c>
      <c r="E162" s="77" t="s">
        <v>654</v>
      </c>
      <c r="F162" s="21"/>
      <c r="G162" s="14" t="s">
        <v>227</v>
      </c>
      <c r="H162" s="14" t="s">
        <v>24</v>
      </c>
      <c r="I162" s="14" t="s">
        <v>223</v>
      </c>
      <c r="J162" s="14" t="s">
        <v>26</v>
      </c>
      <c r="K162" s="33">
        <v>13945089053</v>
      </c>
      <c r="L162" s="14" t="s">
        <v>17</v>
      </c>
      <c r="M162" s="14" t="s">
        <v>224</v>
      </c>
    </row>
    <row r="163" spans="1:20" s="2" customFormat="1" ht="20.100000000000001" customHeight="1">
      <c r="A163" s="48" t="s">
        <v>783</v>
      </c>
      <c r="B163" s="47" t="s">
        <v>792</v>
      </c>
      <c r="C163" s="48" t="s">
        <v>1163</v>
      </c>
      <c r="D163" s="48">
        <v>13804831619</v>
      </c>
      <c r="E163" s="45" t="s">
        <v>793</v>
      </c>
      <c r="F163" s="21"/>
      <c r="G163" s="14" t="s">
        <v>228</v>
      </c>
      <c r="H163" s="14" t="s">
        <v>24</v>
      </c>
      <c r="I163" s="14" t="s">
        <v>223</v>
      </c>
      <c r="J163" s="14" t="s">
        <v>26</v>
      </c>
      <c r="K163" s="33">
        <v>13945089053</v>
      </c>
      <c r="L163" s="14" t="s">
        <v>17</v>
      </c>
      <c r="M163" s="14" t="s">
        <v>224</v>
      </c>
      <c r="N163" s="12"/>
    </row>
    <row r="164" spans="1:20" s="6" customFormat="1" ht="20.100000000000001" customHeight="1">
      <c r="A164" s="74" t="s">
        <v>426</v>
      </c>
      <c r="B164" s="74">
        <v>1704010421</v>
      </c>
      <c r="C164" s="48" t="s">
        <v>1164</v>
      </c>
      <c r="D164" s="75" t="s">
        <v>655</v>
      </c>
      <c r="E164" s="77" t="s">
        <v>656</v>
      </c>
      <c r="F164" s="21"/>
      <c r="G164" s="14" t="s">
        <v>229</v>
      </c>
      <c r="H164" s="14" t="s">
        <v>24</v>
      </c>
      <c r="I164" s="14" t="s">
        <v>223</v>
      </c>
      <c r="J164" s="14" t="s">
        <v>26</v>
      </c>
      <c r="K164" s="33">
        <v>13945089053</v>
      </c>
      <c r="L164" s="14" t="s">
        <v>17</v>
      </c>
      <c r="M164" s="14" t="s">
        <v>224</v>
      </c>
      <c r="N164" s="12"/>
      <c r="O164" s="36"/>
      <c r="P164" s="36"/>
      <c r="Q164" s="36"/>
      <c r="R164" s="36"/>
      <c r="S164" s="36"/>
      <c r="T164" s="36"/>
    </row>
    <row r="165" spans="1:20" s="6" customFormat="1" ht="20.100000000000001" customHeight="1">
      <c r="A165" s="48" t="s">
        <v>783</v>
      </c>
      <c r="B165" s="47" t="s">
        <v>794</v>
      </c>
      <c r="C165" s="48" t="s">
        <v>1165</v>
      </c>
      <c r="D165" s="48">
        <v>13191956096</v>
      </c>
      <c r="E165" s="50" t="s">
        <v>795</v>
      </c>
      <c r="F165" s="21"/>
      <c r="G165" s="14" t="s">
        <v>229</v>
      </c>
      <c r="H165" s="14" t="s">
        <v>24</v>
      </c>
      <c r="I165" s="14" t="s">
        <v>223</v>
      </c>
      <c r="J165" s="14" t="s">
        <v>26</v>
      </c>
      <c r="K165" s="33">
        <v>13945089053</v>
      </c>
      <c r="L165" s="14" t="s">
        <v>17</v>
      </c>
      <c r="M165" s="14" t="s">
        <v>224</v>
      </c>
      <c r="N165" s="12"/>
      <c r="O165" s="36"/>
      <c r="P165" s="36"/>
      <c r="Q165" s="36"/>
      <c r="R165" s="36"/>
      <c r="S165" s="36"/>
      <c r="T165" s="36"/>
    </row>
    <row r="166" spans="1:20" s="6" customFormat="1" ht="20.100000000000001" customHeight="1">
      <c r="A166" s="74" t="s">
        <v>770</v>
      </c>
      <c r="B166" s="74">
        <v>1704010612</v>
      </c>
      <c r="C166" s="48" t="s">
        <v>1166</v>
      </c>
      <c r="D166" s="74">
        <v>18904601286</v>
      </c>
      <c r="E166" s="74" t="s">
        <v>858</v>
      </c>
      <c r="F166" s="21"/>
      <c r="G166" s="14" t="s">
        <v>230</v>
      </c>
      <c r="H166" s="14" t="s">
        <v>24</v>
      </c>
      <c r="I166" s="14" t="s">
        <v>231</v>
      </c>
      <c r="J166" s="14" t="s">
        <v>26</v>
      </c>
      <c r="K166" s="33" t="s">
        <v>232</v>
      </c>
      <c r="L166" s="14" t="s">
        <v>17</v>
      </c>
      <c r="M166" s="14" t="s">
        <v>233</v>
      </c>
      <c r="N166" s="12"/>
      <c r="O166" s="36"/>
      <c r="P166" s="36"/>
      <c r="Q166" s="36"/>
      <c r="R166" s="36"/>
      <c r="S166" s="36"/>
      <c r="T166" s="36"/>
    </row>
    <row r="167" spans="1:20" ht="20.100000000000001" customHeight="1">
      <c r="A167" s="74" t="s">
        <v>778</v>
      </c>
      <c r="B167" s="74">
        <v>1704010630</v>
      </c>
      <c r="C167" s="48" t="s">
        <v>1167</v>
      </c>
      <c r="D167" s="74" t="s">
        <v>898</v>
      </c>
      <c r="E167" s="74" t="s">
        <v>934</v>
      </c>
      <c r="F167" s="21"/>
      <c r="G167" s="14" t="s">
        <v>234</v>
      </c>
      <c r="H167" s="14" t="s">
        <v>24</v>
      </c>
      <c r="I167" s="14" t="s">
        <v>231</v>
      </c>
      <c r="J167" s="14" t="s">
        <v>26</v>
      </c>
      <c r="K167" s="33">
        <v>15945992750</v>
      </c>
      <c r="L167" s="14" t="s">
        <v>17</v>
      </c>
      <c r="M167" s="14" t="s">
        <v>233</v>
      </c>
    </row>
    <row r="168" spans="1:20" s="5" customFormat="1" ht="20.100000000000001" customHeight="1">
      <c r="A168" s="48" t="s">
        <v>783</v>
      </c>
      <c r="B168" s="47" t="s">
        <v>860</v>
      </c>
      <c r="C168" s="48" t="s">
        <v>861</v>
      </c>
      <c r="D168" s="18">
        <v>13149615089</v>
      </c>
      <c r="E168" s="45" t="s">
        <v>862</v>
      </c>
      <c r="F168" s="42"/>
      <c r="G168" s="14" t="s">
        <v>235</v>
      </c>
      <c r="H168" s="14" t="s">
        <v>24</v>
      </c>
      <c r="I168" s="14" t="s">
        <v>231</v>
      </c>
      <c r="J168" s="14" t="s">
        <v>26</v>
      </c>
      <c r="K168" s="33">
        <v>15945992750</v>
      </c>
      <c r="L168" s="14" t="s">
        <v>17</v>
      </c>
      <c r="M168" s="14" t="s">
        <v>233</v>
      </c>
      <c r="N168" s="12"/>
      <c r="O168" s="32"/>
      <c r="P168" s="32"/>
      <c r="Q168" s="32"/>
      <c r="R168" s="32"/>
      <c r="S168" s="32"/>
      <c r="T168" s="32"/>
    </row>
    <row r="169" spans="1:20" s="5" customFormat="1" ht="20.100000000000001" customHeight="1">
      <c r="A169" s="46" t="s">
        <v>973</v>
      </c>
      <c r="B169" s="47" t="s">
        <v>970</v>
      </c>
      <c r="C169" s="48" t="s">
        <v>1168</v>
      </c>
      <c r="D169" s="47" t="s">
        <v>971</v>
      </c>
      <c r="E169" s="53" t="s">
        <v>972</v>
      </c>
      <c r="F169" s="21"/>
      <c r="G169" s="14" t="s">
        <v>236</v>
      </c>
      <c r="H169" s="14" t="s">
        <v>24</v>
      </c>
      <c r="I169" s="14" t="s">
        <v>231</v>
      </c>
      <c r="J169" s="14" t="s">
        <v>26</v>
      </c>
      <c r="K169" s="33">
        <v>15945992750</v>
      </c>
      <c r="L169" s="14" t="s">
        <v>17</v>
      </c>
      <c r="M169" s="14" t="s">
        <v>233</v>
      </c>
      <c r="N169" s="12"/>
      <c r="O169" s="32"/>
      <c r="P169" s="32"/>
      <c r="Q169" s="32"/>
      <c r="R169" s="32"/>
      <c r="S169" s="32"/>
      <c r="T169" s="32"/>
    </row>
    <row r="170" spans="1:20" s="5" customFormat="1" ht="20.100000000000001" customHeight="1">
      <c r="A170" s="74" t="s">
        <v>634</v>
      </c>
      <c r="B170" s="75" t="s">
        <v>657</v>
      </c>
      <c r="C170" s="48" t="s">
        <v>1169</v>
      </c>
      <c r="D170" s="75" t="s">
        <v>658</v>
      </c>
      <c r="E170" s="77" t="s">
        <v>659</v>
      </c>
      <c r="F170" s="26"/>
      <c r="G170" s="14" t="s">
        <v>237</v>
      </c>
      <c r="H170" s="14" t="s">
        <v>24</v>
      </c>
      <c r="I170" s="14" t="s">
        <v>231</v>
      </c>
      <c r="J170" s="14" t="s">
        <v>26</v>
      </c>
      <c r="K170" s="33" t="s">
        <v>232</v>
      </c>
      <c r="L170" s="14" t="s">
        <v>17</v>
      </c>
      <c r="M170" s="14" t="s">
        <v>233</v>
      </c>
      <c r="N170" s="12"/>
      <c r="O170" s="32"/>
      <c r="P170" s="32"/>
      <c r="Q170" s="32"/>
      <c r="R170" s="32"/>
      <c r="S170" s="32"/>
      <c r="T170" s="32"/>
    </row>
    <row r="171" spans="1:20" s="5" customFormat="1" ht="20.100000000000001" customHeight="1">
      <c r="A171" s="48" t="s">
        <v>757</v>
      </c>
      <c r="B171" s="18">
        <v>1704010313</v>
      </c>
      <c r="C171" s="48" t="s">
        <v>1170</v>
      </c>
      <c r="D171" s="18">
        <v>18846815913</v>
      </c>
      <c r="E171" s="53" t="s">
        <v>758</v>
      </c>
      <c r="F171" s="26"/>
      <c r="G171" s="14" t="s">
        <v>238</v>
      </c>
      <c r="H171" s="14" t="s">
        <v>24</v>
      </c>
      <c r="I171" s="14" t="s">
        <v>231</v>
      </c>
      <c r="J171" s="14" t="s">
        <v>26</v>
      </c>
      <c r="K171" s="33">
        <v>15945992750</v>
      </c>
      <c r="L171" s="14" t="s">
        <v>17</v>
      </c>
      <c r="M171" s="14" t="s">
        <v>233</v>
      </c>
      <c r="N171" s="12"/>
      <c r="O171" s="32"/>
      <c r="P171" s="32"/>
      <c r="Q171" s="32"/>
      <c r="R171" s="32"/>
      <c r="S171" s="32"/>
      <c r="T171" s="32"/>
    </row>
    <row r="172" spans="1:20" s="5" customFormat="1" ht="20.100000000000001" customHeight="1">
      <c r="A172" s="74" t="s">
        <v>859</v>
      </c>
      <c r="B172" s="74">
        <v>1704010620</v>
      </c>
      <c r="C172" s="48" t="s">
        <v>1171</v>
      </c>
      <c r="D172" s="74">
        <v>15245022656</v>
      </c>
      <c r="E172" s="74" t="s">
        <v>935</v>
      </c>
      <c r="F172" s="26"/>
      <c r="G172" s="14" t="s">
        <v>238</v>
      </c>
      <c r="H172" s="14" t="s">
        <v>24</v>
      </c>
      <c r="I172" s="14" t="s">
        <v>231</v>
      </c>
      <c r="J172" s="14" t="s">
        <v>26</v>
      </c>
      <c r="K172" s="33">
        <v>15945992750</v>
      </c>
      <c r="L172" s="14" t="s">
        <v>17</v>
      </c>
      <c r="M172" s="14" t="s">
        <v>233</v>
      </c>
      <c r="N172" s="12"/>
      <c r="O172" s="32"/>
      <c r="P172" s="32"/>
      <c r="Q172" s="32"/>
      <c r="R172" s="32"/>
      <c r="S172" s="32"/>
      <c r="T172" s="32"/>
    </row>
    <row r="173" spans="1:20" s="2" customFormat="1" ht="20.100000000000001" customHeight="1">
      <c r="A173" s="74" t="s">
        <v>426</v>
      </c>
      <c r="B173" s="75" t="s">
        <v>899</v>
      </c>
      <c r="C173" s="48" t="s">
        <v>1172</v>
      </c>
      <c r="D173" s="75" t="s">
        <v>900</v>
      </c>
      <c r="E173" s="77" t="s">
        <v>901</v>
      </c>
      <c r="F173" s="41"/>
      <c r="G173" s="14" t="s">
        <v>239</v>
      </c>
      <c r="H173" s="14" t="s">
        <v>24</v>
      </c>
      <c r="I173" s="14" t="s">
        <v>240</v>
      </c>
      <c r="J173" s="14" t="s">
        <v>86</v>
      </c>
      <c r="K173" s="33">
        <v>13059027508</v>
      </c>
      <c r="L173" s="14" t="s">
        <v>17</v>
      </c>
      <c r="M173" s="14" t="s">
        <v>241</v>
      </c>
      <c r="N173" s="12"/>
    </row>
    <row r="174" spans="1:20" ht="20.100000000000001" customHeight="1">
      <c r="A174" s="74" t="s">
        <v>1001</v>
      </c>
      <c r="B174" s="75" t="s">
        <v>1004</v>
      </c>
      <c r="C174" s="48" t="s">
        <v>1173</v>
      </c>
      <c r="D174" s="75" t="s">
        <v>1005</v>
      </c>
      <c r="E174" s="77" t="s">
        <v>902</v>
      </c>
      <c r="F174" s="41"/>
      <c r="G174" s="14" t="s">
        <v>242</v>
      </c>
      <c r="H174" s="14" t="s">
        <v>24</v>
      </c>
      <c r="I174" s="14" t="s">
        <v>240</v>
      </c>
      <c r="J174" s="14" t="s">
        <v>86</v>
      </c>
      <c r="K174" s="33">
        <v>13059027508</v>
      </c>
      <c r="L174" s="14" t="s">
        <v>17</v>
      </c>
      <c r="M174" s="14" t="s">
        <v>241</v>
      </c>
    </row>
    <row r="175" spans="1:20" ht="20.100000000000001" customHeight="1">
      <c r="A175" s="74" t="s">
        <v>842</v>
      </c>
      <c r="B175" s="74">
        <v>1704010223</v>
      </c>
      <c r="C175" s="48" t="s">
        <v>1174</v>
      </c>
      <c r="D175" s="74">
        <v>15120173652</v>
      </c>
      <c r="E175" s="80" t="s">
        <v>903</v>
      </c>
      <c r="F175" s="26"/>
      <c r="G175" s="14" t="s">
        <v>243</v>
      </c>
      <c r="H175" s="14" t="s">
        <v>24</v>
      </c>
      <c r="I175" s="14" t="s">
        <v>240</v>
      </c>
      <c r="J175" s="14" t="s">
        <v>86</v>
      </c>
      <c r="K175" s="33">
        <v>13059027508</v>
      </c>
      <c r="L175" s="14" t="s">
        <v>17</v>
      </c>
      <c r="M175" s="14" t="s">
        <v>241</v>
      </c>
    </row>
    <row r="176" spans="1:20" s="2" customFormat="1" ht="20.100000000000001" customHeight="1">
      <c r="A176" s="74" t="s">
        <v>660</v>
      </c>
      <c r="B176" s="74">
        <v>1704010117</v>
      </c>
      <c r="C176" s="48" t="s">
        <v>1175</v>
      </c>
      <c r="D176" s="75" t="s">
        <v>661</v>
      </c>
      <c r="E176" s="80" t="s">
        <v>662</v>
      </c>
      <c r="F176" s="26"/>
      <c r="G176" s="14" t="s">
        <v>244</v>
      </c>
      <c r="H176" s="14" t="s">
        <v>24</v>
      </c>
      <c r="I176" s="14" t="s">
        <v>240</v>
      </c>
      <c r="J176" s="14" t="s">
        <v>86</v>
      </c>
      <c r="K176" s="33">
        <v>13059027508</v>
      </c>
      <c r="L176" s="14" t="s">
        <v>17</v>
      </c>
      <c r="M176" s="14" t="s">
        <v>241</v>
      </c>
      <c r="N176" s="12"/>
    </row>
    <row r="177" spans="1:20" ht="20.100000000000001" customHeight="1">
      <c r="A177" s="74" t="s">
        <v>650</v>
      </c>
      <c r="B177" s="74">
        <v>1704010125</v>
      </c>
      <c r="C177" s="48" t="s">
        <v>1176</v>
      </c>
      <c r="D177" s="74">
        <v>15504613907</v>
      </c>
      <c r="E177" s="80" t="s">
        <v>663</v>
      </c>
      <c r="F177" s="42"/>
      <c r="G177" s="14" t="s">
        <v>245</v>
      </c>
      <c r="H177" s="14" t="s">
        <v>24</v>
      </c>
      <c r="I177" s="14" t="s">
        <v>240</v>
      </c>
      <c r="J177" s="14" t="s">
        <v>86</v>
      </c>
      <c r="K177" s="33">
        <v>13059027508</v>
      </c>
      <c r="L177" s="14" t="s">
        <v>17</v>
      </c>
      <c r="M177" s="14" t="s">
        <v>241</v>
      </c>
    </row>
    <row r="178" spans="1:20" ht="20.100000000000001" customHeight="1">
      <c r="A178" s="74" t="s">
        <v>420</v>
      </c>
      <c r="B178" s="75" t="s">
        <v>423</v>
      </c>
      <c r="C178" s="48" t="s">
        <v>1177</v>
      </c>
      <c r="D178" s="75" t="s">
        <v>424</v>
      </c>
      <c r="E178" s="77" t="s">
        <v>425</v>
      </c>
      <c r="F178" s="26"/>
      <c r="G178" s="14" t="s">
        <v>246</v>
      </c>
      <c r="H178" s="14" t="s">
        <v>24</v>
      </c>
      <c r="I178" s="14" t="s">
        <v>240</v>
      </c>
      <c r="J178" s="14" t="s">
        <v>86</v>
      </c>
      <c r="K178" s="33">
        <v>13059027508</v>
      </c>
      <c r="L178" s="14" t="s">
        <v>17</v>
      </c>
      <c r="M178" s="14" t="s">
        <v>241</v>
      </c>
    </row>
    <row r="179" spans="1:20" ht="20.100000000000001" customHeight="1">
      <c r="A179" s="74" t="s">
        <v>420</v>
      </c>
      <c r="B179" s="75" t="s">
        <v>664</v>
      </c>
      <c r="C179" s="48" t="s">
        <v>1178</v>
      </c>
      <c r="D179" s="75" t="s">
        <v>665</v>
      </c>
      <c r="E179" s="77" t="s">
        <v>666</v>
      </c>
      <c r="F179" s="26"/>
      <c r="G179" s="14" t="s">
        <v>247</v>
      </c>
      <c r="H179" s="14" t="s">
        <v>24</v>
      </c>
      <c r="I179" s="14" t="s">
        <v>240</v>
      </c>
      <c r="J179" s="14" t="s">
        <v>86</v>
      </c>
      <c r="K179" s="33">
        <v>13059027508</v>
      </c>
      <c r="L179" s="14" t="s">
        <v>17</v>
      </c>
      <c r="M179" s="14" t="s">
        <v>241</v>
      </c>
    </row>
    <row r="180" spans="1:20" ht="20.100000000000001" customHeight="1">
      <c r="A180" s="74" t="s">
        <v>650</v>
      </c>
      <c r="B180" s="74">
        <v>1704010106</v>
      </c>
      <c r="C180" s="48" t="s">
        <v>1179</v>
      </c>
      <c r="D180" s="75">
        <v>17519536758</v>
      </c>
      <c r="E180" s="80" t="s">
        <v>667</v>
      </c>
      <c r="F180" s="21"/>
      <c r="G180" s="14" t="s">
        <v>248</v>
      </c>
      <c r="H180" s="14" t="s">
        <v>24</v>
      </c>
      <c r="I180" s="14" t="s">
        <v>240</v>
      </c>
      <c r="J180" s="14" t="s">
        <v>86</v>
      </c>
      <c r="K180" s="33">
        <v>13059027508</v>
      </c>
      <c r="L180" s="14" t="s">
        <v>17</v>
      </c>
      <c r="M180" s="14" t="s">
        <v>241</v>
      </c>
    </row>
    <row r="181" spans="1:20" ht="20.100000000000001" customHeight="1">
      <c r="A181" s="61" t="s">
        <v>735</v>
      </c>
      <c r="B181" s="48">
        <v>1704011007</v>
      </c>
      <c r="C181" s="48" t="s">
        <v>1180</v>
      </c>
      <c r="D181" s="49" t="s">
        <v>524</v>
      </c>
      <c r="E181" s="50" t="s">
        <v>525</v>
      </c>
      <c r="F181" s="21"/>
      <c r="G181" s="91" t="s">
        <v>249</v>
      </c>
      <c r="H181" s="14" t="s">
        <v>24</v>
      </c>
      <c r="I181" s="14" t="s">
        <v>250</v>
      </c>
      <c r="J181" s="14" t="s">
        <v>15</v>
      </c>
      <c r="K181" s="33">
        <v>18345097001</v>
      </c>
      <c r="L181" s="14" t="s">
        <v>17</v>
      </c>
      <c r="M181" s="14" t="s">
        <v>251</v>
      </c>
    </row>
    <row r="182" spans="1:20" ht="20.100000000000001" customHeight="1">
      <c r="A182" s="46" t="s">
        <v>847</v>
      </c>
      <c r="B182" s="49" t="s">
        <v>952</v>
      </c>
      <c r="C182" s="48" t="s">
        <v>1065</v>
      </c>
      <c r="D182" s="49"/>
      <c r="E182" s="51"/>
      <c r="F182" s="21"/>
      <c r="G182" s="91" t="s">
        <v>252</v>
      </c>
      <c r="H182" s="14" t="s">
        <v>24</v>
      </c>
      <c r="I182" s="14" t="s">
        <v>250</v>
      </c>
      <c r="J182" s="14" t="s">
        <v>15</v>
      </c>
      <c r="K182" s="33">
        <v>18345097001</v>
      </c>
      <c r="L182" s="14" t="s">
        <v>17</v>
      </c>
      <c r="M182" s="14" t="s">
        <v>251</v>
      </c>
    </row>
    <row r="183" spans="1:20" s="6" customFormat="1" ht="20.100000000000001" customHeight="1">
      <c r="A183" s="72" t="s">
        <v>474</v>
      </c>
      <c r="B183" s="75" t="s">
        <v>948</v>
      </c>
      <c r="C183" s="48" t="s">
        <v>1063</v>
      </c>
      <c r="D183" s="75" t="s">
        <v>949</v>
      </c>
      <c r="E183" s="55"/>
      <c r="F183" s="21"/>
      <c r="G183" s="91" t="s">
        <v>253</v>
      </c>
      <c r="H183" s="14" t="s">
        <v>24</v>
      </c>
      <c r="I183" s="14" t="s">
        <v>250</v>
      </c>
      <c r="J183" s="14" t="s">
        <v>15</v>
      </c>
      <c r="K183" s="33">
        <v>18345097001</v>
      </c>
      <c r="L183" s="14" t="s">
        <v>17</v>
      </c>
      <c r="M183" s="14" t="s">
        <v>251</v>
      </c>
      <c r="N183" s="12"/>
      <c r="O183" s="36"/>
      <c r="P183" s="36"/>
      <c r="Q183" s="36"/>
      <c r="R183" s="36"/>
      <c r="S183" s="36"/>
      <c r="T183" s="36"/>
    </row>
    <row r="184" spans="1:20" ht="20.100000000000001" customHeight="1">
      <c r="A184" s="48" t="s">
        <v>1014</v>
      </c>
      <c r="B184" s="48"/>
      <c r="C184" s="48" t="s">
        <v>1183</v>
      </c>
      <c r="D184" s="47"/>
      <c r="E184" s="55"/>
      <c r="F184" s="21"/>
      <c r="G184" s="91" t="s">
        <v>254</v>
      </c>
      <c r="H184" s="14" t="s">
        <v>24</v>
      </c>
      <c r="I184" s="14" t="s">
        <v>250</v>
      </c>
      <c r="J184" s="14" t="s">
        <v>15</v>
      </c>
      <c r="K184" s="33" t="s">
        <v>255</v>
      </c>
      <c r="L184" s="14" t="s">
        <v>17</v>
      </c>
      <c r="M184" s="14" t="s">
        <v>251</v>
      </c>
    </row>
    <row r="185" spans="1:20" ht="20.100000000000001" customHeight="1">
      <c r="A185" s="46" t="s">
        <v>740</v>
      </c>
      <c r="B185" s="75" t="s">
        <v>668</v>
      </c>
      <c r="C185" s="48" t="s">
        <v>1184</v>
      </c>
      <c r="D185" s="74">
        <v>15774611718</v>
      </c>
      <c r="E185" s="75" t="s">
        <v>561</v>
      </c>
      <c r="F185" s="21"/>
      <c r="G185" s="14" t="s">
        <v>256</v>
      </c>
      <c r="H185" s="14" t="s">
        <v>24</v>
      </c>
      <c r="I185" s="14" t="s">
        <v>257</v>
      </c>
      <c r="J185" s="14" t="s">
        <v>15</v>
      </c>
      <c r="K185" s="33">
        <v>15846396656</v>
      </c>
      <c r="L185" s="14" t="s">
        <v>17</v>
      </c>
      <c r="M185" s="14" t="s">
        <v>258</v>
      </c>
    </row>
    <row r="186" spans="1:20" ht="20.100000000000001" customHeight="1">
      <c r="A186" s="91" t="s">
        <v>1014</v>
      </c>
      <c r="B186" s="18"/>
      <c r="C186" s="48" t="s">
        <v>1185</v>
      </c>
      <c r="D186" s="47"/>
      <c r="E186" s="18"/>
      <c r="F186" s="26"/>
      <c r="G186" s="14" t="s">
        <v>259</v>
      </c>
      <c r="H186" s="14" t="s">
        <v>24</v>
      </c>
      <c r="I186" s="14" t="s">
        <v>257</v>
      </c>
      <c r="J186" s="14" t="s">
        <v>15</v>
      </c>
      <c r="K186" s="33">
        <v>15846396656</v>
      </c>
      <c r="L186" s="14" t="s">
        <v>17</v>
      </c>
      <c r="M186" s="14" t="s">
        <v>258</v>
      </c>
    </row>
    <row r="187" spans="1:20" ht="20.100000000000001" customHeight="1">
      <c r="A187" s="48" t="s">
        <v>459</v>
      </c>
      <c r="B187" s="56">
        <v>1704010522</v>
      </c>
      <c r="C187" s="48" t="s">
        <v>460</v>
      </c>
      <c r="D187" s="18">
        <v>18903603797</v>
      </c>
      <c r="E187" s="45" t="s">
        <v>461</v>
      </c>
      <c r="F187" s="42"/>
      <c r="G187" s="14" t="s">
        <v>260</v>
      </c>
      <c r="H187" s="14" t="s">
        <v>24</v>
      </c>
      <c r="I187" s="14" t="s">
        <v>974</v>
      </c>
      <c r="J187" s="14" t="s">
        <v>15</v>
      </c>
      <c r="K187" s="33">
        <v>15846396656</v>
      </c>
      <c r="L187" s="14" t="s">
        <v>17</v>
      </c>
      <c r="M187" s="14" t="s">
        <v>258</v>
      </c>
    </row>
    <row r="188" spans="1:20" ht="20.100000000000001" customHeight="1">
      <c r="A188" s="46" t="s">
        <v>552</v>
      </c>
      <c r="B188" s="75" t="s">
        <v>669</v>
      </c>
      <c r="C188" s="48" t="s">
        <v>1186</v>
      </c>
      <c r="D188" s="75" t="s">
        <v>670</v>
      </c>
      <c r="E188" s="75" t="s">
        <v>562</v>
      </c>
      <c r="F188" s="26"/>
      <c r="G188" s="14" t="s">
        <v>261</v>
      </c>
      <c r="H188" s="14" t="s">
        <v>24</v>
      </c>
      <c r="I188" s="14" t="s">
        <v>257</v>
      </c>
      <c r="J188" s="14" t="s">
        <v>15</v>
      </c>
      <c r="K188" s="33">
        <v>15846396656</v>
      </c>
      <c r="L188" s="14" t="s">
        <v>17</v>
      </c>
      <c r="M188" s="14" t="s">
        <v>258</v>
      </c>
    </row>
    <row r="189" spans="1:20" ht="20.100000000000001" customHeight="1">
      <c r="A189" s="48" t="s">
        <v>976</v>
      </c>
      <c r="B189" s="56">
        <v>1704011011</v>
      </c>
      <c r="C189" s="48" t="s">
        <v>1187</v>
      </c>
      <c r="D189" s="18">
        <v>13069892320</v>
      </c>
      <c r="E189" s="45" t="s">
        <v>975</v>
      </c>
      <c r="F189" s="26"/>
      <c r="G189" s="14" t="s">
        <v>261</v>
      </c>
      <c r="H189" s="14" t="s">
        <v>24</v>
      </c>
      <c r="I189" s="14" t="s">
        <v>257</v>
      </c>
      <c r="J189" s="14" t="s">
        <v>15</v>
      </c>
      <c r="K189" s="33">
        <v>15846396656</v>
      </c>
      <c r="L189" s="14" t="s">
        <v>17</v>
      </c>
      <c r="M189" s="14" t="s">
        <v>258</v>
      </c>
    </row>
    <row r="190" spans="1:20" ht="20.100000000000001" customHeight="1">
      <c r="A190" s="74" t="s">
        <v>426</v>
      </c>
      <c r="B190" s="74">
        <v>1704010411</v>
      </c>
      <c r="C190" s="48" t="s">
        <v>1188</v>
      </c>
      <c r="D190" s="74">
        <v>18845158208</v>
      </c>
      <c r="E190" s="80" t="s">
        <v>671</v>
      </c>
      <c r="F190" s="26"/>
      <c r="G190" s="14" t="s">
        <v>262</v>
      </c>
      <c r="H190" s="14" t="s">
        <v>113</v>
      </c>
      <c r="I190" s="14" t="s">
        <v>263</v>
      </c>
      <c r="J190" s="14" t="s">
        <v>26</v>
      </c>
      <c r="K190" s="33" t="s">
        <v>264</v>
      </c>
      <c r="L190" s="14" t="s">
        <v>17</v>
      </c>
      <c r="M190" s="14" t="s">
        <v>265</v>
      </c>
    </row>
    <row r="191" spans="1:20" ht="20.100000000000001" customHeight="1">
      <c r="A191" s="18" t="s">
        <v>1013</v>
      </c>
      <c r="B191" s="46"/>
      <c r="C191" s="48" t="s">
        <v>1189</v>
      </c>
      <c r="D191" s="18"/>
      <c r="E191" s="55"/>
      <c r="F191" s="21"/>
      <c r="G191" s="14" t="s">
        <v>266</v>
      </c>
      <c r="H191" s="14" t="s">
        <v>113</v>
      </c>
      <c r="I191" s="14" t="s">
        <v>263</v>
      </c>
      <c r="J191" s="14" t="s">
        <v>26</v>
      </c>
      <c r="K191" s="33" t="s">
        <v>264</v>
      </c>
      <c r="L191" s="14" t="s">
        <v>17</v>
      </c>
      <c r="M191" s="14" t="s">
        <v>265</v>
      </c>
    </row>
    <row r="192" spans="1:20" ht="20.100000000000001" customHeight="1">
      <c r="A192" s="74" t="s">
        <v>1006</v>
      </c>
      <c r="B192" s="74">
        <v>1702020119</v>
      </c>
      <c r="C192" s="48" t="s">
        <v>1190</v>
      </c>
      <c r="D192" s="75" t="s">
        <v>1007</v>
      </c>
      <c r="E192" s="77" t="s">
        <v>672</v>
      </c>
      <c r="F192" s="21"/>
      <c r="G192" s="14" t="s">
        <v>267</v>
      </c>
      <c r="H192" s="14" t="s">
        <v>24</v>
      </c>
      <c r="I192" s="14" t="s">
        <v>263</v>
      </c>
      <c r="J192" s="14" t="s">
        <v>26</v>
      </c>
      <c r="K192" s="33" t="s">
        <v>264</v>
      </c>
      <c r="L192" s="14" t="s">
        <v>17</v>
      </c>
      <c r="M192" s="14" t="s">
        <v>265</v>
      </c>
    </row>
    <row r="193" spans="1:13" ht="20.100000000000001" customHeight="1">
      <c r="A193" s="74" t="s">
        <v>650</v>
      </c>
      <c r="B193" s="75" t="s">
        <v>673</v>
      </c>
      <c r="C193" s="48" t="s">
        <v>1191</v>
      </c>
      <c r="D193" s="74">
        <v>1702020131</v>
      </c>
      <c r="E193" s="80" t="s">
        <v>674</v>
      </c>
      <c r="F193" s="21"/>
      <c r="G193" s="14" t="s">
        <v>268</v>
      </c>
      <c r="H193" s="14" t="s">
        <v>24</v>
      </c>
      <c r="I193" s="14" t="s">
        <v>263</v>
      </c>
      <c r="J193" s="14" t="s">
        <v>26</v>
      </c>
      <c r="K193" s="33" t="s">
        <v>264</v>
      </c>
      <c r="L193" s="14" t="s">
        <v>17</v>
      </c>
      <c r="M193" s="14" t="s">
        <v>265</v>
      </c>
    </row>
    <row r="194" spans="1:13" ht="20.100000000000001" customHeight="1">
      <c r="A194" s="48" t="s">
        <v>791</v>
      </c>
      <c r="B194" s="47" t="s">
        <v>869</v>
      </c>
      <c r="C194" s="48" t="s">
        <v>1192</v>
      </c>
      <c r="D194" s="49" t="s">
        <v>870</v>
      </c>
      <c r="E194" s="62" t="s">
        <v>871</v>
      </c>
      <c r="F194" s="26"/>
      <c r="G194" s="14" t="s">
        <v>269</v>
      </c>
      <c r="H194" s="14" t="s">
        <v>113</v>
      </c>
      <c r="I194" s="14" t="s">
        <v>263</v>
      </c>
      <c r="J194" s="14" t="s">
        <v>26</v>
      </c>
      <c r="K194" s="33" t="s">
        <v>264</v>
      </c>
      <c r="L194" s="14" t="s">
        <v>17</v>
      </c>
      <c r="M194" s="14" t="s">
        <v>265</v>
      </c>
    </row>
    <row r="195" spans="1:13" ht="20.100000000000001" customHeight="1">
      <c r="A195" s="48" t="s">
        <v>428</v>
      </c>
      <c r="B195" s="48">
        <v>1604010533</v>
      </c>
      <c r="C195" s="48" t="s">
        <v>866</v>
      </c>
      <c r="D195" s="49" t="s">
        <v>867</v>
      </c>
      <c r="E195" s="50" t="s">
        <v>868</v>
      </c>
      <c r="F195" s="21"/>
      <c r="G195" s="14" t="s">
        <v>270</v>
      </c>
      <c r="H195" s="14" t="s">
        <v>113</v>
      </c>
      <c r="I195" s="14" t="s">
        <v>263</v>
      </c>
      <c r="J195" s="14" t="s">
        <v>26</v>
      </c>
      <c r="K195" s="33" t="s">
        <v>264</v>
      </c>
      <c r="L195" s="14" t="s">
        <v>17</v>
      </c>
      <c r="M195" s="14" t="s">
        <v>265</v>
      </c>
    </row>
    <row r="196" spans="1:13" ht="20.100000000000001" customHeight="1">
      <c r="A196" s="74" t="s">
        <v>426</v>
      </c>
      <c r="B196" s="74">
        <v>1704010405</v>
      </c>
      <c r="C196" s="48" t="s">
        <v>1193</v>
      </c>
      <c r="D196" s="75" t="s">
        <v>675</v>
      </c>
      <c r="E196" s="77" t="s">
        <v>676</v>
      </c>
      <c r="F196" s="26"/>
      <c r="G196" s="14" t="s">
        <v>271</v>
      </c>
      <c r="H196" s="14" t="s">
        <v>113</v>
      </c>
      <c r="I196" s="14" t="s">
        <v>263</v>
      </c>
      <c r="J196" s="14" t="s">
        <v>26</v>
      </c>
      <c r="K196" s="33" t="s">
        <v>264</v>
      </c>
      <c r="L196" s="14" t="s">
        <v>17</v>
      </c>
      <c r="M196" s="14" t="s">
        <v>265</v>
      </c>
    </row>
    <row r="197" spans="1:13" ht="20.100000000000001" customHeight="1">
      <c r="A197" s="46" t="s">
        <v>552</v>
      </c>
      <c r="B197" s="74">
        <v>1704010814</v>
      </c>
      <c r="C197" s="48" t="s">
        <v>1194</v>
      </c>
      <c r="D197" s="75" t="s">
        <v>677</v>
      </c>
      <c r="E197" s="75" t="s">
        <v>563</v>
      </c>
      <c r="F197" s="21"/>
      <c r="G197" s="14" t="s">
        <v>272</v>
      </c>
      <c r="H197" s="14" t="s">
        <v>24</v>
      </c>
      <c r="I197" s="14" t="s">
        <v>273</v>
      </c>
      <c r="J197" s="14" t="s">
        <v>274</v>
      </c>
      <c r="K197" s="33">
        <v>13703636043</v>
      </c>
      <c r="L197" s="14" t="s">
        <v>17</v>
      </c>
      <c r="M197" s="14" t="s">
        <v>275</v>
      </c>
    </row>
    <row r="198" spans="1:13" ht="20.100000000000001" customHeight="1">
      <c r="A198" s="61" t="s">
        <v>735</v>
      </c>
      <c r="B198" s="48">
        <v>1704011027</v>
      </c>
      <c r="C198" s="48" t="s">
        <v>1195</v>
      </c>
      <c r="D198" s="18">
        <v>13206882543</v>
      </c>
      <c r="E198" s="45" t="s">
        <v>526</v>
      </c>
      <c r="F198" s="21"/>
      <c r="G198" s="14" t="s">
        <v>276</v>
      </c>
      <c r="H198" s="14" t="s">
        <v>24</v>
      </c>
      <c r="I198" s="14" t="s">
        <v>273</v>
      </c>
      <c r="J198" s="14" t="s">
        <v>274</v>
      </c>
      <c r="K198" s="33">
        <v>13703636043</v>
      </c>
      <c r="L198" s="14" t="s">
        <v>17</v>
      </c>
      <c r="M198" s="14" t="s">
        <v>277</v>
      </c>
    </row>
    <row r="199" spans="1:13" ht="20.100000000000001" customHeight="1">
      <c r="A199" s="48" t="s">
        <v>428</v>
      </c>
      <c r="B199" s="48">
        <v>1704010517</v>
      </c>
      <c r="C199" s="48" t="s">
        <v>462</v>
      </c>
      <c r="D199" s="18">
        <v>17614608513</v>
      </c>
      <c r="E199" s="45" t="s">
        <v>463</v>
      </c>
      <c r="F199" s="21"/>
      <c r="G199" s="14" t="s">
        <v>278</v>
      </c>
      <c r="H199" s="14" t="s">
        <v>24</v>
      </c>
      <c r="I199" s="14" t="s">
        <v>273</v>
      </c>
      <c r="J199" s="14" t="s">
        <v>274</v>
      </c>
      <c r="K199" s="33">
        <v>13703636043</v>
      </c>
      <c r="L199" s="14" t="s">
        <v>17</v>
      </c>
      <c r="M199" s="14" t="s">
        <v>277</v>
      </c>
    </row>
    <row r="200" spans="1:13" ht="20.100000000000001" customHeight="1">
      <c r="A200" s="74" t="s">
        <v>634</v>
      </c>
      <c r="B200" s="74">
        <v>1704010719</v>
      </c>
      <c r="C200" s="48" t="s">
        <v>1196</v>
      </c>
      <c r="D200" s="74">
        <v>18845155041</v>
      </c>
      <c r="E200" s="80" t="s">
        <v>678</v>
      </c>
      <c r="F200" s="21"/>
      <c r="G200" s="14" t="s">
        <v>279</v>
      </c>
      <c r="H200" s="14" t="s">
        <v>24</v>
      </c>
      <c r="I200" s="14" t="s">
        <v>273</v>
      </c>
      <c r="J200" s="14" t="s">
        <v>274</v>
      </c>
      <c r="K200" s="33">
        <v>13703636043</v>
      </c>
      <c r="L200" s="14" t="s">
        <v>17</v>
      </c>
      <c r="M200" s="14" t="s">
        <v>277</v>
      </c>
    </row>
    <row r="201" spans="1:13" ht="20.100000000000001" customHeight="1">
      <c r="A201" s="48" t="s">
        <v>761</v>
      </c>
      <c r="B201" s="47" t="s">
        <v>759</v>
      </c>
      <c r="C201" s="48" t="s">
        <v>1197</v>
      </c>
      <c r="D201" s="48">
        <v>18845159486</v>
      </c>
      <c r="E201" s="50" t="s">
        <v>760</v>
      </c>
      <c r="F201" s="21"/>
      <c r="G201" s="14" t="s">
        <v>280</v>
      </c>
      <c r="H201" s="14" t="s">
        <v>24</v>
      </c>
      <c r="I201" s="14" t="s">
        <v>273</v>
      </c>
      <c r="J201" s="14" t="s">
        <v>274</v>
      </c>
      <c r="K201" s="33">
        <v>13703636043</v>
      </c>
      <c r="L201" s="14" t="s">
        <v>17</v>
      </c>
      <c r="M201" s="14" t="s">
        <v>277</v>
      </c>
    </row>
    <row r="202" spans="1:13" ht="20.100000000000001" customHeight="1">
      <c r="A202" s="74" t="s">
        <v>420</v>
      </c>
      <c r="B202" s="75" t="s">
        <v>679</v>
      </c>
      <c r="C202" s="48" t="s">
        <v>1198</v>
      </c>
      <c r="D202" s="75" t="s">
        <v>680</v>
      </c>
      <c r="E202" s="77" t="s">
        <v>681</v>
      </c>
      <c r="F202" s="26"/>
      <c r="G202" s="14" t="s">
        <v>281</v>
      </c>
      <c r="H202" s="14" t="s">
        <v>24</v>
      </c>
      <c r="I202" s="14" t="s">
        <v>273</v>
      </c>
      <c r="J202" s="14" t="s">
        <v>274</v>
      </c>
      <c r="K202" s="33">
        <v>13703636043</v>
      </c>
      <c r="L202" s="14" t="s">
        <v>17</v>
      </c>
      <c r="M202" s="14" t="s">
        <v>277</v>
      </c>
    </row>
    <row r="203" spans="1:13" ht="20.100000000000001" customHeight="1">
      <c r="A203" s="74" t="s">
        <v>741</v>
      </c>
      <c r="B203" s="74">
        <v>1704010122</v>
      </c>
      <c r="C203" s="48" t="s">
        <v>1199</v>
      </c>
      <c r="D203" s="74">
        <v>18845159194</v>
      </c>
      <c r="E203" s="80" t="s">
        <v>682</v>
      </c>
      <c r="F203" s="26"/>
      <c r="G203" s="14" t="s">
        <v>282</v>
      </c>
      <c r="H203" s="14" t="s">
        <v>283</v>
      </c>
      <c r="I203" s="14" t="s">
        <v>284</v>
      </c>
      <c r="J203" s="14" t="s">
        <v>26</v>
      </c>
      <c r="K203" s="33">
        <v>13936004337</v>
      </c>
      <c r="L203" s="14" t="s">
        <v>17</v>
      </c>
      <c r="M203" s="14" t="s">
        <v>285</v>
      </c>
    </row>
    <row r="204" spans="1:13" ht="20.100000000000001" customHeight="1">
      <c r="A204" s="48" t="s">
        <v>969</v>
      </c>
      <c r="B204" s="48">
        <v>1704010322</v>
      </c>
      <c r="C204" s="48" t="s">
        <v>1200</v>
      </c>
      <c r="D204" s="18">
        <v>18846759106</v>
      </c>
      <c r="E204" s="92" t="s">
        <v>978</v>
      </c>
      <c r="F204" s="26"/>
      <c r="G204" s="14" t="s">
        <v>286</v>
      </c>
      <c r="H204" s="14" t="s">
        <v>283</v>
      </c>
      <c r="I204" s="14" t="s">
        <v>284</v>
      </c>
      <c r="J204" s="14" t="s">
        <v>26</v>
      </c>
      <c r="K204" s="33">
        <v>13936004337</v>
      </c>
      <c r="L204" s="14" t="s">
        <v>17</v>
      </c>
      <c r="M204" s="14" t="s">
        <v>285</v>
      </c>
    </row>
    <row r="205" spans="1:13" ht="20.100000000000001" customHeight="1">
      <c r="A205" s="74" t="s">
        <v>1006</v>
      </c>
      <c r="B205" s="74">
        <v>1704010130</v>
      </c>
      <c r="C205" s="48" t="s">
        <v>1201</v>
      </c>
      <c r="D205" s="75" t="s">
        <v>683</v>
      </c>
      <c r="E205" s="77" t="s">
        <v>684</v>
      </c>
      <c r="F205" s="26"/>
      <c r="G205" s="14" t="s">
        <v>287</v>
      </c>
      <c r="H205" s="14" t="s">
        <v>90</v>
      </c>
      <c r="I205" s="14" t="s">
        <v>284</v>
      </c>
      <c r="J205" s="14" t="s">
        <v>26</v>
      </c>
      <c r="K205" s="33">
        <v>13936004337</v>
      </c>
      <c r="L205" s="14" t="s">
        <v>17</v>
      </c>
      <c r="M205" s="14" t="s">
        <v>285</v>
      </c>
    </row>
    <row r="206" spans="1:13" ht="20.100000000000001" customHeight="1">
      <c r="A206" s="74" t="s">
        <v>769</v>
      </c>
      <c r="B206" s="74" t="s">
        <v>987</v>
      </c>
      <c r="C206" s="48" t="s">
        <v>1202</v>
      </c>
      <c r="D206" s="74" t="s">
        <v>988</v>
      </c>
      <c r="E206" s="76" t="s">
        <v>977</v>
      </c>
      <c r="F206" s="26"/>
      <c r="G206" s="14" t="s">
        <v>288</v>
      </c>
      <c r="H206" s="14" t="s">
        <v>283</v>
      </c>
      <c r="I206" s="14" t="s">
        <v>284</v>
      </c>
      <c r="J206" s="14" t="s">
        <v>26</v>
      </c>
      <c r="K206" s="33">
        <v>13936004337</v>
      </c>
      <c r="L206" s="14" t="s">
        <v>17</v>
      </c>
      <c r="M206" s="14" t="s">
        <v>285</v>
      </c>
    </row>
    <row r="207" spans="1:13" ht="20.100000000000001" customHeight="1">
      <c r="A207" s="74" t="s">
        <v>420</v>
      </c>
      <c r="B207" s="75" t="s">
        <v>685</v>
      </c>
      <c r="C207" s="48" t="s">
        <v>1203</v>
      </c>
      <c r="D207" s="75" t="s">
        <v>686</v>
      </c>
      <c r="E207" s="80" t="s">
        <v>687</v>
      </c>
      <c r="F207" s="26"/>
      <c r="G207" s="14" t="s">
        <v>289</v>
      </c>
      <c r="H207" s="14" t="s">
        <v>283</v>
      </c>
      <c r="I207" s="14" t="s">
        <v>284</v>
      </c>
      <c r="J207" s="14" t="s">
        <v>26</v>
      </c>
      <c r="K207" s="33">
        <v>13936004337</v>
      </c>
      <c r="L207" s="14" t="s">
        <v>17</v>
      </c>
      <c r="M207" s="14" t="s">
        <v>285</v>
      </c>
    </row>
    <row r="208" spans="1:13" ht="20.100000000000001" customHeight="1">
      <c r="A208" s="61" t="s">
        <v>735</v>
      </c>
      <c r="B208" s="47" t="s">
        <v>527</v>
      </c>
      <c r="C208" s="48" t="s">
        <v>1204</v>
      </c>
      <c r="D208" s="47" t="s">
        <v>528</v>
      </c>
      <c r="E208" s="93" t="s">
        <v>529</v>
      </c>
      <c r="F208" s="26"/>
      <c r="G208" s="14" t="s">
        <v>289</v>
      </c>
      <c r="H208" s="14" t="s">
        <v>283</v>
      </c>
      <c r="I208" s="14" t="s">
        <v>284</v>
      </c>
      <c r="J208" s="14" t="s">
        <v>26</v>
      </c>
      <c r="K208" s="33">
        <v>13936004337</v>
      </c>
      <c r="L208" s="14" t="s">
        <v>17</v>
      </c>
      <c r="M208" s="14" t="s">
        <v>285</v>
      </c>
    </row>
    <row r="209" spans="1:20" ht="20.100000000000001" customHeight="1">
      <c r="A209" s="74" t="s">
        <v>426</v>
      </c>
      <c r="B209" s="74">
        <v>1703020301</v>
      </c>
      <c r="C209" s="48" t="s">
        <v>1205</v>
      </c>
      <c r="D209" s="74">
        <v>15158533539</v>
      </c>
      <c r="E209" s="80" t="s">
        <v>688</v>
      </c>
      <c r="F209" s="21"/>
      <c r="G209" s="14" t="s">
        <v>290</v>
      </c>
      <c r="H209" s="14"/>
      <c r="I209" s="14" t="s">
        <v>291</v>
      </c>
      <c r="J209" s="14" t="s">
        <v>26</v>
      </c>
      <c r="K209" s="33" t="s">
        <v>292</v>
      </c>
      <c r="L209" s="14" t="s">
        <v>17</v>
      </c>
      <c r="M209" s="14" t="s">
        <v>293</v>
      </c>
    </row>
    <row r="210" spans="1:20" ht="20.100000000000001" customHeight="1">
      <c r="A210" s="48" t="s">
        <v>428</v>
      </c>
      <c r="B210" s="48">
        <v>1609040201</v>
      </c>
      <c r="C210" s="48" t="s">
        <v>464</v>
      </c>
      <c r="D210" s="48">
        <v>18846039185</v>
      </c>
      <c r="E210" s="60" t="s">
        <v>465</v>
      </c>
      <c r="F210" s="21" t="s">
        <v>466</v>
      </c>
      <c r="G210" s="14" t="s">
        <v>294</v>
      </c>
      <c r="H210" s="14"/>
      <c r="I210" s="14" t="s">
        <v>291</v>
      </c>
      <c r="J210" s="14" t="s">
        <v>26</v>
      </c>
      <c r="K210" s="33" t="s">
        <v>292</v>
      </c>
      <c r="L210" s="14" t="s">
        <v>17</v>
      </c>
      <c r="M210" s="14" t="s">
        <v>293</v>
      </c>
    </row>
    <row r="211" spans="1:20" ht="20.100000000000001" customHeight="1">
      <c r="A211" s="48" t="s">
        <v>1015</v>
      </c>
      <c r="B211" s="48"/>
      <c r="C211" s="48" t="s">
        <v>1206</v>
      </c>
      <c r="D211" s="18"/>
      <c r="E211" s="18"/>
      <c r="F211" s="21"/>
      <c r="G211" s="14" t="s">
        <v>295</v>
      </c>
      <c r="H211" s="14"/>
      <c r="I211" s="14" t="s">
        <v>291</v>
      </c>
      <c r="J211" s="14" t="s">
        <v>26</v>
      </c>
      <c r="K211" s="33" t="s">
        <v>292</v>
      </c>
      <c r="L211" s="14" t="s">
        <v>17</v>
      </c>
      <c r="M211" s="14" t="s">
        <v>293</v>
      </c>
    </row>
    <row r="212" spans="1:20" s="5" customFormat="1" ht="20.100000000000001" customHeight="1">
      <c r="A212" s="48" t="s">
        <v>782</v>
      </c>
      <c r="B212" s="48"/>
      <c r="C212" s="48" t="s">
        <v>1207</v>
      </c>
      <c r="D212" s="48"/>
      <c r="E212" s="54"/>
      <c r="F212" s="21"/>
      <c r="G212" s="14" t="s">
        <v>296</v>
      </c>
      <c r="H212" s="14"/>
      <c r="I212" s="14" t="s">
        <v>291</v>
      </c>
      <c r="J212" s="14" t="s">
        <v>26</v>
      </c>
      <c r="K212" s="33" t="s">
        <v>292</v>
      </c>
      <c r="L212" s="14" t="s">
        <v>17</v>
      </c>
      <c r="M212" s="14" t="s">
        <v>293</v>
      </c>
      <c r="N212" s="38"/>
      <c r="O212" s="32"/>
      <c r="P212" s="32"/>
      <c r="Q212" s="32"/>
      <c r="R212" s="32"/>
      <c r="S212" s="32"/>
      <c r="T212" s="32"/>
    </row>
    <row r="213" spans="1:20" s="5" customFormat="1" ht="20.100000000000001" customHeight="1">
      <c r="A213" s="91" t="s">
        <v>474</v>
      </c>
      <c r="B213" s="47"/>
      <c r="C213" s="48" t="s">
        <v>1208</v>
      </c>
      <c r="D213" s="49"/>
      <c r="E213" s="51"/>
      <c r="F213" s="21"/>
      <c r="G213" s="14" t="s">
        <v>297</v>
      </c>
      <c r="H213" s="14"/>
      <c r="I213" s="14" t="s">
        <v>291</v>
      </c>
      <c r="J213" s="14" t="s">
        <v>26</v>
      </c>
      <c r="K213" s="33" t="s">
        <v>292</v>
      </c>
      <c r="L213" s="14" t="s">
        <v>17</v>
      </c>
      <c r="M213" s="14" t="s">
        <v>293</v>
      </c>
      <c r="N213" s="12"/>
      <c r="O213" s="32"/>
      <c r="P213" s="32"/>
      <c r="Q213" s="32"/>
      <c r="R213" s="32"/>
      <c r="S213" s="32"/>
      <c r="T213" s="32"/>
    </row>
    <row r="214" spans="1:20" ht="20.100000000000001" customHeight="1">
      <c r="A214" s="48" t="s">
        <v>1011</v>
      </c>
      <c r="B214" s="18"/>
      <c r="C214" s="48" t="s">
        <v>1209</v>
      </c>
      <c r="D214" s="18"/>
      <c r="E214" s="54"/>
      <c r="F214" s="26"/>
      <c r="G214" s="14" t="s">
        <v>298</v>
      </c>
      <c r="H214" s="14"/>
      <c r="I214" s="14" t="s">
        <v>291</v>
      </c>
      <c r="J214" s="14" t="s">
        <v>26</v>
      </c>
      <c r="K214" s="33" t="s">
        <v>292</v>
      </c>
      <c r="L214" s="14" t="s">
        <v>17</v>
      </c>
      <c r="M214" s="14" t="s">
        <v>293</v>
      </c>
    </row>
    <row r="215" spans="1:20" ht="20.100000000000001" customHeight="1">
      <c r="A215" s="74" t="s">
        <v>770</v>
      </c>
      <c r="B215" s="74">
        <v>1704010624</v>
      </c>
      <c r="C215" s="48" t="s">
        <v>1210</v>
      </c>
      <c r="D215" s="74">
        <v>13101661670</v>
      </c>
      <c r="E215" s="74" t="s">
        <v>936</v>
      </c>
      <c r="F215" s="21"/>
      <c r="G215" s="14" t="s">
        <v>299</v>
      </c>
      <c r="H215" s="14"/>
      <c r="I215" s="14" t="s">
        <v>300</v>
      </c>
      <c r="J215" s="14" t="s">
        <v>86</v>
      </c>
      <c r="K215" s="33" t="s">
        <v>301</v>
      </c>
      <c r="L215" s="14" t="s">
        <v>17</v>
      </c>
      <c r="M215" s="14" t="s">
        <v>302</v>
      </c>
    </row>
    <row r="216" spans="1:20" ht="20.100000000000001" customHeight="1">
      <c r="A216" s="48" t="s">
        <v>530</v>
      </c>
      <c r="B216" s="48">
        <v>1715020423</v>
      </c>
      <c r="C216" s="48" t="s">
        <v>1211</v>
      </c>
      <c r="D216" s="18">
        <v>18845724096</v>
      </c>
      <c r="E216" s="45" t="s">
        <v>531</v>
      </c>
      <c r="F216" s="21"/>
      <c r="G216" s="14" t="s">
        <v>303</v>
      </c>
      <c r="H216" s="14"/>
      <c r="I216" s="14" t="s">
        <v>300</v>
      </c>
      <c r="J216" s="14" t="s">
        <v>86</v>
      </c>
      <c r="K216" s="33" t="s">
        <v>301</v>
      </c>
      <c r="L216" s="14" t="s">
        <v>17</v>
      </c>
      <c r="M216" s="14" t="s">
        <v>302</v>
      </c>
    </row>
    <row r="217" spans="1:20" ht="20.100000000000001" customHeight="1">
      <c r="A217" s="48" t="s">
        <v>530</v>
      </c>
      <c r="B217" s="49" t="s">
        <v>532</v>
      </c>
      <c r="C217" s="48" t="s">
        <v>1212</v>
      </c>
      <c r="D217" s="49" t="s">
        <v>533</v>
      </c>
      <c r="E217" s="94" t="s">
        <v>534</v>
      </c>
      <c r="F217" s="21"/>
      <c r="G217" s="14" t="s">
        <v>304</v>
      </c>
      <c r="H217" s="14"/>
      <c r="I217" s="14" t="s">
        <v>300</v>
      </c>
      <c r="J217" s="14" t="s">
        <v>86</v>
      </c>
      <c r="K217" s="33" t="s">
        <v>301</v>
      </c>
      <c r="L217" s="14" t="s">
        <v>17</v>
      </c>
      <c r="M217" s="14" t="s">
        <v>302</v>
      </c>
    </row>
    <row r="218" spans="1:20" ht="20.100000000000001" customHeight="1">
      <c r="A218" s="74" t="s">
        <v>853</v>
      </c>
      <c r="B218" s="74">
        <v>1704010808</v>
      </c>
      <c r="C218" s="48" t="s">
        <v>1213</v>
      </c>
      <c r="D218" s="74">
        <v>18903604590</v>
      </c>
      <c r="E218" s="74" t="s">
        <v>851</v>
      </c>
      <c r="F218" s="41"/>
      <c r="G218" s="14" t="s">
        <v>305</v>
      </c>
      <c r="H218" s="14"/>
      <c r="I218" s="14" t="s">
        <v>300</v>
      </c>
      <c r="J218" s="14" t="s">
        <v>86</v>
      </c>
      <c r="K218" s="33" t="s">
        <v>301</v>
      </c>
      <c r="L218" s="14" t="s">
        <v>17</v>
      </c>
      <c r="M218" s="14" t="s">
        <v>302</v>
      </c>
    </row>
    <row r="219" spans="1:20" ht="20.100000000000001" customHeight="1">
      <c r="A219" s="74" t="s">
        <v>853</v>
      </c>
      <c r="B219" s="74">
        <v>1704010805</v>
      </c>
      <c r="C219" s="48" t="s">
        <v>1214</v>
      </c>
      <c r="D219" s="75" t="s">
        <v>1008</v>
      </c>
      <c r="E219" s="74" t="s">
        <v>852</v>
      </c>
      <c r="F219" s="21"/>
      <c r="G219" s="14" t="s">
        <v>306</v>
      </c>
      <c r="H219" s="14"/>
      <c r="I219" s="14" t="s">
        <v>300</v>
      </c>
      <c r="J219" s="14" t="s">
        <v>86</v>
      </c>
      <c r="K219" s="33" t="s">
        <v>301</v>
      </c>
      <c r="L219" s="14" t="s">
        <v>17</v>
      </c>
      <c r="M219" s="14" t="s">
        <v>302</v>
      </c>
    </row>
    <row r="220" spans="1:20" ht="20.100000000000001" customHeight="1">
      <c r="A220" s="74" t="s">
        <v>1006</v>
      </c>
      <c r="B220" s="75" t="s">
        <v>689</v>
      </c>
      <c r="C220" s="48" t="s">
        <v>1215</v>
      </c>
      <c r="D220" s="75" t="s">
        <v>690</v>
      </c>
      <c r="E220" s="77" t="s">
        <v>691</v>
      </c>
      <c r="F220" s="26"/>
      <c r="G220" s="14" t="s">
        <v>307</v>
      </c>
      <c r="H220" s="14"/>
      <c r="I220" s="14" t="s">
        <v>300</v>
      </c>
      <c r="J220" s="14" t="s">
        <v>86</v>
      </c>
      <c r="K220" s="33" t="s">
        <v>301</v>
      </c>
      <c r="L220" s="14" t="s">
        <v>17</v>
      </c>
      <c r="M220" s="14" t="s">
        <v>302</v>
      </c>
    </row>
    <row r="221" spans="1:20" ht="20.100000000000001" customHeight="1">
      <c r="A221" s="74" t="s">
        <v>779</v>
      </c>
      <c r="B221" s="74" t="s">
        <v>904</v>
      </c>
      <c r="C221" s="48" t="s">
        <v>1216</v>
      </c>
      <c r="D221" s="74" t="s">
        <v>905</v>
      </c>
      <c r="E221" s="74" t="s">
        <v>937</v>
      </c>
      <c r="F221" s="21"/>
      <c r="G221" s="14" t="s">
        <v>308</v>
      </c>
      <c r="H221" s="14"/>
      <c r="I221" s="14" t="s">
        <v>300</v>
      </c>
      <c r="J221" s="14" t="s">
        <v>86</v>
      </c>
      <c r="K221" s="33" t="s">
        <v>301</v>
      </c>
      <c r="L221" s="14" t="s">
        <v>17</v>
      </c>
      <c r="M221" s="14" t="s">
        <v>302</v>
      </c>
    </row>
    <row r="222" spans="1:20" ht="20.100000000000001" customHeight="1">
      <c r="A222" s="74" t="s">
        <v>854</v>
      </c>
      <c r="B222" s="74" t="s">
        <v>849</v>
      </c>
      <c r="C222" s="48" t="s">
        <v>1217</v>
      </c>
      <c r="D222" s="74">
        <v>15545966449</v>
      </c>
      <c r="E222" s="74" t="s">
        <v>850</v>
      </c>
      <c r="F222" s="21"/>
      <c r="G222" s="14" t="s">
        <v>309</v>
      </c>
      <c r="H222" s="14"/>
      <c r="I222" s="14" t="s">
        <v>300</v>
      </c>
      <c r="J222" s="14" t="s">
        <v>86</v>
      </c>
      <c r="K222" s="33" t="s">
        <v>301</v>
      </c>
      <c r="L222" s="14" t="s">
        <v>17</v>
      </c>
      <c r="M222" s="14" t="s">
        <v>302</v>
      </c>
    </row>
    <row r="223" spans="1:20" ht="20.100000000000001" customHeight="1">
      <c r="A223" s="74" t="s">
        <v>749</v>
      </c>
      <c r="B223" s="74">
        <v>1704010201</v>
      </c>
      <c r="C223" s="48" t="s">
        <v>1218</v>
      </c>
      <c r="D223" s="74">
        <v>13251641123</v>
      </c>
      <c r="E223" s="95" t="s">
        <v>906</v>
      </c>
      <c r="F223" s="26"/>
      <c r="G223" s="14" t="s">
        <v>310</v>
      </c>
      <c r="H223" s="14" t="s">
        <v>24</v>
      </c>
      <c r="I223" s="14" t="s">
        <v>311</v>
      </c>
      <c r="J223" s="14" t="s">
        <v>86</v>
      </c>
      <c r="K223" s="33" t="s">
        <v>312</v>
      </c>
      <c r="L223" s="14" t="s">
        <v>17</v>
      </c>
      <c r="M223" s="14" t="s">
        <v>313</v>
      </c>
    </row>
    <row r="224" spans="1:20" ht="20.100000000000001" customHeight="1">
      <c r="A224" s="72" t="s">
        <v>742</v>
      </c>
      <c r="B224" s="72">
        <v>1704010901</v>
      </c>
      <c r="C224" s="48" t="s">
        <v>1219</v>
      </c>
      <c r="D224" s="72">
        <v>18845621964</v>
      </c>
      <c r="E224" s="45" t="s">
        <v>497</v>
      </c>
      <c r="F224" s="26"/>
      <c r="G224" s="14" t="s">
        <v>314</v>
      </c>
      <c r="H224" s="14" t="s">
        <v>24</v>
      </c>
      <c r="I224" s="14" t="s">
        <v>311</v>
      </c>
      <c r="J224" s="14" t="s">
        <v>86</v>
      </c>
      <c r="K224" s="33" t="s">
        <v>312</v>
      </c>
      <c r="L224" s="14" t="s">
        <v>17</v>
      </c>
      <c r="M224" s="14" t="s">
        <v>313</v>
      </c>
    </row>
    <row r="225" spans="1:20" ht="20.100000000000001" customHeight="1">
      <c r="A225" s="74" t="s">
        <v>907</v>
      </c>
      <c r="B225" s="74">
        <v>1704010206</v>
      </c>
      <c r="C225" s="48" t="s">
        <v>1220</v>
      </c>
      <c r="D225" s="75" t="s">
        <v>1009</v>
      </c>
      <c r="E225" s="77" t="s">
        <v>908</v>
      </c>
      <c r="F225" s="26"/>
      <c r="G225" s="14" t="s">
        <v>315</v>
      </c>
      <c r="H225" s="14" t="s">
        <v>24</v>
      </c>
      <c r="I225" s="14" t="s">
        <v>311</v>
      </c>
      <c r="J225" s="14" t="s">
        <v>86</v>
      </c>
      <c r="K225" s="33" t="s">
        <v>312</v>
      </c>
      <c r="L225" s="14" t="s">
        <v>17</v>
      </c>
      <c r="M225" s="14" t="s">
        <v>313</v>
      </c>
    </row>
    <row r="226" spans="1:20" ht="20.100000000000001" customHeight="1">
      <c r="A226" s="48" t="s">
        <v>530</v>
      </c>
      <c r="B226" s="18">
        <v>1704011013</v>
      </c>
      <c r="C226" s="48" t="s">
        <v>1221</v>
      </c>
      <c r="D226" s="47" t="s">
        <v>535</v>
      </c>
      <c r="E226" s="53" t="s">
        <v>536</v>
      </c>
      <c r="F226" s="21"/>
      <c r="G226" s="14" t="s">
        <v>316</v>
      </c>
      <c r="H226" s="14" t="s">
        <v>24</v>
      </c>
      <c r="I226" s="14" t="s">
        <v>311</v>
      </c>
      <c r="J226" s="14" t="s">
        <v>86</v>
      </c>
      <c r="K226" s="33" t="s">
        <v>312</v>
      </c>
      <c r="L226" s="14" t="s">
        <v>17</v>
      </c>
      <c r="M226" s="14" t="s">
        <v>313</v>
      </c>
    </row>
    <row r="227" spans="1:20" ht="20.100000000000001" customHeight="1">
      <c r="A227" s="72" t="s">
        <v>742</v>
      </c>
      <c r="B227" s="72">
        <v>1704010923</v>
      </c>
      <c r="C227" s="48" t="s">
        <v>1222</v>
      </c>
      <c r="D227" s="72">
        <v>18646186739</v>
      </c>
      <c r="E227" s="45" t="s">
        <v>498</v>
      </c>
      <c r="F227" s="21"/>
      <c r="G227" s="14" t="s">
        <v>317</v>
      </c>
      <c r="H227" s="14" t="s">
        <v>24</v>
      </c>
      <c r="I227" s="14" t="s">
        <v>311</v>
      </c>
      <c r="J227" s="14" t="s">
        <v>86</v>
      </c>
      <c r="K227" s="33" t="s">
        <v>312</v>
      </c>
      <c r="L227" s="14" t="s">
        <v>17</v>
      </c>
      <c r="M227" s="14" t="s">
        <v>313</v>
      </c>
    </row>
    <row r="228" spans="1:20" s="4" customFormat="1" ht="20.100000000000001" customHeight="1">
      <c r="A228" s="72" t="s">
        <v>743</v>
      </c>
      <c r="B228" s="72">
        <v>1704010928</v>
      </c>
      <c r="C228" s="48" t="s">
        <v>1223</v>
      </c>
      <c r="D228" s="75" t="s">
        <v>499</v>
      </c>
      <c r="E228" s="53" t="s">
        <v>500</v>
      </c>
      <c r="F228" s="21"/>
      <c r="G228" s="14" t="s">
        <v>318</v>
      </c>
      <c r="H228" s="14" t="s">
        <v>24</v>
      </c>
      <c r="I228" s="14" t="s">
        <v>311</v>
      </c>
      <c r="J228" s="14" t="s">
        <v>86</v>
      </c>
      <c r="K228" s="33" t="s">
        <v>312</v>
      </c>
      <c r="L228" s="14" t="s">
        <v>17</v>
      </c>
      <c r="M228" s="14" t="s">
        <v>313</v>
      </c>
      <c r="N228" s="12"/>
    </row>
    <row r="229" spans="1:20" s="4" customFormat="1" ht="20.100000000000001" customHeight="1">
      <c r="A229" s="48" t="s">
        <v>864</v>
      </c>
      <c r="B229" s="18">
        <v>1704011012</v>
      </c>
      <c r="C229" s="48" t="s">
        <v>1224</v>
      </c>
      <c r="D229" s="18">
        <v>13115502578</v>
      </c>
      <c r="E229" s="50" t="s">
        <v>865</v>
      </c>
      <c r="F229" s="26"/>
      <c r="G229" s="14" t="s">
        <v>319</v>
      </c>
      <c r="H229" s="14" t="s">
        <v>24</v>
      </c>
      <c r="I229" s="14" t="s">
        <v>311</v>
      </c>
      <c r="J229" s="14" t="s">
        <v>86</v>
      </c>
      <c r="K229" s="33" t="s">
        <v>312</v>
      </c>
      <c r="L229" s="14" t="s">
        <v>17</v>
      </c>
      <c r="M229" s="14" t="s">
        <v>313</v>
      </c>
      <c r="N229" s="12"/>
    </row>
    <row r="230" spans="1:20" s="5" customFormat="1" ht="20.100000000000001" customHeight="1">
      <c r="A230" s="48" t="s">
        <v>864</v>
      </c>
      <c r="B230" s="46">
        <v>1704011002</v>
      </c>
      <c r="C230" s="48" t="s">
        <v>1225</v>
      </c>
      <c r="D230" s="18">
        <v>17709125349</v>
      </c>
      <c r="E230" s="60" t="s">
        <v>863</v>
      </c>
      <c r="F230" s="26"/>
      <c r="G230" s="14" t="s">
        <v>320</v>
      </c>
      <c r="H230" s="14" t="s">
        <v>24</v>
      </c>
      <c r="I230" s="14" t="s">
        <v>311</v>
      </c>
      <c r="J230" s="14" t="s">
        <v>86</v>
      </c>
      <c r="K230" s="33" t="s">
        <v>312</v>
      </c>
      <c r="L230" s="14" t="s">
        <v>17</v>
      </c>
      <c r="M230" s="14" t="s">
        <v>313</v>
      </c>
      <c r="N230" s="12"/>
      <c r="O230" s="32"/>
      <c r="P230" s="32"/>
      <c r="Q230" s="32"/>
      <c r="R230" s="32"/>
      <c r="S230" s="32"/>
      <c r="T230" s="32"/>
    </row>
    <row r="231" spans="1:20" s="2" customFormat="1" ht="20.100000000000001" customHeight="1">
      <c r="A231" s="74" t="s">
        <v>426</v>
      </c>
      <c r="B231" s="74">
        <v>1704010423</v>
      </c>
      <c r="C231" s="48" t="s">
        <v>1226</v>
      </c>
      <c r="D231" s="75" t="s">
        <v>692</v>
      </c>
      <c r="E231" s="77" t="s">
        <v>693</v>
      </c>
      <c r="F231" s="41"/>
      <c r="G231" s="14" t="s">
        <v>321</v>
      </c>
      <c r="H231" s="14" t="s">
        <v>24</v>
      </c>
      <c r="I231" s="14" t="s">
        <v>322</v>
      </c>
      <c r="J231" s="14" t="s">
        <v>86</v>
      </c>
      <c r="K231" s="33">
        <v>15604812516</v>
      </c>
      <c r="L231" s="14" t="s">
        <v>17</v>
      </c>
      <c r="M231" s="14" t="s">
        <v>323</v>
      </c>
      <c r="N231" s="12"/>
    </row>
    <row r="232" spans="1:20" s="5" customFormat="1" ht="20.100000000000001" customHeight="1">
      <c r="A232" s="72" t="s">
        <v>742</v>
      </c>
      <c r="B232" s="72">
        <v>1704010906</v>
      </c>
      <c r="C232" s="48" t="s">
        <v>1227</v>
      </c>
      <c r="D232" s="72">
        <v>18904616680</v>
      </c>
      <c r="E232" s="45" t="s">
        <v>501</v>
      </c>
      <c r="F232" s="26"/>
      <c r="G232" s="14" t="s">
        <v>324</v>
      </c>
      <c r="H232" s="14" t="s">
        <v>24</v>
      </c>
      <c r="I232" s="14" t="s">
        <v>322</v>
      </c>
      <c r="J232" s="14" t="s">
        <v>86</v>
      </c>
      <c r="K232" s="33">
        <v>15604812516</v>
      </c>
      <c r="L232" s="14" t="s">
        <v>17</v>
      </c>
      <c r="M232" s="14" t="s">
        <v>323</v>
      </c>
      <c r="N232" s="12"/>
      <c r="O232" s="32"/>
      <c r="P232" s="32"/>
      <c r="Q232" s="32"/>
      <c r="R232" s="32"/>
      <c r="S232" s="32"/>
      <c r="T232" s="32"/>
    </row>
    <row r="233" spans="1:20" ht="20.100000000000001" customHeight="1">
      <c r="A233" s="18" t="s">
        <v>819</v>
      </c>
      <c r="B233" s="18">
        <v>1704010514</v>
      </c>
      <c r="C233" s="48" t="s">
        <v>820</v>
      </c>
      <c r="D233" s="47" t="s">
        <v>821</v>
      </c>
      <c r="E233" s="53" t="s">
        <v>822</v>
      </c>
      <c r="F233" s="21"/>
      <c r="G233" s="14" t="s">
        <v>325</v>
      </c>
      <c r="H233" s="14" t="s">
        <v>24</v>
      </c>
      <c r="I233" s="14" t="s">
        <v>322</v>
      </c>
      <c r="J233" s="14" t="s">
        <v>86</v>
      </c>
      <c r="K233" s="33">
        <v>15604812516</v>
      </c>
      <c r="L233" s="14" t="s">
        <v>17</v>
      </c>
      <c r="M233" s="14" t="s">
        <v>323</v>
      </c>
    </row>
    <row r="234" spans="1:20" s="6" customFormat="1" ht="20.100000000000001" customHeight="1">
      <c r="A234" s="48" t="s">
        <v>815</v>
      </c>
      <c r="B234" s="49" t="s">
        <v>816</v>
      </c>
      <c r="C234" s="48" t="s">
        <v>805</v>
      </c>
      <c r="D234" s="47" t="s">
        <v>817</v>
      </c>
      <c r="E234" s="53" t="s">
        <v>818</v>
      </c>
      <c r="F234" s="21"/>
      <c r="G234" s="14" t="s">
        <v>326</v>
      </c>
      <c r="H234" s="14" t="s">
        <v>24</v>
      </c>
      <c r="I234" s="14" t="s">
        <v>322</v>
      </c>
      <c r="J234" s="14" t="s">
        <v>86</v>
      </c>
      <c r="K234" s="33">
        <v>15604812516</v>
      </c>
      <c r="L234" s="14" t="s">
        <v>17</v>
      </c>
      <c r="M234" s="14" t="s">
        <v>323</v>
      </c>
      <c r="N234" s="12"/>
      <c r="O234" s="36"/>
      <c r="P234" s="36"/>
      <c r="Q234" s="36"/>
      <c r="R234" s="36"/>
      <c r="S234" s="36"/>
      <c r="T234" s="36"/>
    </row>
    <row r="235" spans="1:20" s="6" customFormat="1" ht="20.100000000000001" customHeight="1">
      <c r="A235" s="72" t="s">
        <v>808</v>
      </c>
      <c r="B235" s="18">
        <v>1704010308</v>
      </c>
      <c r="C235" s="48" t="s">
        <v>1228</v>
      </c>
      <c r="D235" s="49" t="s">
        <v>806</v>
      </c>
      <c r="E235" s="53" t="s">
        <v>807</v>
      </c>
      <c r="F235" s="21"/>
      <c r="G235" s="14" t="s">
        <v>327</v>
      </c>
      <c r="H235" s="14" t="s">
        <v>24</v>
      </c>
      <c r="I235" s="14" t="s">
        <v>322</v>
      </c>
      <c r="J235" s="14" t="s">
        <v>86</v>
      </c>
      <c r="K235" s="33">
        <v>15604812516</v>
      </c>
      <c r="L235" s="14" t="s">
        <v>17</v>
      </c>
      <c r="M235" s="14" t="s">
        <v>323</v>
      </c>
      <c r="N235" s="12"/>
      <c r="O235" s="36"/>
      <c r="P235" s="36"/>
      <c r="Q235" s="36"/>
      <c r="R235" s="36"/>
      <c r="S235" s="36"/>
      <c r="T235" s="36"/>
    </row>
    <row r="236" spans="1:20" ht="20.100000000000001" customHeight="1">
      <c r="A236" s="74" t="s">
        <v>884</v>
      </c>
      <c r="B236" s="75" t="s">
        <v>909</v>
      </c>
      <c r="C236" s="48" t="s">
        <v>467</v>
      </c>
      <c r="D236" s="75" t="s">
        <v>910</v>
      </c>
      <c r="E236" s="77" t="s">
        <v>694</v>
      </c>
      <c r="F236" s="21"/>
      <c r="G236" s="14" t="s">
        <v>328</v>
      </c>
      <c r="H236" s="14" t="s">
        <v>24</v>
      </c>
      <c r="I236" s="14" t="s">
        <v>322</v>
      </c>
      <c r="J236" s="14" t="s">
        <v>86</v>
      </c>
      <c r="K236" s="33">
        <v>15604812516</v>
      </c>
      <c r="L236" s="14" t="s">
        <v>17</v>
      </c>
      <c r="M236" s="14" t="s">
        <v>323</v>
      </c>
    </row>
    <row r="237" spans="1:20" ht="20.100000000000001" customHeight="1">
      <c r="A237" s="74" t="s">
        <v>426</v>
      </c>
      <c r="B237" s="75" t="s">
        <v>911</v>
      </c>
      <c r="C237" s="48" t="s">
        <v>1229</v>
      </c>
      <c r="D237" s="75" t="s">
        <v>912</v>
      </c>
      <c r="E237" s="77" t="s">
        <v>695</v>
      </c>
      <c r="F237" s="21"/>
      <c r="G237" s="14" t="s">
        <v>329</v>
      </c>
      <c r="H237" s="14" t="s">
        <v>24</v>
      </c>
      <c r="I237" s="14" t="s">
        <v>322</v>
      </c>
      <c r="J237" s="14" t="s">
        <v>86</v>
      </c>
      <c r="K237" s="33">
        <v>15604812516</v>
      </c>
      <c r="L237" s="14" t="s">
        <v>17</v>
      </c>
      <c r="M237" s="14" t="s">
        <v>323</v>
      </c>
    </row>
    <row r="238" spans="1:20" ht="20.100000000000001" customHeight="1">
      <c r="A238" s="48" t="s">
        <v>782</v>
      </c>
      <c r="B238" s="48">
        <v>1704010321</v>
      </c>
      <c r="C238" s="48" t="s">
        <v>1230</v>
      </c>
      <c r="D238" s="49" t="s">
        <v>809</v>
      </c>
      <c r="E238" s="53" t="s">
        <v>810</v>
      </c>
      <c r="F238" s="26"/>
      <c r="G238" s="14" t="s">
        <v>330</v>
      </c>
      <c r="H238" s="14" t="s">
        <v>24</v>
      </c>
      <c r="I238" s="14" t="s">
        <v>322</v>
      </c>
      <c r="J238" s="14" t="s">
        <v>86</v>
      </c>
      <c r="K238" s="33">
        <v>15604812516</v>
      </c>
      <c r="L238" s="14" t="s">
        <v>17</v>
      </c>
      <c r="M238" s="14" t="s">
        <v>323</v>
      </c>
    </row>
    <row r="239" spans="1:20" ht="20.100000000000001" customHeight="1">
      <c r="A239" s="48" t="s">
        <v>428</v>
      </c>
      <c r="B239" s="49" t="s">
        <v>811</v>
      </c>
      <c r="C239" s="48" t="s">
        <v>812</v>
      </c>
      <c r="D239" s="49" t="s">
        <v>813</v>
      </c>
      <c r="E239" s="53" t="s">
        <v>814</v>
      </c>
      <c r="F239" s="26"/>
      <c r="G239" s="14" t="s">
        <v>330</v>
      </c>
      <c r="H239" s="14" t="s">
        <v>24</v>
      </c>
      <c r="I239" s="14" t="s">
        <v>419</v>
      </c>
      <c r="J239" s="14" t="s">
        <v>86</v>
      </c>
      <c r="K239" s="33">
        <v>15604812516</v>
      </c>
      <c r="L239" s="14" t="s">
        <v>17</v>
      </c>
      <c r="M239" s="14" t="s">
        <v>323</v>
      </c>
    </row>
    <row r="240" spans="1:20" ht="20.100000000000001" customHeight="1">
      <c r="A240" s="96" t="s">
        <v>696</v>
      </c>
      <c r="B240" s="74">
        <v>1704010129</v>
      </c>
      <c r="C240" s="48" t="s">
        <v>1231</v>
      </c>
      <c r="D240" s="75" t="s">
        <v>697</v>
      </c>
      <c r="E240" s="77" t="s">
        <v>698</v>
      </c>
      <c r="F240" s="21"/>
      <c r="G240" s="14" t="s">
        <v>331</v>
      </c>
      <c r="H240" s="14"/>
      <c r="I240" s="14" t="s">
        <v>332</v>
      </c>
      <c r="J240" s="14" t="s">
        <v>86</v>
      </c>
      <c r="K240" s="33" t="s">
        <v>333</v>
      </c>
      <c r="L240" s="14" t="s">
        <v>17</v>
      </c>
      <c r="M240" s="14" t="s">
        <v>334</v>
      </c>
    </row>
    <row r="241" spans="1:20" ht="20.100000000000001" customHeight="1">
      <c r="A241" s="74" t="s">
        <v>699</v>
      </c>
      <c r="B241" s="74">
        <v>1704010112</v>
      </c>
      <c r="C241" s="48" t="s">
        <v>1232</v>
      </c>
      <c r="D241" s="75" t="s">
        <v>700</v>
      </c>
      <c r="E241" s="77" t="s">
        <v>701</v>
      </c>
      <c r="F241" s="21"/>
      <c r="G241" s="14" t="s">
        <v>331</v>
      </c>
      <c r="H241" s="14"/>
      <c r="I241" s="14" t="s">
        <v>332</v>
      </c>
      <c r="J241" s="14" t="s">
        <v>86</v>
      </c>
      <c r="K241" s="33" t="s">
        <v>333</v>
      </c>
      <c r="L241" s="14" t="s">
        <v>17</v>
      </c>
      <c r="M241" s="14" t="s">
        <v>334</v>
      </c>
    </row>
    <row r="242" spans="1:20" ht="20.100000000000001" customHeight="1">
      <c r="A242" s="74" t="s">
        <v>989</v>
      </c>
      <c r="B242" s="74">
        <v>1704010126</v>
      </c>
      <c r="C242" s="48" t="s">
        <v>1233</v>
      </c>
      <c r="D242" s="75" t="s">
        <v>702</v>
      </c>
      <c r="E242" s="77" t="s">
        <v>703</v>
      </c>
      <c r="F242" s="21"/>
      <c r="G242" s="14" t="s">
        <v>331</v>
      </c>
      <c r="H242" s="14"/>
      <c r="I242" s="14" t="s">
        <v>332</v>
      </c>
      <c r="J242" s="14" t="s">
        <v>86</v>
      </c>
      <c r="K242" s="33" t="s">
        <v>333</v>
      </c>
      <c r="L242" s="14" t="s">
        <v>17</v>
      </c>
      <c r="M242" s="14" t="s">
        <v>334</v>
      </c>
    </row>
    <row r="243" spans="1:20" ht="20.100000000000001" customHeight="1">
      <c r="A243" s="74" t="s">
        <v>704</v>
      </c>
      <c r="B243" s="74">
        <v>1704010107</v>
      </c>
      <c r="C243" s="48" t="s">
        <v>1234</v>
      </c>
      <c r="D243" s="74">
        <v>15704610736</v>
      </c>
      <c r="E243" s="80" t="s">
        <v>705</v>
      </c>
      <c r="F243" s="21"/>
      <c r="G243" s="14" t="s">
        <v>331</v>
      </c>
      <c r="H243" s="14"/>
      <c r="I243" s="14" t="s">
        <v>332</v>
      </c>
      <c r="J243" s="14" t="s">
        <v>86</v>
      </c>
      <c r="K243" s="33" t="s">
        <v>333</v>
      </c>
      <c r="L243" s="14" t="s">
        <v>17</v>
      </c>
      <c r="M243" s="14" t="s">
        <v>334</v>
      </c>
    </row>
    <row r="244" spans="1:20" ht="20.100000000000001" customHeight="1">
      <c r="A244" s="74" t="s">
        <v>989</v>
      </c>
      <c r="B244" s="74">
        <v>1702030312</v>
      </c>
      <c r="C244" s="48" t="s">
        <v>1235</v>
      </c>
      <c r="D244" s="74">
        <v>18845168180</v>
      </c>
      <c r="E244" s="80" t="s">
        <v>706</v>
      </c>
      <c r="F244" s="21"/>
      <c r="G244" s="14" t="s">
        <v>331</v>
      </c>
      <c r="H244" s="14"/>
      <c r="I244" s="14" t="s">
        <v>332</v>
      </c>
      <c r="J244" s="14" t="s">
        <v>86</v>
      </c>
      <c r="K244" s="33" t="s">
        <v>333</v>
      </c>
      <c r="L244" s="14" t="s">
        <v>17</v>
      </c>
      <c r="M244" s="14" t="s">
        <v>334</v>
      </c>
    </row>
    <row r="245" spans="1:20" ht="20.100000000000001" customHeight="1">
      <c r="A245" s="91" t="s">
        <v>1016</v>
      </c>
      <c r="B245" s="48"/>
      <c r="C245" s="48" t="s">
        <v>1236</v>
      </c>
      <c r="D245" s="49"/>
      <c r="E245" s="18"/>
      <c r="F245" s="21"/>
      <c r="G245" s="14" t="s">
        <v>331</v>
      </c>
      <c r="H245" s="14"/>
      <c r="I245" s="14" t="s">
        <v>332</v>
      </c>
      <c r="J245" s="14" t="s">
        <v>86</v>
      </c>
      <c r="K245" s="33" t="s">
        <v>333</v>
      </c>
      <c r="L245" s="14" t="s">
        <v>17</v>
      </c>
      <c r="M245" s="14" t="s">
        <v>334</v>
      </c>
    </row>
    <row r="246" spans="1:20" ht="20.100000000000001" customHeight="1">
      <c r="A246" s="91" t="s">
        <v>782</v>
      </c>
      <c r="B246" s="47"/>
      <c r="C246" s="48" t="s">
        <v>1237</v>
      </c>
      <c r="D246" s="47"/>
      <c r="E246" s="58"/>
      <c r="F246" s="26"/>
      <c r="G246" s="14" t="s">
        <v>331</v>
      </c>
      <c r="H246" s="14"/>
      <c r="I246" s="14" t="s">
        <v>332</v>
      </c>
      <c r="J246" s="14" t="s">
        <v>86</v>
      </c>
      <c r="K246" s="33" t="s">
        <v>333</v>
      </c>
      <c r="L246" s="14" t="s">
        <v>17</v>
      </c>
      <c r="M246" s="14" t="s">
        <v>334</v>
      </c>
    </row>
    <row r="247" spans="1:20" ht="20.100000000000001" customHeight="1">
      <c r="A247" s="47" t="s">
        <v>474</v>
      </c>
      <c r="B247" s="47"/>
      <c r="C247" s="48" t="s">
        <v>1238</v>
      </c>
      <c r="D247" s="18"/>
      <c r="E247" s="58"/>
      <c r="F247" s="26"/>
      <c r="G247" s="14" t="s">
        <v>331</v>
      </c>
      <c r="H247" s="14"/>
      <c r="I247" s="14" t="s">
        <v>332</v>
      </c>
      <c r="J247" s="14" t="s">
        <v>86</v>
      </c>
      <c r="K247" s="33" t="s">
        <v>333</v>
      </c>
      <c r="L247" s="14" t="s">
        <v>17</v>
      </c>
      <c r="M247" s="14" t="s">
        <v>334</v>
      </c>
    </row>
    <row r="248" spans="1:20" s="5" customFormat="1" ht="20.100000000000001" customHeight="1">
      <c r="A248" s="74" t="s">
        <v>990</v>
      </c>
      <c r="B248" s="74">
        <v>1704010225</v>
      </c>
      <c r="C248" s="48" t="s">
        <v>1239</v>
      </c>
      <c r="D248" s="74">
        <v>17645780634</v>
      </c>
      <c r="E248" s="102" t="s">
        <v>979</v>
      </c>
      <c r="F248" s="106"/>
      <c r="G248" s="14" t="s">
        <v>335</v>
      </c>
      <c r="H248" s="14"/>
      <c r="I248" s="14" t="s">
        <v>336</v>
      </c>
      <c r="J248" s="14" t="s">
        <v>26</v>
      </c>
      <c r="K248" s="33" t="s">
        <v>337</v>
      </c>
      <c r="L248" s="14" t="s">
        <v>17</v>
      </c>
      <c r="M248" s="14" t="s">
        <v>338</v>
      </c>
      <c r="N248" s="12"/>
      <c r="O248" s="32"/>
      <c r="P248" s="32"/>
      <c r="Q248" s="32"/>
      <c r="R248" s="32"/>
      <c r="S248" s="32"/>
      <c r="T248" s="32"/>
    </row>
    <row r="249" spans="1:20" ht="20.100000000000001" customHeight="1">
      <c r="A249" s="74" t="s">
        <v>991</v>
      </c>
      <c r="B249" s="74">
        <v>1704010709</v>
      </c>
      <c r="C249" s="48" t="s">
        <v>1240</v>
      </c>
      <c r="D249" s="75" t="s">
        <v>707</v>
      </c>
      <c r="E249" s="77" t="s">
        <v>708</v>
      </c>
      <c r="F249" s="21"/>
      <c r="G249" s="14" t="s">
        <v>339</v>
      </c>
      <c r="H249" s="14"/>
      <c r="I249" s="14" t="s">
        <v>336</v>
      </c>
      <c r="J249" s="14" t="s">
        <v>26</v>
      </c>
      <c r="K249" s="33">
        <v>13936421412</v>
      </c>
      <c r="L249" s="14" t="s">
        <v>17</v>
      </c>
      <c r="M249" s="14" t="s">
        <v>338</v>
      </c>
    </row>
    <row r="250" spans="1:20" s="5" customFormat="1" ht="20.100000000000001" customHeight="1">
      <c r="A250" s="46" t="s">
        <v>847</v>
      </c>
      <c r="B250" s="46">
        <v>1704010303</v>
      </c>
      <c r="C250" s="48" t="s">
        <v>1241</v>
      </c>
      <c r="D250" s="18">
        <v>15032556327</v>
      </c>
      <c r="E250" s="50" t="s">
        <v>846</v>
      </c>
      <c r="F250" s="21"/>
      <c r="G250" s="14" t="s">
        <v>340</v>
      </c>
      <c r="H250" s="14"/>
      <c r="I250" s="14" t="s">
        <v>336</v>
      </c>
      <c r="J250" s="14" t="s">
        <v>26</v>
      </c>
      <c r="K250" s="33" t="s">
        <v>337</v>
      </c>
      <c r="L250" s="14" t="s">
        <v>17</v>
      </c>
      <c r="M250" s="14" t="s">
        <v>338</v>
      </c>
      <c r="N250" s="12"/>
      <c r="O250" s="32"/>
      <c r="P250" s="32"/>
      <c r="Q250" s="32"/>
      <c r="R250" s="32"/>
      <c r="S250" s="32"/>
      <c r="T250" s="32"/>
    </row>
    <row r="251" spans="1:20" ht="20.100000000000001" customHeight="1">
      <c r="A251" s="72" t="s">
        <v>474</v>
      </c>
      <c r="B251" s="72">
        <v>1704010907</v>
      </c>
      <c r="C251" s="48" t="s">
        <v>1242</v>
      </c>
      <c r="D251" s="72">
        <v>18245369982</v>
      </c>
      <c r="E251" s="53" t="s">
        <v>502</v>
      </c>
      <c r="F251" s="21"/>
      <c r="G251" s="14" t="s">
        <v>341</v>
      </c>
      <c r="H251" s="14"/>
      <c r="I251" s="14" t="s">
        <v>336</v>
      </c>
      <c r="J251" s="14" t="s">
        <v>26</v>
      </c>
      <c r="K251" s="33" t="s">
        <v>337</v>
      </c>
      <c r="L251" s="14" t="s">
        <v>17</v>
      </c>
      <c r="M251" s="14" t="s">
        <v>338</v>
      </c>
    </row>
    <row r="252" spans="1:20" ht="20.100000000000001" customHeight="1">
      <c r="A252" s="48" t="s">
        <v>468</v>
      </c>
      <c r="B252" s="46">
        <v>1704010504</v>
      </c>
      <c r="C252" s="48" t="s">
        <v>469</v>
      </c>
      <c r="D252" s="18">
        <v>18904617107</v>
      </c>
      <c r="E252" s="50" t="s">
        <v>470</v>
      </c>
      <c r="F252" s="21"/>
      <c r="G252" s="14" t="s">
        <v>342</v>
      </c>
      <c r="H252" s="14"/>
      <c r="I252" s="14" t="s">
        <v>336</v>
      </c>
      <c r="J252" s="14" t="s">
        <v>26</v>
      </c>
      <c r="K252" s="33" t="s">
        <v>337</v>
      </c>
      <c r="L252" s="14" t="s">
        <v>17</v>
      </c>
      <c r="M252" s="14" t="s">
        <v>338</v>
      </c>
    </row>
    <row r="253" spans="1:20" s="6" customFormat="1" ht="20.100000000000001" customHeight="1">
      <c r="A253" s="48" t="s">
        <v>428</v>
      </c>
      <c r="B253" s="48">
        <v>1704010516</v>
      </c>
      <c r="C253" s="48" t="s">
        <v>1243</v>
      </c>
      <c r="D253" s="49" t="s">
        <v>843</v>
      </c>
      <c r="E253" s="51" t="s">
        <v>844</v>
      </c>
      <c r="F253" s="21" t="s">
        <v>845</v>
      </c>
      <c r="G253" s="14" t="s">
        <v>343</v>
      </c>
      <c r="H253" s="14"/>
      <c r="I253" s="14" t="s">
        <v>336</v>
      </c>
      <c r="J253" s="14" t="s">
        <v>26</v>
      </c>
      <c r="K253" s="33" t="s">
        <v>337</v>
      </c>
      <c r="L253" s="14" t="s">
        <v>17</v>
      </c>
      <c r="M253" s="14" t="s">
        <v>338</v>
      </c>
      <c r="N253" s="12"/>
      <c r="O253" s="36"/>
      <c r="P253" s="36"/>
      <c r="Q253" s="36"/>
      <c r="R253" s="36"/>
      <c r="S253" s="36"/>
      <c r="T253" s="36"/>
    </row>
    <row r="254" spans="1:20" ht="20.100000000000001" customHeight="1">
      <c r="A254" s="72" t="s">
        <v>474</v>
      </c>
      <c r="B254" s="72">
        <v>1704010905</v>
      </c>
      <c r="C254" s="48" t="s">
        <v>1244</v>
      </c>
      <c r="D254" s="72">
        <v>15246888253</v>
      </c>
      <c r="E254" s="45" t="s">
        <v>503</v>
      </c>
      <c r="F254" s="26"/>
      <c r="G254" s="14" t="s">
        <v>344</v>
      </c>
      <c r="H254" s="14"/>
      <c r="I254" s="14" t="s">
        <v>336</v>
      </c>
      <c r="J254" s="14" t="s">
        <v>26</v>
      </c>
      <c r="K254" s="33">
        <v>13936421412</v>
      </c>
      <c r="L254" s="14" t="s">
        <v>17</v>
      </c>
      <c r="M254" s="14" t="s">
        <v>338</v>
      </c>
    </row>
    <row r="255" spans="1:20" ht="20.100000000000001" customHeight="1">
      <c r="A255" s="91" t="s">
        <v>1017</v>
      </c>
      <c r="B255" s="48"/>
      <c r="C255" s="48" t="s">
        <v>1245</v>
      </c>
      <c r="D255" s="49"/>
      <c r="E255" s="51"/>
      <c r="F255" s="21"/>
      <c r="G255" s="14" t="s">
        <v>345</v>
      </c>
      <c r="H255" s="14"/>
      <c r="I255" s="14" t="s">
        <v>346</v>
      </c>
      <c r="J255" s="14" t="s">
        <v>26</v>
      </c>
      <c r="K255" s="33" t="s">
        <v>347</v>
      </c>
      <c r="L255" s="14" t="s">
        <v>17</v>
      </c>
      <c r="M255" s="14" t="s">
        <v>348</v>
      </c>
    </row>
    <row r="256" spans="1:20" ht="20.100000000000001" customHeight="1">
      <c r="A256" s="91" t="s">
        <v>474</v>
      </c>
      <c r="B256" s="48"/>
      <c r="C256" s="48" t="s">
        <v>1246</v>
      </c>
      <c r="D256" s="18"/>
      <c r="E256" s="55"/>
      <c r="F256" s="21"/>
      <c r="G256" s="14" t="s">
        <v>349</v>
      </c>
      <c r="H256" s="14"/>
      <c r="I256" s="14" t="s">
        <v>346</v>
      </c>
      <c r="J256" s="14" t="s">
        <v>26</v>
      </c>
      <c r="K256" s="33" t="s">
        <v>347</v>
      </c>
      <c r="L256" s="14" t="s">
        <v>17</v>
      </c>
      <c r="M256" s="14" t="s">
        <v>348</v>
      </c>
    </row>
    <row r="257" spans="1:13" ht="20.100000000000001" customHeight="1">
      <c r="A257" s="91" t="s">
        <v>530</v>
      </c>
      <c r="B257" s="18"/>
      <c r="C257" s="48" t="s">
        <v>1247</v>
      </c>
      <c r="D257" s="18"/>
      <c r="E257" s="54"/>
      <c r="F257" s="42"/>
      <c r="G257" s="14" t="s">
        <v>350</v>
      </c>
      <c r="H257" s="14"/>
      <c r="I257" s="14" t="s">
        <v>346</v>
      </c>
      <c r="J257" s="14" t="s">
        <v>26</v>
      </c>
      <c r="K257" s="33" t="s">
        <v>347</v>
      </c>
      <c r="L257" s="14" t="s">
        <v>17</v>
      </c>
      <c r="M257" s="14" t="s">
        <v>348</v>
      </c>
    </row>
    <row r="258" spans="1:13" ht="20.100000000000001" customHeight="1">
      <c r="A258" s="74" t="s">
        <v>709</v>
      </c>
      <c r="B258" s="75" t="s">
        <v>710</v>
      </c>
      <c r="C258" s="48" t="s">
        <v>1248</v>
      </c>
      <c r="D258" s="75" t="s">
        <v>711</v>
      </c>
      <c r="E258" s="77" t="s">
        <v>712</v>
      </c>
      <c r="F258" s="26"/>
      <c r="G258" s="14" t="s">
        <v>351</v>
      </c>
      <c r="H258" s="14"/>
      <c r="I258" s="14" t="s">
        <v>346</v>
      </c>
      <c r="J258" s="14" t="s">
        <v>26</v>
      </c>
      <c r="K258" s="33" t="s">
        <v>347</v>
      </c>
      <c r="L258" s="14" t="s">
        <v>17</v>
      </c>
      <c r="M258" s="14" t="s">
        <v>348</v>
      </c>
    </row>
    <row r="259" spans="1:13" ht="20.100000000000001" customHeight="1">
      <c r="A259" s="91" t="s">
        <v>1015</v>
      </c>
      <c r="B259" s="47"/>
      <c r="C259" s="48" t="s">
        <v>1249</v>
      </c>
      <c r="D259" s="47"/>
      <c r="E259" s="58"/>
      <c r="F259" s="26"/>
      <c r="G259" s="14" t="s">
        <v>352</v>
      </c>
      <c r="H259" s="14"/>
      <c r="I259" s="14" t="s">
        <v>346</v>
      </c>
      <c r="J259" s="14" t="s">
        <v>26</v>
      </c>
      <c r="K259" s="33" t="s">
        <v>347</v>
      </c>
      <c r="L259" s="14" t="s">
        <v>17</v>
      </c>
      <c r="M259" s="14" t="s">
        <v>348</v>
      </c>
    </row>
    <row r="260" spans="1:13" ht="20.100000000000001" customHeight="1">
      <c r="A260" s="72" t="s">
        <v>744</v>
      </c>
      <c r="B260" s="75" t="s">
        <v>713</v>
      </c>
      <c r="C260" s="48" t="s">
        <v>1250</v>
      </c>
      <c r="D260" s="75" t="s">
        <v>714</v>
      </c>
      <c r="E260" s="75" t="s">
        <v>564</v>
      </c>
      <c r="F260" s="26"/>
      <c r="G260" s="14" t="s">
        <v>353</v>
      </c>
      <c r="H260" s="14"/>
      <c r="I260" s="14" t="s">
        <v>346</v>
      </c>
      <c r="J260" s="14" t="s">
        <v>26</v>
      </c>
      <c r="K260" s="33" t="s">
        <v>347</v>
      </c>
      <c r="L260" s="14" t="s">
        <v>17</v>
      </c>
      <c r="M260" s="14" t="s">
        <v>348</v>
      </c>
    </row>
    <row r="261" spans="1:13" ht="20.100000000000001" customHeight="1">
      <c r="A261" s="72" t="s">
        <v>744</v>
      </c>
      <c r="B261" s="75" t="s">
        <v>715</v>
      </c>
      <c r="C261" s="48" t="s">
        <v>1251</v>
      </c>
      <c r="D261" s="75" t="s">
        <v>716</v>
      </c>
      <c r="E261" s="75" t="s">
        <v>565</v>
      </c>
      <c r="F261" s="26"/>
      <c r="G261" s="14" t="s">
        <v>353</v>
      </c>
      <c r="H261" s="14"/>
      <c r="I261" s="14" t="s">
        <v>346</v>
      </c>
      <c r="J261" s="14" t="s">
        <v>26</v>
      </c>
      <c r="K261" s="33" t="s">
        <v>347</v>
      </c>
      <c r="L261" s="14" t="s">
        <v>17</v>
      </c>
      <c r="M261" s="14" t="s">
        <v>348</v>
      </c>
    </row>
    <row r="262" spans="1:13" ht="20.100000000000001" customHeight="1">
      <c r="A262" s="72" t="s">
        <v>941</v>
      </c>
      <c r="B262" s="49"/>
      <c r="C262" s="48" t="s">
        <v>940</v>
      </c>
      <c r="D262" s="48"/>
      <c r="E262" s="51"/>
      <c r="F262" s="43"/>
      <c r="G262" s="14" t="s">
        <v>354</v>
      </c>
      <c r="H262" s="14" t="s">
        <v>24</v>
      </c>
      <c r="I262" s="14" t="s">
        <v>355</v>
      </c>
      <c r="J262" s="14" t="s">
        <v>86</v>
      </c>
      <c r="K262" s="33">
        <v>17766555090</v>
      </c>
      <c r="L262" s="14" t="s">
        <v>17</v>
      </c>
      <c r="M262" s="14" t="s">
        <v>356</v>
      </c>
    </row>
    <row r="263" spans="1:13" ht="20.100000000000001" customHeight="1">
      <c r="A263" s="48" t="s">
        <v>745</v>
      </c>
      <c r="B263" s="48">
        <v>1704011014</v>
      </c>
      <c r="C263" s="48" t="s">
        <v>1252</v>
      </c>
      <c r="D263" s="18">
        <v>1500469831</v>
      </c>
      <c r="E263" s="45" t="s">
        <v>537</v>
      </c>
      <c r="F263" s="21"/>
      <c r="G263" s="14" t="s">
        <v>357</v>
      </c>
      <c r="H263" s="14" t="s">
        <v>113</v>
      </c>
      <c r="I263" s="14" t="s">
        <v>355</v>
      </c>
      <c r="J263" s="14" t="s">
        <v>86</v>
      </c>
      <c r="K263" s="33">
        <v>17766555090</v>
      </c>
      <c r="L263" s="14" t="s">
        <v>17</v>
      </c>
      <c r="M263" s="14" t="s">
        <v>356</v>
      </c>
    </row>
    <row r="264" spans="1:13" ht="20.100000000000001" customHeight="1">
      <c r="A264" s="91" t="s">
        <v>1013</v>
      </c>
      <c r="B264" s="46"/>
      <c r="C264" s="48" t="s">
        <v>1253</v>
      </c>
      <c r="D264" s="18"/>
      <c r="E264" s="51"/>
      <c r="F264" s="21"/>
      <c r="G264" s="14" t="s">
        <v>358</v>
      </c>
      <c r="H264" s="14" t="s">
        <v>113</v>
      </c>
      <c r="I264" s="14" t="s">
        <v>355</v>
      </c>
      <c r="J264" s="14" t="s">
        <v>86</v>
      </c>
      <c r="K264" s="33">
        <v>17766555090</v>
      </c>
      <c r="L264" s="14" t="s">
        <v>17</v>
      </c>
      <c r="M264" s="14" t="s">
        <v>356</v>
      </c>
    </row>
    <row r="265" spans="1:13" ht="20.100000000000001" customHeight="1">
      <c r="A265" s="18" t="s">
        <v>746</v>
      </c>
      <c r="B265" s="18">
        <v>1704011018</v>
      </c>
      <c r="C265" s="48" t="s">
        <v>1254</v>
      </c>
      <c r="D265" s="18">
        <v>13796972241</v>
      </c>
      <c r="E265" s="63" t="s">
        <v>538</v>
      </c>
      <c r="F265" s="26"/>
      <c r="G265" s="14" t="s">
        <v>359</v>
      </c>
      <c r="H265" s="14" t="s">
        <v>113</v>
      </c>
      <c r="I265" s="14" t="s">
        <v>355</v>
      </c>
      <c r="J265" s="14" t="s">
        <v>86</v>
      </c>
      <c r="K265" s="33">
        <v>17766555090</v>
      </c>
      <c r="L265" s="14" t="s">
        <v>17</v>
      </c>
      <c r="M265" s="14" t="s">
        <v>356</v>
      </c>
    </row>
    <row r="266" spans="1:13" ht="20.100000000000001" customHeight="1">
      <c r="A266" s="91" t="s">
        <v>1013</v>
      </c>
      <c r="B266" s="49"/>
      <c r="C266" s="48" t="s">
        <v>1255</v>
      </c>
      <c r="D266" s="48"/>
      <c r="E266" s="51"/>
      <c r="F266" s="43"/>
      <c r="G266" s="14" t="s">
        <v>360</v>
      </c>
      <c r="H266" s="14" t="s">
        <v>113</v>
      </c>
      <c r="I266" s="14" t="s">
        <v>355</v>
      </c>
      <c r="J266" s="14" t="s">
        <v>86</v>
      </c>
      <c r="K266" s="33">
        <v>17766555090</v>
      </c>
      <c r="L266" s="14" t="s">
        <v>17</v>
      </c>
      <c r="M266" s="14" t="s">
        <v>356</v>
      </c>
    </row>
    <row r="267" spans="1:13" ht="20.100000000000001" customHeight="1">
      <c r="A267" s="91" t="s">
        <v>1011</v>
      </c>
      <c r="B267" s="48"/>
      <c r="C267" s="48" t="s">
        <v>1018</v>
      </c>
      <c r="D267" s="49"/>
      <c r="E267" s="51"/>
      <c r="F267" s="21"/>
      <c r="G267" s="14" t="s">
        <v>361</v>
      </c>
      <c r="H267" s="14" t="s">
        <v>113</v>
      </c>
      <c r="I267" s="14" t="s">
        <v>355</v>
      </c>
      <c r="J267" s="14" t="s">
        <v>86</v>
      </c>
      <c r="K267" s="33">
        <v>17766555090</v>
      </c>
      <c r="L267" s="14" t="s">
        <v>17</v>
      </c>
      <c r="M267" s="14" t="s">
        <v>356</v>
      </c>
    </row>
    <row r="268" spans="1:13" ht="20.100000000000001" customHeight="1">
      <c r="A268" s="18" t="s">
        <v>1015</v>
      </c>
      <c r="B268" s="47"/>
      <c r="C268" s="48" t="s">
        <v>1256</v>
      </c>
      <c r="D268" s="47"/>
      <c r="E268" s="58"/>
      <c r="F268" s="26"/>
      <c r="G268" s="14" t="s">
        <v>362</v>
      </c>
      <c r="H268" s="14" t="s">
        <v>113</v>
      </c>
      <c r="I268" s="14" t="s">
        <v>355</v>
      </c>
      <c r="J268" s="14" t="s">
        <v>86</v>
      </c>
      <c r="K268" s="33">
        <v>17766555090</v>
      </c>
      <c r="L268" s="14" t="s">
        <v>17</v>
      </c>
      <c r="M268" s="14" t="s">
        <v>356</v>
      </c>
    </row>
    <row r="269" spans="1:13" ht="20.100000000000001" customHeight="1">
      <c r="A269" s="91" t="s">
        <v>1014</v>
      </c>
      <c r="B269" s="48"/>
      <c r="C269" s="48" t="s">
        <v>1257</v>
      </c>
      <c r="D269" s="49"/>
      <c r="E269" s="51"/>
      <c r="F269" s="21"/>
      <c r="G269" s="14" t="s">
        <v>363</v>
      </c>
      <c r="H269" s="14" t="s">
        <v>113</v>
      </c>
      <c r="I269" s="14" t="s">
        <v>355</v>
      </c>
      <c r="J269" s="14" t="s">
        <v>86</v>
      </c>
      <c r="K269" s="33" t="s">
        <v>364</v>
      </c>
      <c r="L269" s="14" t="s">
        <v>17</v>
      </c>
      <c r="M269" s="14" t="s">
        <v>356</v>
      </c>
    </row>
    <row r="270" spans="1:13" ht="20.100000000000001" customHeight="1">
      <c r="A270" s="91" t="s">
        <v>782</v>
      </c>
      <c r="B270" s="48"/>
      <c r="C270" s="48" t="s">
        <v>1258</v>
      </c>
      <c r="D270" s="49"/>
      <c r="E270" s="51"/>
      <c r="F270" s="21"/>
      <c r="G270" s="14" t="s">
        <v>363</v>
      </c>
      <c r="H270" s="14" t="s">
        <v>113</v>
      </c>
      <c r="I270" s="14" t="s">
        <v>355</v>
      </c>
      <c r="J270" s="14" t="s">
        <v>86</v>
      </c>
      <c r="K270" s="33" t="s">
        <v>364</v>
      </c>
      <c r="L270" s="14" t="s">
        <v>17</v>
      </c>
      <c r="M270" s="14" t="s">
        <v>356</v>
      </c>
    </row>
    <row r="271" spans="1:13" ht="20.100000000000001" customHeight="1">
      <c r="A271" s="74" t="s">
        <v>842</v>
      </c>
      <c r="B271" s="74">
        <v>1704010231</v>
      </c>
      <c r="C271" s="48" t="s">
        <v>1259</v>
      </c>
      <c r="D271" s="75" t="s">
        <v>913</v>
      </c>
      <c r="E271" s="77" t="s">
        <v>914</v>
      </c>
      <c r="F271" s="21"/>
      <c r="G271" s="14" t="s">
        <v>365</v>
      </c>
      <c r="H271" s="14" t="s">
        <v>24</v>
      </c>
      <c r="I271" s="14" t="s">
        <v>366</v>
      </c>
      <c r="J271" s="14" t="s">
        <v>26</v>
      </c>
      <c r="K271" s="33" t="s">
        <v>367</v>
      </c>
      <c r="L271" s="14" t="s">
        <v>17</v>
      </c>
      <c r="M271" s="14" t="s">
        <v>368</v>
      </c>
    </row>
    <row r="272" spans="1:13" ht="20.100000000000001" customHeight="1">
      <c r="A272" s="91" t="s">
        <v>782</v>
      </c>
      <c r="B272" s="48"/>
      <c r="C272" s="48" t="s">
        <v>1260</v>
      </c>
      <c r="D272" s="48"/>
      <c r="E272" s="64"/>
      <c r="F272" s="21"/>
      <c r="G272" s="14" t="s">
        <v>369</v>
      </c>
      <c r="H272" s="14" t="s">
        <v>24</v>
      </c>
      <c r="I272" s="14" t="s">
        <v>366</v>
      </c>
      <c r="J272" s="14" t="s">
        <v>26</v>
      </c>
      <c r="K272" s="33" t="s">
        <v>367</v>
      </c>
      <c r="L272" s="14" t="s">
        <v>17</v>
      </c>
      <c r="M272" s="14" t="s">
        <v>368</v>
      </c>
    </row>
    <row r="273" spans="1:20" ht="20.100000000000001" customHeight="1">
      <c r="A273" s="72" t="s">
        <v>474</v>
      </c>
      <c r="B273" s="72">
        <v>1704010917</v>
      </c>
      <c r="C273" s="48" t="s">
        <v>1261</v>
      </c>
      <c r="D273" s="75" t="s">
        <v>504</v>
      </c>
      <c r="E273" s="45" t="s">
        <v>505</v>
      </c>
      <c r="F273" s="26"/>
      <c r="G273" s="14" t="s">
        <v>370</v>
      </c>
      <c r="H273" s="14" t="s">
        <v>24</v>
      </c>
      <c r="I273" s="14" t="s">
        <v>366</v>
      </c>
      <c r="J273" s="14" t="s">
        <v>26</v>
      </c>
      <c r="K273" s="33" t="s">
        <v>367</v>
      </c>
      <c r="L273" s="14" t="s">
        <v>17</v>
      </c>
      <c r="M273" s="14" t="s">
        <v>368</v>
      </c>
    </row>
    <row r="274" spans="1:20" s="4" customFormat="1" ht="20.100000000000001" customHeight="1">
      <c r="A274" s="46" t="s">
        <v>939</v>
      </c>
      <c r="B274" s="74">
        <v>1704010202</v>
      </c>
      <c r="C274" s="48" t="s">
        <v>1262</v>
      </c>
      <c r="D274" s="81">
        <v>13329526180</v>
      </c>
      <c r="E274" s="77" t="s">
        <v>915</v>
      </c>
      <c r="F274" s="26"/>
      <c r="G274" s="14" t="s">
        <v>174</v>
      </c>
      <c r="H274" s="14" t="s">
        <v>24</v>
      </c>
      <c r="I274" s="14" t="s">
        <v>366</v>
      </c>
      <c r="J274" s="14" t="s">
        <v>26</v>
      </c>
      <c r="K274" s="33">
        <v>18745689405</v>
      </c>
      <c r="L274" s="14" t="s">
        <v>17</v>
      </c>
      <c r="M274" s="14" t="s">
        <v>368</v>
      </c>
      <c r="N274" s="12"/>
    </row>
    <row r="275" spans="1:20" s="5" customFormat="1" ht="20.100000000000001" customHeight="1">
      <c r="A275" s="91" t="s">
        <v>1016</v>
      </c>
      <c r="B275" s="18"/>
      <c r="C275" s="48" t="s">
        <v>1263</v>
      </c>
      <c r="D275" s="18"/>
      <c r="E275" s="65"/>
      <c r="F275" s="26"/>
      <c r="G275" s="14" t="s">
        <v>371</v>
      </c>
      <c r="H275" s="14" t="s">
        <v>24</v>
      </c>
      <c r="I275" s="14" t="s">
        <v>366</v>
      </c>
      <c r="J275" s="14" t="s">
        <v>26</v>
      </c>
      <c r="K275" s="33" t="s">
        <v>367</v>
      </c>
      <c r="L275" s="14" t="s">
        <v>17</v>
      </c>
      <c r="M275" s="14" t="s">
        <v>368</v>
      </c>
      <c r="N275" s="12"/>
      <c r="O275" s="32"/>
      <c r="P275" s="32"/>
      <c r="Q275" s="32"/>
      <c r="R275" s="32"/>
      <c r="S275" s="32"/>
      <c r="T275" s="32"/>
    </row>
    <row r="276" spans="1:20" ht="20.100000000000001" customHeight="1">
      <c r="A276" s="74" t="s">
        <v>748</v>
      </c>
      <c r="B276" s="75" t="s">
        <v>916</v>
      </c>
      <c r="C276" s="48" t="s">
        <v>1264</v>
      </c>
      <c r="D276" s="75" t="s">
        <v>917</v>
      </c>
      <c r="E276" s="77" t="s">
        <v>918</v>
      </c>
      <c r="F276" s="21"/>
      <c r="G276" s="14" t="s">
        <v>372</v>
      </c>
      <c r="H276" s="14" t="s">
        <v>24</v>
      </c>
      <c r="I276" s="14" t="s">
        <v>366</v>
      </c>
      <c r="J276" s="14" t="s">
        <v>26</v>
      </c>
      <c r="K276" s="33" t="s">
        <v>367</v>
      </c>
      <c r="L276" s="14" t="s">
        <v>17</v>
      </c>
      <c r="M276" s="14" t="s">
        <v>368</v>
      </c>
    </row>
    <row r="277" spans="1:20" s="2" customFormat="1" ht="20.100000000000001" customHeight="1">
      <c r="A277" s="48" t="s">
        <v>752</v>
      </c>
      <c r="B277" s="47" t="s">
        <v>762</v>
      </c>
      <c r="C277" s="48" t="s">
        <v>1265</v>
      </c>
      <c r="D277" s="49" t="s">
        <v>763</v>
      </c>
      <c r="E277" s="50" t="s">
        <v>764</v>
      </c>
      <c r="F277" s="21"/>
      <c r="G277" s="14" t="s">
        <v>373</v>
      </c>
      <c r="H277" s="14" t="s">
        <v>24</v>
      </c>
      <c r="I277" s="14" t="s">
        <v>366</v>
      </c>
      <c r="J277" s="14" t="s">
        <v>26</v>
      </c>
      <c r="K277" s="33" t="s">
        <v>367</v>
      </c>
      <c r="L277" s="14" t="s">
        <v>17</v>
      </c>
      <c r="M277" s="14" t="s">
        <v>368</v>
      </c>
      <c r="N277" s="12"/>
    </row>
    <row r="278" spans="1:20" s="4" customFormat="1" ht="20.100000000000001" customHeight="1">
      <c r="A278" s="18" t="s">
        <v>471</v>
      </c>
      <c r="B278" s="18">
        <v>1704010520</v>
      </c>
      <c r="C278" s="48" t="s">
        <v>472</v>
      </c>
      <c r="D278" s="18">
        <v>13624606674</v>
      </c>
      <c r="E278" s="63" t="s">
        <v>473</v>
      </c>
      <c r="F278" s="26"/>
      <c r="G278" s="14" t="s">
        <v>374</v>
      </c>
      <c r="H278" s="14" t="s">
        <v>24</v>
      </c>
      <c r="I278" s="14" t="s">
        <v>375</v>
      </c>
      <c r="J278" s="14" t="s">
        <v>15</v>
      </c>
      <c r="K278" s="33">
        <v>15946003306</v>
      </c>
      <c r="L278" s="14" t="s">
        <v>17</v>
      </c>
      <c r="M278" s="14" t="s">
        <v>376</v>
      </c>
      <c r="N278" s="12"/>
    </row>
    <row r="279" spans="1:20" s="2" customFormat="1" ht="20.100000000000001" customHeight="1">
      <c r="A279" s="46" t="s">
        <v>749</v>
      </c>
      <c r="B279" s="74">
        <v>1704010226</v>
      </c>
      <c r="C279" s="48" t="s">
        <v>1266</v>
      </c>
      <c r="D279" s="74">
        <v>18731302887</v>
      </c>
      <c r="E279" s="80" t="s">
        <v>919</v>
      </c>
      <c r="F279" s="26"/>
      <c r="G279" s="14" t="s">
        <v>377</v>
      </c>
      <c r="H279" s="14" t="s">
        <v>24</v>
      </c>
      <c r="I279" s="14" t="s">
        <v>375</v>
      </c>
      <c r="J279" s="14" t="s">
        <v>15</v>
      </c>
      <c r="K279" s="33">
        <v>15946003306</v>
      </c>
      <c r="L279" s="14" t="s">
        <v>17</v>
      </c>
      <c r="M279" s="14" t="s">
        <v>376</v>
      </c>
      <c r="N279" s="12"/>
    </row>
    <row r="280" spans="1:20" s="8" customFormat="1" ht="20.100000000000001" customHeight="1">
      <c r="A280" s="91" t="s">
        <v>1016</v>
      </c>
      <c r="B280" s="18"/>
      <c r="C280" s="48" t="s">
        <v>1267</v>
      </c>
      <c r="D280" s="18"/>
      <c r="E280" s="51"/>
      <c r="F280" s="26"/>
      <c r="G280" s="14" t="s">
        <v>378</v>
      </c>
      <c r="H280" s="14" t="s">
        <v>24</v>
      </c>
      <c r="I280" s="14" t="s">
        <v>375</v>
      </c>
      <c r="J280" s="14" t="s">
        <v>15</v>
      </c>
      <c r="K280" s="33">
        <v>15946003306</v>
      </c>
      <c r="L280" s="14" t="s">
        <v>17</v>
      </c>
      <c r="M280" s="14" t="s">
        <v>376</v>
      </c>
      <c r="N280" s="12"/>
      <c r="O280" s="2"/>
      <c r="P280" s="2"/>
      <c r="Q280" s="2"/>
      <c r="R280" s="2"/>
      <c r="S280" s="2"/>
      <c r="T280" s="2"/>
    </row>
    <row r="281" spans="1:20" ht="20.100000000000001" customHeight="1">
      <c r="A281" s="91" t="s">
        <v>530</v>
      </c>
      <c r="B281" s="47"/>
      <c r="C281" s="48" t="s">
        <v>1268</v>
      </c>
      <c r="D281" s="47"/>
      <c r="E281" s="51"/>
      <c r="F281" s="26"/>
      <c r="G281" s="14" t="s">
        <v>379</v>
      </c>
      <c r="H281" s="14" t="s">
        <v>24</v>
      </c>
      <c r="I281" s="14" t="s">
        <v>375</v>
      </c>
      <c r="J281" s="14" t="s">
        <v>15</v>
      </c>
      <c r="K281" s="33">
        <v>15946003306</v>
      </c>
      <c r="L281" s="14" t="s">
        <v>17</v>
      </c>
      <c r="M281" s="14" t="s">
        <v>376</v>
      </c>
    </row>
    <row r="282" spans="1:20" ht="20.100000000000001" customHeight="1">
      <c r="A282" s="72" t="s">
        <v>744</v>
      </c>
      <c r="B282" s="75" t="s">
        <v>992</v>
      </c>
      <c r="C282" s="48" t="s">
        <v>1269</v>
      </c>
      <c r="D282" s="97" t="s">
        <v>938</v>
      </c>
      <c r="E282" s="75" t="s">
        <v>566</v>
      </c>
      <c r="F282" s="21"/>
      <c r="G282" s="14" t="s">
        <v>380</v>
      </c>
      <c r="H282" s="14" t="s">
        <v>24</v>
      </c>
      <c r="I282" s="14" t="s">
        <v>375</v>
      </c>
      <c r="J282" s="14" t="s">
        <v>15</v>
      </c>
      <c r="K282" s="33">
        <v>15946003306</v>
      </c>
      <c r="L282" s="14" t="s">
        <v>17</v>
      </c>
      <c r="M282" s="14" t="s">
        <v>376</v>
      </c>
    </row>
    <row r="283" spans="1:20" ht="20.100000000000001" customHeight="1">
      <c r="A283" s="74" t="s">
        <v>709</v>
      </c>
      <c r="B283" s="74">
        <v>1704010715</v>
      </c>
      <c r="C283" s="48" t="s">
        <v>1270</v>
      </c>
      <c r="D283" s="75" t="s">
        <v>717</v>
      </c>
      <c r="E283" s="77" t="s">
        <v>718</v>
      </c>
      <c r="F283" s="21"/>
      <c r="G283" s="14" t="s">
        <v>381</v>
      </c>
      <c r="H283" s="14" t="s">
        <v>24</v>
      </c>
      <c r="I283" s="14" t="s">
        <v>382</v>
      </c>
      <c r="J283" s="14" t="s">
        <v>15</v>
      </c>
      <c r="K283" s="33" t="s">
        <v>383</v>
      </c>
      <c r="L283" s="14" t="s">
        <v>17</v>
      </c>
      <c r="M283" s="14" t="s">
        <v>384</v>
      </c>
    </row>
    <row r="284" spans="1:20" ht="20.100000000000001" customHeight="1">
      <c r="A284" s="18" t="s">
        <v>746</v>
      </c>
      <c r="B284" s="48">
        <v>1704011008</v>
      </c>
      <c r="C284" s="48" t="s">
        <v>1271</v>
      </c>
      <c r="D284" s="49" t="s">
        <v>539</v>
      </c>
      <c r="E284" s="45" t="s">
        <v>540</v>
      </c>
      <c r="F284" s="21"/>
      <c r="G284" s="14" t="s">
        <v>385</v>
      </c>
      <c r="H284" s="14" t="s">
        <v>24</v>
      </c>
      <c r="I284" s="14" t="s">
        <v>382</v>
      </c>
      <c r="J284" s="14" t="s">
        <v>15</v>
      </c>
      <c r="K284" s="33" t="s">
        <v>383</v>
      </c>
      <c r="L284" s="14" t="s">
        <v>17</v>
      </c>
      <c r="M284" s="14" t="s">
        <v>384</v>
      </c>
    </row>
    <row r="285" spans="1:20" ht="20.100000000000001" customHeight="1">
      <c r="A285" s="72" t="s">
        <v>744</v>
      </c>
      <c r="B285" s="74">
        <v>1704010811</v>
      </c>
      <c r="C285" s="48" t="s">
        <v>1272</v>
      </c>
      <c r="D285" s="75" t="s">
        <v>719</v>
      </c>
      <c r="E285" s="74" t="s">
        <v>567</v>
      </c>
      <c r="F285" s="21"/>
      <c r="G285" s="14" t="s">
        <v>386</v>
      </c>
      <c r="H285" s="14" t="s">
        <v>24</v>
      </c>
      <c r="I285" s="14" t="s">
        <v>382</v>
      </c>
      <c r="J285" s="14" t="s">
        <v>15</v>
      </c>
      <c r="K285" s="33" t="s">
        <v>383</v>
      </c>
      <c r="L285" s="14" t="s">
        <v>17</v>
      </c>
      <c r="M285" s="14" t="s">
        <v>384</v>
      </c>
    </row>
    <row r="286" spans="1:20" ht="20.100000000000001" customHeight="1">
      <c r="A286" s="18" t="s">
        <v>746</v>
      </c>
      <c r="B286" s="47" t="s">
        <v>541</v>
      </c>
      <c r="C286" s="48" t="s">
        <v>1273</v>
      </c>
      <c r="D286" s="47" t="s">
        <v>542</v>
      </c>
      <c r="E286" s="53" t="s">
        <v>543</v>
      </c>
      <c r="F286" s="26"/>
      <c r="G286" s="14" t="s">
        <v>387</v>
      </c>
      <c r="H286" s="14" t="s">
        <v>24</v>
      </c>
      <c r="I286" s="14" t="s">
        <v>382</v>
      </c>
      <c r="J286" s="14" t="s">
        <v>15</v>
      </c>
      <c r="K286" s="33" t="s">
        <v>383</v>
      </c>
      <c r="L286" s="14" t="s">
        <v>17</v>
      </c>
      <c r="M286" s="14" t="s">
        <v>384</v>
      </c>
    </row>
    <row r="287" spans="1:20" ht="20.100000000000001" customHeight="1">
      <c r="A287" s="46" t="s">
        <v>748</v>
      </c>
      <c r="B287" s="75" t="s">
        <v>920</v>
      </c>
      <c r="C287" s="48" t="s">
        <v>1274</v>
      </c>
      <c r="D287" s="75" t="s">
        <v>921</v>
      </c>
      <c r="E287" s="77" t="s">
        <v>922</v>
      </c>
      <c r="F287" s="26"/>
      <c r="G287" s="14" t="s">
        <v>387</v>
      </c>
      <c r="H287" s="14" t="s">
        <v>24</v>
      </c>
      <c r="I287" s="14" t="s">
        <v>382</v>
      </c>
      <c r="J287" s="14" t="s">
        <v>15</v>
      </c>
      <c r="K287" s="33" t="s">
        <v>383</v>
      </c>
      <c r="L287" s="14" t="s">
        <v>17</v>
      </c>
      <c r="M287" s="14" t="s">
        <v>384</v>
      </c>
    </row>
    <row r="288" spans="1:20" ht="20.100000000000001" customHeight="1">
      <c r="A288" s="18" t="s">
        <v>746</v>
      </c>
      <c r="B288" s="18">
        <v>1704011025</v>
      </c>
      <c r="C288" s="48" t="s">
        <v>1275</v>
      </c>
      <c r="D288" s="59">
        <v>15774613189</v>
      </c>
      <c r="E288" s="53" t="s">
        <v>544</v>
      </c>
      <c r="F288" s="26"/>
      <c r="G288" s="14" t="s">
        <v>388</v>
      </c>
      <c r="H288" s="14" t="s">
        <v>24</v>
      </c>
      <c r="I288" s="14" t="s">
        <v>848</v>
      </c>
      <c r="J288" s="14" t="s">
        <v>26</v>
      </c>
      <c r="K288" s="33" t="s">
        <v>390</v>
      </c>
      <c r="L288" s="14" t="s">
        <v>17</v>
      </c>
      <c r="M288" s="14" t="s">
        <v>391</v>
      </c>
    </row>
    <row r="289" spans="1:20" ht="20.100000000000001" customHeight="1">
      <c r="A289" s="74" t="s">
        <v>991</v>
      </c>
      <c r="B289" s="74">
        <v>1704010726</v>
      </c>
      <c r="C289" s="48" t="s">
        <v>1276</v>
      </c>
      <c r="D289" s="81">
        <v>18825620160</v>
      </c>
      <c r="E289" s="77" t="s">
        <v>720</v>
      </c>
      <c r="F289" s="26"/>
      <c r="G289" s="14" t="s">
        <v>392</v>
      </c>
      <c r="H289" s="14" t="s">
        <v>24</v>
      </c>
      <c r="I289" s="14" t="s">
        <v>389</v>
      </c>
      <c r="J289" s="14" t="s">
        <v>26</v>
      </c>
      <c r="K289" s="33" t="s">
        <v>390</v>
      </c>
      <c r="L289" s="14" t="s">
        <v>17</v>
      </c>
      <c r="M289" s="14" t="s">
        <v>391</v>
      </c>
    </row>
    <row r="290" spans="1:20" ht="20.100000000000001" customHeight="1">
      <c r="A290" s="18" t="s">
        <v>746</v>
      </c>
      <c r="B290" s="48">
        <v>1704011005</v>
      </c>
      <c r="C290" s="48" t="s">
        <v>1277</v>
      </c>
      <c r="D290" s="49" t="s">
        <v>545</v>
      </c>
      <c r="E290" s="50" t="s">
        <v>546</v>
      </c>
      <c r="F290" s="21"/>
      <c r="G290" s="14" t="s">
        <v>83</v>
      </c>
      <c r="H290" s="14" t="s">
        <v>24</v>
      </c>
      <c r="I290" s="14" t="s">
        <v>389</v>
      </c>
      <c r="J290" s="14" t="s">
        <v>26</v>
      </c>
      <c r="K290" s="33" t="s">
        <v>390</v>
      </c>
      <c r="L290" s="14" t="s">
        <v>17</v>
      </c>
      <c r="M290" s="14" t="s">
        <v>391</v>
      </c>
    </row>
    <row r="291" spans="1:20" ht="20.100000000000001" customHeight="1">
      <c r="A291" s="18" t="s">
        <v>730</v>
      </c>
      <c r="B291" s="48">
        <v>1704011020</v>
      </c>
      <c r="C291" s="48" t="s">
        <v>1278</v>
      </c>
      <c r="D291" s="18">
        <v>13136740703</v>
      </c>
      <c r="E291" s="45" t="s">
        <v>826</v>
      </c>
      <c r="F291" s="21"/>
      <c r="G291" s="14" t="s">
        <v>393</v>
      </c>
      <c r="H291" s="14" t="s">
        <v>24</v>
      </c>
      <c r="I291" s="14" t="s">
        <v>389</v>
      </c>
      <c r="J291" s="14" t="s">
        <v>26</v>
      </c>
      <c r="K291" s="33" t="s">
        <v>390</v>
      </c>
      <c r="L291" s="14" t="s">
        <v>17</v>
      </c>
      <c r="M291" s="14" t="s">
        <v>391</v>
      </c>
    </row>
    <row r="292" spans="1:20" ht="20.100000000000001" customHeight="1">
      <c r="A292" s="74" t="s">
        <v>989</v>
      </c>
      <c r="B292" s="74">
        <v>1704010120</v>
      </c>
      <c r="C292" s="48" t="s">
        <v>1279</v>
      </c>
      <c r="D292" s="74">
        <v>15944630361</v>
      </c>
      <c r="E292" s="80" t="s">
        <v>721</v>
      </c>
      <c r="F292" s="26"/>
      <c r="G292" s="14" t="s">
        <v>394</v>
      </c>
      <c r="H292" s="14" t="s">
        <v>24</v>
      </c>
      <c r="I292" s="14" t="s">
        <v>389</v>
      </c>
      <c r="J292" s="14" t="s">
        <v>26</v>
      </c>
      <c r="K292" s="33">
        <v>13704816296</v>
      </c>
      <c r="L292" s="14" t="s">
        <v>17</v>
      </c>
      <c r="M292" s="14" t="s">
        <v>391</v>
      </c>
    </row>
    <row r="293" spans="1:20" ht="20.100000000000001" customHeight="1">
      <c r="A293" s="72" t="s">
        <v>474</v>
      </c>
      <c r="B293" s="72">
        <v>1704010930</v>
      </c>
      <c r="C293" s="48" t="s">
        <v>1280</v>
      </c>
      <c r="D293" s="75" t="s">
        <v>827</v>
      </c>
      <c r="E293" s="53" t="s">
        <v>828</v>
      </c>
      <c r="F293" s="26"/>
      <c r="G293" s="14" t="s">
        <v>395</v>
      </c>
      <c r="H293" s="14" t="s">
        <v>90</v>
      </c>
      <c r="I293" s="14" t="s">
        <v>389</v>
      </c>
      <c r="J293" s="14" t="s">
        <v>26</v>
      </c>
      <c r="K293" s="69" t="s">
        <v>390</v>
      </c>
      <c r="L293" s="39" t="s">
        <v>17</v>
      </c>
      <c r="M293" s="39" t="s">
        <v>391</v>
      </c>
    </row>
    <row r="294" spans="1:20" s="4" customFormat="1" ht="20.100000000000001" customHeight="1">
      <c r="A294" s="74" t="s">
        <v>709</v>
      </c>
      <c r="B294" s="75" t="s">
        <v>722</v>
      </c>
      <c r="C294" s="48" t="s">
        <v>1281</v>
      </c>
      <c r="D294" s="75" t="s">
        <v>723</v>
      </c>
      <c r="E294" s="77" t="s">
        <v>724</v>
      </c>
      <c r="F294" s="21"/>
      <c r="G294" s="14" t="s">
        <v>396</v>
      </c>
      <c r="H294" s="14" t="s">
        <v>90</v>
      </c>
      <c r="I294" s="14" t="s">
        <v>389</v>
      </c>
      <c r="J294" s="14" t="s">
        <v>26</v>
      </c>
      <c r="K294" s="68" t="s">
        <v>390</v>
      </c>
      <c r="L294" s="20" t="s">
        <v>17</v>
      </c>
      <c r="M294" s="20" t="s">
        <v>391</v>
      </c>
      <c r="N294" s="12"/>
    </row>
    <row r="295" spans="1:20" ht="20.100000000000001" customHeight="1">
      <c r="A295" s="48" t="s">
        <v>735</v>
      </c>
      <c r="B295" s="46">
        <v>1704011015</v>
      </c>
      <c r="C295" s="48" t="s">
        <v>1282</v>
      </c>
      <c r="D295" s="18">
        <v>15765941767</v>
      </c>
      <c r="E295" s="60" t="s">
        <v>547</v>
      </c>
      <c r="F295" s="21"/>
      <c r="G295" s="14" t="s">
        <v>397</v>
      </c>
      <c r="H295" s="14" t="s">
        <v>24</v>
      </c>
      <c r="I295" s="14" t="s">
        <v>398</v>
      </c>
      <c r="J295" s="14" t="s">
        <v>26</v>
      </c>
      <c r="K295" s="68" t="s">
        <v>399</v>
      </c>
      <c r="L295" s="20" t="s">
        <v>17</v>
      </c>
      <c r="M295" s="20" t="s">
        <v>400</v>
      </c>
    </row>
    <row r="296" spans="1:20" ht="20.100000000000001" customHeight="1">
      <c r="A296" s="74" t="s">
        <v>991</v>
      </c>
      <c r="B296" s="74">
        <v>1704010707</v>
      </c>
      <c r="C296" s="48" t="s">
        <v>1283</v>
      </c>
      <c r="D296" s="74">
        <v>18845167235</v>
      </c>
      <c r="E296" s="80" t="s">
        <v>725</v>
      </c>
      <c r="F296" s="21"/>
      <c r="G296" s="14" t="s">
        <v>401</v>
      </c>
      <c r="H296" s="14" t="s">
        <v>24</v>
      </c>
      <c r="I296" s="14" t="s">
        <v>398</v>
      </c>
      <c r="J296" s="14" t="s">
        <v>26</v>
      </c>
      <c r="K296" s="68" t="s">
        <v>399</v>
      </c>
      <c r="L296" s="20" t="s">
        <v>17</v>
      </c>
      <c r="M296" s="20" t="s">
        <v>400</v>
      </c>
    </row>
    <row r="297" spans="1:20" s="5" customFormat="1" ht="20.100000000000001" customHeight="1">
      <c r="A297" s="74" t="s">
        <v>581</v>
      </c>
      <c r="B297" s="74">
        <v>1704010818</v>
      </c>
      <c r="C297" s="48" t="s">
        <v>1284</v>
      </c>
      <c r="D297" s="74">
        <v>18845153605</v>
      </c>
      <c r="E297" s="74" t="s">
        <v>568</v>
      </c>
      <c r="F297" s="21"/>
      <c r="G297" s="14" t="s">
        <v>402</v>
      </c>
      <c r="H297" s="14" t="s">
        <v>24</v>
      </c>
      <c r="I297" s="14" t="s">
        <v>398</v>
      </c>
      <c r="J297" s="14" t="s">
        <v>26</v>
      </c>
      <c r="K297" s="68" t="s">
        <v>399</v>
      </c>
      <c r="L297" s="20" t="s">
        <v>17</v>
      </c>
      <c r="M297" s="20" t="s">
        <v>400</v>
      </c>
      <c r="N297" s="12"/>
      <c r="O297" s="32"/>
      <c r="P297" s="32"/>
      <c r="Q297" s="32"/>
      <c r="R297" s="32"/>
      <c r="S297" s="32"/>
      <c r="T297" s="32"/>
    </row>
    <row r="298" spans="1:20" ht="20.100000000000001" customHeight="1">
      <c r="A298" s="72" t="s">
        <v>742</v>
      </c>
      <c r="B298" s="72">
        <v>1704010902</v>
      </c>
      <c r="C298" s="48" t="s">
        <v>1285</v>
      </c>
      <c r="D298" s="72">
        <v>18904609951</v>
      </c>
      <c r="E298" s="45" t="s">
        <v>506</v>
      </c>
      <c r="F298" s="21"/>
      <c r="G298" s="14" t="s">
        <v>403</v>
      </c>
      <c r="H298" s="14" t="s">
        <v>24</v>
      </c>
      <c r="I298" s="14" t="s">
        <v>398</v>
      </c>
      <c r="J298" s="14" t="s">
        <v>26</v>
      </c>
      <c r="K298" s="68" t="s">
        <v>399</v>
      </c>
      <c r="L298" s="20" t="s">
        <v>17</v>
      </c>
      <c r="M298" s="20" t="s">
        <v>400</v>
      </c>
    </row>
    <row r="299" spans="1:20" ht="20.100000000000001" customHeight="1">
      <c r="A299" s="48" t="s">
        <v>752</v>
      </c>
      <c r="B299" s="48">
        <v>1704010310</v>
      </c>
      <c r="C299" s="48" t="s">
        <v>1286</v>
      </c>
      <c r="D299" s="18">
        <v>18904603638</v>
      </c>
      <c r="E299" s="45" t="s">
        <v>765</v>
      </c>
      <c r="F299" s="21"/>
      <c r="G299" s="14" t="s">
        <v>404</v>
      </c>
      <c r="H299" s="14" t="s">
        <v>24</v>
      </c>
      <c r="I299" s="14" t="s">
        <v>398</v>
      </c>
      <c r="J299" s="14" t="s">
        <v>26</v>
      </c>
      <c r="K299" s="68" t="s">
        <v>399</v>
      </c>
      <c r="L299" s="20" t="s">
        <v>17</v>
      </c>
      <c r="M299" s="20" t="s">
        <v>400</v>
      </c>
    </row>
    <row r="300" spans="1:20" ht="20.100000000000001" customHeight="1">
      <c r="A300" s="91" t="s">
        <v>1011</v>
      </c>
      <c r="B300" s="48"/>
      <c r="C300" s="48" t="s">
        <v>1019</v>
      </c>
      <c r="D300" s="49"/>
      <c r="E300" s="51"/>
      <c r="F300" s="21"/>
      <c r="G300" s="14" t="s">
        <v>405</v>
      </c>
      <c r="H300" s="14" t="s">
        <v>24</v>
      </c>
      <c r="I300" s="14" t="s">
        <v>398</v>
      </c>
      <c r="J300" s="14" t="s">
        <v>26</v>
      </c>
      <c r="K300" s="68" t="s">
        <v>399</v>
      </c>
      <c r="L300" s="20" t="s">
        <v>17</v>
      </c>
      <c r="M300" s="20" t="s">
        <v>400</v>
      </c>
    </row>
    <row r="301" spans="1:20" ht="20.100000000000001" customHeight="1">
      <c r="A301" s="74" t="s">
        <v>709</v>
      </c>
      <c r="B301" s="75" t="s">
        <v>726</v>
      </c>
      <c r="C301" s="48" t="s">
        <v>1287</v>
      </c>
      <c r="D301" s="75" t="s">
        <v>727</v>
      </c>
      <c r="E301" s="77" t="s">
        <v>728</v>
      </c>
      <c r="F301" s="26"/>
      <c r="G301" s="14" t="s">
        <v>406</v>
      </c>
      <c r="H301" s="14" t="s">
        <v>24</v>
      </c>
      <c r="I301" s="14" t="s">
        <v>398</v>
      </c>
      <c r="J301" s="14" t="s">
        <v>26</v>
      </c>
      <c r="K301" s="68" t="s">
        <v>399</v>
      </c>
      <c r="L301" s="20" t="s">
        <v>17</v>
      </c>
      <c r="M301" s="20" t="s">
        <v>400</v>
      </c>
    </row>
    <row r="302" spans="1:20" ht="20.100000000000001" customHeight="1">
      <c r="A302" s="91" t="s">
        <v>1016</v>
      </c>
      <c r="B302" s="18"/>
      <c r="C302" s="48" t="s">
        <v>1288</v>
      </c>
      <c r="D302" s="18"/>
      <c r="E302" s="47"/>
      <c r="F302" s="26"/>
      <c r="G302" s="14" t="s">
        <v>407</v>
      </c>
      <c r="H302" s="14" t="s">
        <v>24</v>
      </c>
      <c r="I302" s="14" t="s">
        <v>408</v>
      </c>
      <c r="J302" s="14" t="s">
        <v>15</v>
      </c>
      <c r="K302" s="68" t="s">
        <v>409</v>
      </c>
      <c r="L302" s="20" t="s">
        <v>17</v>
      </c>
      <c r="M302" s="40" t="s">
        <v>410</v>
      </c>
    </row>
    <row r="303" spans="1:20" ht="20.100000000000001" customHeight="1">
      <c r="A303" s="91" t="s">
        <v>1013</v>
      </c>
      <c r="B303" s="18"/>
      <c r="C303" s="48" t="s">
        <v>1289</v>
      </c>
      <c r="D303" s="18"/>
      <c r="E303" s="47"/>
      <c r="F303" s="26"/>
      <c r="G303" s="14" t="s">
        <v>411</v>
      </c>
      <c r="H303" s="14" t="s">
        <v>24</v>
      </c>
      <c r="I303" s="14" t="s">
        <v>408</v>
      </c>
      <c r="J303" s="14" t="s">
        <v>15</v>
      </c>
      <c r="K303" s="68" t="s">
        <v>409</v>
      </c>
      <c r="L303" s="20" t="s">
        <v>17</v>
      </c>
      <c r="M303" s="40" t="s">
        <v>410</v>
      </c>
    </row>
    <row r="304" spans="1:20" ht="20.100000000000001" customHeight="1">
      <c r="A304" s="91" t="s">
        <v>474</v>
      </c>
      <c r="B304" s="18"/>
      <c r="C304" s="48" t="s">
        <v>1290</v>
      </c>
      <c r="D304" s="18"/>
      <c r="E304" s="47"/>
      <c r="F304" s="26"/>
      <c r="G304" s="14" t="s">
        <v>412</v>
      </c>
      <c r="H304" s="14" t="s">
        <v>24</v>
      </c>
      <c r="I304" s="14" t="s">
        <v>408</v>
      </c>
      <c r="J304" s="14" t="s">
        <v>15</v>
      </c>
      <c r="K304" s="68" t="s">
        <v>409</v>
      </c>
      <c r="L304" s="20" t="s">
        <v>17</v>
      </c>
      <c r="M304" s="40" t="s">
        <v>410</v>
      </c>
    </row>
    <row r="305" spans="1:13" ht="20.100000000000001" customHeight="1">
      <c r="A305" s="91" t="s">
        <v>782</v>
      </c>
      <c r="B305" s="18"/>
      <c r="C305" s="48" t="s">
        <v>1291</v>
      </c>
      <c r="D305" s="18"/>
      <c r="E305" s="47"/>
      <c r="F305" s="26"/>
      <c r="G305" s="14" t="s">
        <v>413</v>
      </c>
      <c r="H305" s="14" t="s">
        <v>24</v>
      </c>
      <c r="I305" s="14" t="s">
        <v>408</v>
      </c>
      <c r="J305" s="14" t="s">
        <v>15</v>
      </c>
      <c r="K305" s="68" t="s">
        <v>409</v>
      </c>
      <c r="L305" s="20" t="s">
        <v>17</v>
      </c>
      <c r="M305" s="40" t="s">
        <v>410</v>
      </c>
    </row>
  </sheetData>
  <sheetProtection formatCells="0" insertHyperlinks="0" autoFilter="0"/>
  <autoFilter ref="I1:I305" xr:uid="{00000000-0009-0000-0000-000000000000}"/>
  <sortState xmlns:xlrd2="http://schemas.microsoft.com/office/spreadsheetml/2017/richdata2" ref="A2:L305">
    <sortCondition ref="I2:I305"/>
  </sortState>
  <phoneticPr fontId="14" type="noConversion"/>
  <dataValidations count="1">
    <dataValidation type="list" allowBlank="1" showInputMessage="1" showErrorMessage="1" sqref="H209:H305 H2:H196" xr:uid="{00000000-0002-0000-0000-000000000000}">
      <formula1>"工程设计,理论研究,实验研究,计算机软件,综合论文"</formula1>
    </dataValidation>
  </dataValidations>
  <hyperlinks>
    <hyperlink ref="E66" r:id="rId1" xr:uid="{00000000-0004-0000-0000-000000000000}"/>
    <hyperlink ref="E70" r:id="rId2" xr:uid="{00000000-0004-0000-0000-000001000000}"/>
    <hyperlink ref="E114" r:id="rId3" xr:uid="{00000000-0004-0000-0000-000002000000}"/>
    <hyperlink ref="E116" r:id="rId4" xr:uid="{00000000-0004-0000-0000-000003000000}"/>
    <hyperlink ref="E127" r:id="rId5" xr:uid="{00000000-0004-0000-0000-000004000000}"/>
    <hyperlink ref="E134" r:id="rId6" xr:uid="{00000000-0004-0000-0000-000005000000}"/>
    <hyperlink ref="E159" r:id="rId7" xr:uid="{00000000-0004-0000-0000-000006000000}"/>
    <hyperlink ref="E160" r:id="rId8" xr:uid="{00000000-0004-0000-0000-000007000000}"/>
    <hyperlink ref="E161" r:id="rId9" xr:uid="{00000000-0004-0000-0000-000008000000}"/>
    <hyperlink ref="E162" r:id="rId10" xr:uid="{00000000-0004-0000-0000-000009000000}"/>
    <hyperlink ref="E176" r:id="rId11" xr:uid="{00000000-0004-0000-0000-00000A000000}"/>
    <hyperlink ref="E177" r:id="rId12" xr:uid="{00000000-0004-0000-0000-00000B000000}"/>
    <hyperlink ref="E178" r:id="rId13" xr:uid="{00000000-0004-0000-0000-00000C000000}"/>
    <hyperlink ref="E179" r:id="rId14" xr:uid="{00000000-0004-0000-0000-00000D000000}"/>
    <hyperlink ref="E180" r:id="rId15" xr:uid="{00000000-0004-0000-0000-00000E000000}"/>
    <hyperlink ref="E202" r:id="rId16" xr:uid="{00000000-0004-0000-0000-00000F000000}"/>
    <hyperlink ref="E203" r:id="rId17" xr:uid="{00000000-0004-0000-0000-000010000000}"/>
    <hyperlink ref="E205" r:id="rId18" xr:uid="{00000000-0004-0000-0000-000011000000}"/>
    <hyperlink ref="E207" r:id="rId19" xr:uid="{00000000-0004-0000-0000-000012000000}"/>
    <hyperlink ref="E220" r:id="rId20" xr:uid="{00000000-0004-0000-0000-000013000000}"/>
    <hyperlink ref="E240" r:id="rId21" xr:uid="{00000000-0004-0000-0000-000014000000}"/>
    <hyperlink ref="E241" r:id="rId22" xr:uid="{00000000-0004-0000-0000-000015000000}"/>
    <hyperlink ref="E242" r:id="rId23" xr:uid="{00000000-0004-0000-0000-000016000000}"/>
    <hyperlink ref="E243" r:id="rId24" xr:uid="{00000000-0004-0000-0000-000017000000}"/>
    <hyperlink ref="E244" r:id="rId25" xr:uid="{00000000-0004-0000-0000-000018000000}"/>
    <hyperlink ref="E292" r:id="rId26" xr:uid="{00000000-0004-0000-0000-000019000000}"/>
    <hyperlink ref="E27" r:id="rId27" xr:uid="{00000000-0004-0000-0000-00001A000000}"/>
    <hyperlink ref="E37" r:id="rId28" xr:uid="{00000000-0004-0000-0000-00001B000000}"/>
    <hyperlink ref="E45" r:id="rId29" xr:uid="{00000000-0004-0000-0000-00001C000000}"/>
    <hyperlink ref="E48" r:id="rId30" xr:uid="{00000000-0004-0000-0000-00001D000000}"/>
    <hyperlink ref="E49" r:id="rId31" xr:uid="{00000000-0004-0000-0000-00001E000000}"/>
    <hyperlink ref="E50" r:id="rId32" xr:uid="{00000000-0004-0000-0000-00001F000000}"/>
    <hyperlink ref="E62" r:id="rId33" xr:uid="{00000000-0004-0000-0000-000020000000}"/>
    <hyperlink ref="E65" r:id="rId34" xr:uid="{00000000-0004-0000-0000-000021000000}"/>
    <hyperlink ref="E76" r:id="rId35" xr:uid="{00000000-0004-0000-0000-000022000000}"/>
    <hyperlink ref="E84" r:id="rId36" xr:uid="{00000000-0004-0000-0000-000023000000}"/>
    <hyperlink ref="E86" r:id="rId37" xr:uid="{00000000-0004-0000-0000-000024000000}"/>
    <hyperlink ref="E92" r:id="rId38" xr:uid="{00000000-0004-0000-0000-000025000000}"/>
    <hyperlink ref="E95" r:id="rId39" xr:uid="{00000000-0004-0000-0000-000026000000}"/>
    <hyperlink ref="E106" r:id="rId40" xr:uid="{00000000-0004-0000-0000-000027000000}"/>
    <hyperlink ref="E107" r:id="rId41" xr:uid="{00000000-0004-0000-0000-000028000000}"/>
    <hyperlink ref="E109" r:id="rId42" xr:uid="{00000000-0004-0000-0000-000029000000}"/>
    <hyperlink ref="E110" r:id="rId43" xr:uid="{00000000-0004-0000-0000-00002A000000}"/>
    <hyperlink ref="E115" r:id="rId44" xr:uid="{00000000-0004-0000-0000-00002B000000}"/>
    <hyperlink ref="E122" r:id="rId45" xr:uid="{00000000-0004-0000-0000-00002C000000}"/>
    <hyperlink ref="E146" r:id="rId46" xr:uid="{00000000-0004-0000-0000-00002D000000}"/>
    <hyperlink ref="E155" r:id="rId47" xr:uid="{00000000-0004-0000-0000-00002E000000}"/>
    <hyperlink ref="E156" r:id="rId48" xr:uid="{00000000-0004-0000-0000-00002F000000}"/>
    <hyperlink ref="E164" r:id="rId49" xr:uid="{00000000-0004-0000-0000-000030000000}"/>
    <hyperlink ref="E193" r:id="rId50" xr:uid="{00000000-0004-0000-0000-000031000000}"/>
    <hyperlink ref="E192" r:id="rId51" xr:uid="{00000000-0004-0000-0000-000032000000}"/>
    <hyperlink ref="E190" r:id="rId52" xr:uid="{00000000-0004-0000-0000-000033000000}"/>
    <hyperlink ref="E196" r:id="rId53" xr:uid="{00000000-0004-0000-0000-000034000000}"/>
    <hyperlink ref="E209" r:id="rId54" xr:uid="{00000000-0004-0000-0000-000035000000}"/>
    <hyperlink ref="E231" r:id="rId55" xr:uid="{00000000-0004-0000-0000-000036000000}"/>
    <hyperlink ref="E236" r:id="rId56" xr:uid="{00000000-0004-0000-0000-000037000000}"/>
    <hyperlink ref="E237" r:id="rId57" xr:uid="{00000000-0004-0000-0000-000038000000}"/>
    <hyperlink ref="E14" r:id="rId58" xr:uid="{00000000-0004-0000-0000-000039000000}"/>
    <hyperlink ref="E34" r:id="rId59" xr:uid="{00000000-0004-0000-0000-00003A000000}"/>
    <hyperlink ref="E52" r:id="rId60" xr:uid="{00000000-0004-0000-0000-00003B000000}"/>
    <hyperlink ref="E58" r:id="rId61" xr:uid="{00000000-0004-0000-0000-00003C000000}"/>
    <hyperlink ref="E59" r:id="rId62" xr:uid="{00000000-0004-0000-0000-00003D000000}"/>
    <hyperlink ref="E89" r:id="rId63" xr:uid="{00000000-0004-0000-0000-00003E000000}"/>
    <hyperlink ref="E120" r:id="rId64" xr:uid="{00000000-0004-0000-0000-00003F000000}"/>
    <hyperlink ref="E139" r:id="rId65" xr:uid="{00000000-0004-0000-0000-000040000000}"/>
    <hyperlink ref="E142" r:id="rId66" xr:uid="{00000000-0004-0000-0000-000041000000}"/>
    <hyperlink ref="E187" r:id="rId67" xr:uid="{00000000-0004-0000-0000-000042000000}"/>
    <hyperlink ref="E199" r:id="rId68" xr:uid="{00000000-0004-0000-0000-000043000000}"/>
    <hyperlink ref="E210" r:id="rId69" xr:uid="{00000000-0004-0000-0000-000044000000}"/>
    <hyperlink ref="E252" r:id="rId70" xr:uid="{00000000-0004-0000-0000-000045000000}"/>
    <hyperlink ref="E278" r:id="rId71" xr:uid="{00000000-0004-0000-0000-000046000000}"/>
    <hyperlink ref="E15" r:id="rId72" xr:uid="{00000000-0004-0000-0000-000047000000}"/>
    <hyperlink ref="E20" r:id="rId73" xr:uid="{00000000-0004-0000-0000-000048000000}"/>
    <hyperlink ref="E36" r:id="rId74" xr:uid="{00000000-0004-0000-0000-000049000000}"/>
    <hyperlink ref="E61" r:id="rId75" xr:uid="{00000000-0004-0000-0000-00004A000000}"/>
    <hyperlink ref="E94" r:id="rId76" xr:uid="{00000000-0004-0000-0000-00004B000000}"/>
    <hyperlink ref="E117" r:id="rId77" xr:uid="{00000000-0004-0000-0000-00004C000000}"/>
    <hyperlink ref="E118" r:id="rId78" xr:uid="{00000000-0004-0000-0000-00004D000000}"/>
    <hyperlink ref="E133" r:id="rId79" xr:uid="{00000000-0004-0000-0000-00004E000000}"/>
    <hyperlink ref="E138" r:id="rId80" xr:uid="{00000000-0004-0000-0000-00004F000000}"/>
    <hyperlink ref="E147" r:id="rId81" xr:uid="{00000000-0004-0000-0000-000050000000}"/>
    <hyperlink ref="E148" r:id="rId82" xr:uid="{00000000-0004-0000-0000-000051000000}"/>
    <hyperlink ref="E149" r:id="rId83" xr:uid="{00000000-0004-0000-0000-000052000000}"/>
    <hyperlink ref="E170" r:id="rId84" xr:uid="{00000000-0004-0000-0000-000053000000}"/>
    <hyperlink ref="E200" r:id="rId85" xr:uid="{00000000-0004-0000-0000-000054000000}"/>
    <hyperlink ref="E249" r:id="rId86" xr:uid="{00000000-0004-0000-0000-000055000000}"/>
    <hyperlink ref="E258" r:id="rId87" xr:uid="{00000000-0004-0000-0000-000056000000}"/>
    <hyperlink ref="E283" r:id="rId88" xr:uid="{00000000-0004-0000-0000-000057000000}"/>
    <hyperlink ref="E289" r:id="rId89" xr:uid="{00000000-0004-0000-0000-000058000000}"/>
    <hyperlink ref="E294" r:id="rId90" xr:uid="{00000000-0004-0000-0000-000059000000}"/>
    <hyperlink ref="E296" r:id="rId91" xr:uid="{00000000-0004-0000-0000-00005A000000}"/>
    <hyperlink ref="E301" r:id="rId92" xr:uid="{00000000-0004-0000-0000-00005B000000}"/>
    <hyperlink ref="E38" r:id="rId93" display="http://1024752249@qq.com" xr:uid="{00000000-0004-0000-0000-00005C000000}"/>
    <hyperlink ref="E40" r:id="rId94" display="http://hrbust.lmh@gmail.com" xr:uid="{00000000-0004-0000-0000-00005D000000}"/>
    <hyperlink ref="E41" r:id="rId95" display="http://2536223754@qq.com" xr:uid="{00000000-0004-0000-0000-00005E000000}"/>
    <hyperlink ref="E42" r:id="rId96" display="http://1035672979@qq.com" xr:uid="{00000000-0004-0000-0000-00005F000000}"/>
    <hyperlink ref="E43" r:id="rId97" display="http://478692639@qq.com" xr:uid="{00000000-0004-0000-0000-000060000000}"/>
    <hyperlink ref="E44" r:id="rId98" display="http://1457293642@qq.com" xr:uid="{00000000-0004-0000-0000-000061000000}"/>
    <hyperlink ref="E53" r:id="rId99" display="http://1723095751@qq.com" xr:uid="{00000000-0004-0000-0000-000062000000}"/>
    <hyperlink ref="E57" r:id="rId100" display="http://paff.hou@qq.com" xr:uid="{00000000-0004-0000-0000-000063000000}"/>
    <hyperlink ref="E77" r:id="rId101" display="http://2505968950@qq.com" xr:uid="{00000000-0004-0000-0000-000064000000}"/>
    <hyperlink ref="E80" r:id="rId102" display="http://949607548@qq.com" xr:uid="{00000000-0004-0000-0000-000065000000}"/>
    <hyperlink ref="E140" r:id="rId103" display="http://isshiyue@163.com" xr:uid="{00000000-0004-0000-0000-000066000000}"/>
    <hyperlink ref="E154" r:id="rId104" display="http://2546834203@qq.com" xr:uid="{00000000-0004-0000-0000-000067000000}"/>
    <hyperlink ref="E224" r:id="rId105" display="http://3479067464@qq.com" xr:uid="{00000000-0004-0000-0000-000068000000}"/>
    <hyperlink ref="E227" r:id="rId106" display="http://3209014676@qq.com" xr:uid="{00000000-0004-0000-0000-000069000000}"/>
    <hyperlink ref="E228" r:id="rId107" display="http://1053225435@qq.com" xr:uid="{00000000-0004-0000-0000-00006A000000}"/>
    <hyperlink ref="E232" r:id="rId108" display="http://1170827744@qq.com" xr:uid="{00000000-0004-0000-0000-00006B000000}"/>
    <hyperlink ref="E251" r:id="rId109" display="http://1461766830@qq.com" xr:uid="{00000000-0004-0000-0000-00006C000000}"/>
    <hyperlink ref="E254" r:id="rId110" display="http://1059585799@qq.com" xr:uid="{00000000-0004-0000-0000-00006D000000}"/>
    <hyperlink ref="E273" r:id="rId111" display="http://1650202387@qq.com" xr:uid="{00000000-0004-0000-0000-00006E000000}"/>
    <hyperlink ref="E298" r:id="rId112" display="http://2337317372@qq.com" xr:uid="{00000000-0004-0000-0000-00006F000000}"/>
    <hyperlink ref="E23" r:id="rId113" xr:uid="{00000000-0004-0000-0000-000070000000}"/>
    <hyperlink ref="E67" r:id="rId114" xr:uid="{00000000-0004-0000-0000-000071000000}"/>
    <hyperlink ref="E103" r:id="rId115" xr:uid="{00000000-0004-0000-0000-000072000000}"/>
    <hyperlink ref="E101" r:id="rId116" xr:uid="{00000000-0004-0000-0000-000073000000}"/>
    <hyperlink ref="E112" r:id="rId117" xr:uid="{00000000-0004-0000-0000-000074000000}"/>
    <hyperlink ref="E113" r:id="rId118" xr:uid="{00000000-0004-0000-0000-000075000000}"/>
    <hyperlink ref="E132" r:id="rId119" xr:uid="{00000000-0004-0000-0000-000076000000}"/>
    <hyperlink ref="E153" r:id="rId120" xr:uid="{00000000-0004-0000-0000-000077000000}"/>
    <hyperlink ref="E181" r:id="rId121" xr:uid="{00000000-0004-0000-0000-000078000000}"/>
    <hyperlink ref="E198" r:id="rId122" xr:uid="{00000000-0004-0000-0000-000079000000}"/>
    <hyperlink ref="E208" r:id="rId123" xr:uid="{00000000-0004-0000-0000-00007A000000}"/>
    <hyperlink ref="E226" r:id="rId124" xr:uid="{00000000-0004-0000-0000-00007B000000}"/>
    <hyperlink ref="E265" r:id="rId125" xr:uid="{00000000-0004-0000-0000-00007C000000}"/>
    <hyperlink ref="E263" r:id="rId126" xr:uid="{00000000-0004-0000-0000-00007D000000}"/>
    <hyperlink ref="E286" r:id="rId127" xr:uid="{00000000-0004-0000-0000-00007E000000}"/>
    <hyperlink ref="E284" r:id="rId128" xr:uid="{00000000-0004-0000-0000-00007F000000}"/>
    <hyperlink ref="E288" r:id="rId129" tooltip="mailto:1414861772@qq.com" xr:uid="{00000000-0004-0000-0000-000080000000}"/>
    <hyperlink ref="E290" r:id="rId130" tooltip="mailto:1650674589@qq.com" xr:uid="{00000000-0004-0000-0000-000081000000}"/>
    <hyperlink ref="E295" r:id="rId131" xr:uid="{00000000-0004-0000-0000-000082000000}"/>
    <hyperlink ref="E19" r:id="rId132" xr:uid="{00000000-0004-0000-0000-000083000000}"/>
    <hyperlink ref="E73" r:id="rId133" xr:uid="{00000000-0004-0000-0000-000084000000}"/>
    <hyperlink ref="E79" r:id="rId134" xr:uid="{00000000-0004-0000-0000-000085000000}"/>
    <hyperlink ref="E83" r:id="rId135" xr:uid="{00000000-0004-0000-0000-000086000000}"/>
    <hyperlink ref="E105" r:id="rId136" xr:uid="{00000000-0004-0000-0000-000087000000}"/>
    <hyperlink ref="E124" r:id="rId137" xr:uid="{00000000-0004-0000-0000-000088000000}"/>
    <hyperlink ref="E271" r:id="rId138" xr:uid="{00000000-0004-0000-0000-000089000000}"/>
    <hyperlink ref="E276" r:id="rId139" xr:uid="{00000000-0004-0000-0000-00008A000000}"/>
    <hyperlink ref="E279" r:id="rId140" xr:uid="{00000000-0004-0000-0000-00008B000000}"/>
    <hyperlink ref="E287" r:id="rId141" xr:uid="{00000000-0004-0000-0000-00008C000000}"/>
    <hyperlink ref="E3" r:id="rId142" tooltip="mailto:320477790@qq.com" xr:uid="{00000000-0004-0000-0000-00008D000000}"/>
    <hyperlink ref="E21" r:id="rId143" tooltip="mailto:2390065101@qq.com" xr:uid="{00000000-0004-0000-0000-00008E000000}"/>
    <hyperlink ref="E144" r:id="rId144" xr:uid="{00000000-0004-0000-0000-00008F000000}"/>
    <hyperlink ref="E171" r:id="rId145" xr:uid="{00000000-0004-0000-0000-000090000000}"/>
    <hyperlink ref="E201" r:id="rId146" xr:uid="{00000000-0004-0000-0000-000091000000}"/>
    <hyperlink ref="E277" r:id="rId147" xr:uid="{00000000-0004-0000-0000-000092000000}"/>
    <hyperlink ref="E299" r:id="rId148" xr:uid="{00000000-0004-0000-0000-000093000000}"/>
    <hyperlink ref="E8" r:id="rId149" xr:uid="{00000000-0004-0000-0000-000094000000}"/>
    <hyperlink ref="E11" r:id="rId150" xr:uid="{00000000-0004-0000-0000-000095000000}"/>
    <hyperlink ref="E13" r:id="rId151" xr:uid="{00000000-0004-0000-0000-000096000000}"/>
    <hyperlink ref="E24" r:id="rId152" xr:uid="{00000000-0004-0000-0000-000097000000}"/>
    <hyperlink ref="E82" r:id="rId153" xr:uid="{00000000-0004-0000-0000-000098000000}"/>
    <hyperlink ref="E87" r:id="rId154" xr:uid="{00000000-0004-0000-0000-000099000000}"/>
    <hyperlink ref="E136" r:id="rId155" xr:uid="{00000000-0004-0000-0000-00009A000000}"/>
    <hyperlink ref="E167" r:id="rId156" xr:uid="{00000000-0004-0000-0000-00009B000000}"/>
    <hyperlink ref="E221" r:id="rId157" xr:uid="{00000000-0004-0000-0000-00009C000000}"/>
    <hyperlink ref="E51" r:id="rId158" xr:uid="{00000000-0004-0000-0000-00009D000000}"/>
    <hyperlink ref="E46" r:id="rId159" display="http://576044604@qq.com" xr:uid="{00000000-0004-0000-0000-00009E000000}"/>
    <hyperlink ref="E163" r:id="rId160" xr:uid="{00000000-0004-0000-0000-00009F000000}"/>
    <hyperlink ref="E165" r:id="rId161" tooltip="mailto:937820137@qq.com" xr:uid="{00000000-0004-0000-0000-0000A0000000}"/>
    <hyperlink ref="E28" r:id="rId162" xr:uid="{00000000-0004-0000-0000-0000A1000000}"/>
    <hyperlink ref="E30" r:id="rId163" xr:uid="{00000000-0004-0000-0000-0000A2000000}"/>
    <hyperlink ref="E235" r:id="rId164" tooltip="mailto:1056812030@qq.com" xr:uid="{00000000-0004-0000-0000-0000A3000000}"/>
    <hyperlink ref="E238" r:id="rId165" xr:uid="{00000000-0004-0000-0000-0000A4000000}"/>
    <hyperlink ref="E239" r:id="rId166" xr:uid="{00000000-0004-0000-0000-0000A5000000}"/>
    <hyperlink ref="E234" r:id="rId167" xr:uid="{00000000-0004-0000-0000-0000A6000000}"/>
    <hyperlink ref="E233" r:id="rId168" xr:uid="{00000000-0004-0000-0000-0000A7000000}"/>
    <hyperlink ref="E291" r:id="rId169" tooltip="mailto:1033488254@qq.com" xr:uid="{00000000-0004-0000-0000-0000A8000000}"/>
    <hyperlink ref="E293" r:id="rId170" display="http://727540057@qq.com" xr:uid="{00000000-0004-0000-0000-0000A9000000}"/>
    <hyperlink ref="E130" r:id="rId171" tooltip="mailto:2361931400@qq.com" xr:uid="{00000000-0004-0000-0000-0000AA000000}"/>
    <hyperlink ref="E131" r:id="rId172" xr:uid="{00000000-0004-0000-0000-0000AB000000}"/>
    <hyperlink ref="E128" r:id="rId173" xr:uid="{00000000-0004-0000-0000-0000AC000000}"/>
    <hyperlink ref="E151" r:id="rId174" xr:uid="{00000000-0004-0000-0000-0000AD000000}"/>
    <hyperlink ref="E152" r:id="rId175" xr:uid="{00000000-0004-0000-0000-0000AE000000}"/>
    <hyperlink ref="E150" r:id="rId176" xr:uid="{00000000-0004-0000-0000-0000AF000000}"/>
    <hyperlink ref="E157" r:id="rId177" xr:uid="{00000000-0004-0000-0000-0000B0000000}"/>
    <hyperlink ref="E250" r:id="rId178" tooltip="mailto:mzylibowen@qq.com" xr:uid="{00000000-0004-0000-0000-0000B1000000}"/>
    <hyperlink ref="E217" r:id="rId179" xr:uid="{00000000-0004-0000-0000-0000B2000000}"/>
    <hyperlink ref="E216" r:id="rId180" xr:uid="{00000000-0004-0000-0000-0000B3000000}"/>
    <hyperlink ref="E215" r:id="rId181" xr:uid="{00000000-0004-0000-0000-0000B4000000}"/>
    <hyperlink ref="E97" r:id="rId182" xr:uid="{00000000-0004-0000-0000-0000B5000000}"/>
    <hyperlink ref="E172" r:id="rId183" xr:uid="{00000000-0004-0000-0000-0000B6000000}"/>
    <hyperlink ref="E168" r:id="rId184" xr:uid="{00000000-0004-0000-0000-0000B7000000}"/>
    <hyperlink ref="E225" r:id="rId185" xr:uid="{00000000-0004-0000-0000-0000B8000000}"/>
    <hyperlink ref="E230" r:id="rId186" xr:uid="{00000000-0004-0000-0000-0000B9000000}"/>
    <hyperlink ref="E229" r:id="rId187" xr:uid="{00000000-0004-0000-0000-0000BA000000}"/>
    <hyperlink ref="E274" r:id="rId188" xr:uid="{00000000-0004-0000-0000-0000BB000000}"/>
    <hyperlink ref="E173" r:id="rId189" xr:uid="{00000000-0004-0000-0000-0000BC000000}"/>
    <hyperlink ref="E174" r:id="rId190" xr:uid="{00000000-0004-0000-0000-0000BD000000}"/>
    <hyperlink ref="E175" r:id="rId191" xr:uid="{00000000-0004-0000-0000-0000BE000000}"/>
    <hyperlink ref="E195" r:id="rId192" xr:uid="{00000000-0004-0000-0000-0000BF000000}"/>
    <hyperlink ref="E194" r:id="rId193" xr:uid="{00000000-0004-0000-0000-0000C0000000}"/>
    <hyperlink ref="E4" r:id="rId194" xr:uid="{00000000-0004-0000-0000-0000C1000000}"/>
    <hyperlink ref="E5" r:id="rId195" display="http://1905430251@qq.com" xr:uid="{00000000-0004-0000-0000-0000C2000000}"/>
    <hyperlink ref="E60" r:id="rId196" xr:uid="{00000000-0004-0000-0000-0000C3000000}"/>
    <hyperlink ref="E63" r:id="rId197" xr:uid="{00000000-0004-0000-0000-0000C4000000}"/>
    <hyperlink ref="E47" r:id="rId198" display="http://2877890385@qq.com" xr:uid="{00000000-0004-0000-0000-0000C5000000}"/>
    <hyperlink ref="E54" r:id="rId199" display="http://1447891600@qq.com" xr:uid="{00000000-0004-0000-0000-0000C6000000}"/>
    <hyperlink ref="E55" r:id="rId200" xr:uid="{00000000-0004-0000-0000-0000C7000000}"/>
    <hyperlink ref="E56" r:id="rId201" xr:uid="{00000000-0004-0000-0000-0000C8000000}"/>
    <hyperlink ref="E64" r:id="rId202" xr:uid="{00000000-0004-0000-0000-0000C9000000}"/>
    <hyperlink ref="E78" r:id="rId203" xr:uid="{00000000-0004-0000-0000-0000CA000000}"/>
    <hyperlink ref="E93" r:id="rId204" xr:uid="{00000000-0004-0000-0000-0000CB000000}"/>
    <hyperlink ref="E100" r:id="rId205" xr:uid="{00000000-0004-0000-0000-0000CC000000}"/>
    <hyperlink ref="E104" r:id="rId206" xr:uid="{00000000-0004-0000-0000-0000CD000000}"/>
    <hyperlink ref="E126" r:id="rId207" xr:uid="{00000000-0004-0000-0000-0000CE000000}"/>
    <hyperlink ref="E141" r:id="rId208" xr:uid="{00000000-0004-0000-0000-0000CF000000}"/>
    <hyperlink ref="E143" r:id="rId209" xr:uid="{00000000-0004-0000-0000-0000D0000000}"/>
    <hyperlink ref="E145" r:id="rId210" xr:uid="{00000000-0004-0000-0000-0000D1000000}"/>
    <hyperlink ref="E169" r:id="rId211" tooltip="mailto:2767079380@.com" xr:uid="{00000000-0004-0000-0000-0000D2000000}"/>
    <hyperlink ref="E189" r:id="rId212" xr:uid="{00000000-0004-0000-0000-0000D3000000}"/>
    <hyperlink ref="E206" r:id="rId213" xr:uid="{00000000-0004-0000-0000-0000D4000000}"/>
    <hyperlink ref="E204" r:id="rId214" xr:uid="{00000000-0004-0000-0000-0000D5000000}"/>
    <hyperlink ref="E248" r:id="rId215" xr:uid="{00000000-0004-0000-0000-0000D6000000}"/>
  </hyperlinks>
  <pageMargins left="0.69930555555555596" right="0.69930555555555596" top="0.75" bottom="0.75" header="0.3" footer="0.3"/>
  <pageSetup paperSize="9" orientation="portrait" r:id="rId2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25"/>
  <sheetData/>
  <sheetProtection formatCells="0" insertHyperlinks="0" autoFilter="0"/>
  <phoneticPr fontId="1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25"/>
  <sheetData/>
  <sheetProtection formatCells="0" insertHyperlinks="0" autoFilter="0"/>
  <phoneticPr fontId="14" type="noConversion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1" interlineOnOff="0" interlineColor="0"/>
  <interlineItem sheetStid="3" interlineOnOff="0" interlineColor="0"/>
  <interlineItem sheetStid="4" interlineOnOff="0" interlineColor="0"/>
</sheetInterline>
</file>

<file path=customXml/item2.xml><?xml version="1.0" encoding="utf-8"?>
<pixelators xmlns="https://web.wps.cn/et/2018/main" xmlns:s="http://schemas.openxmlformats.org/spreadsheetml/2006/main">
  <pixelatorList sheetStid="1"/>
  <pixelatorList sheetStid="3"/>
  <pixelatorList sheetStid="4"/>
</pixelator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allowEditUser xmlns="https://web.wps.cn/et/2018/main" xmlns:s="http://schemas.openxmlformats.org/spreadsheetml/2006/main" hasInvisiblePropRange="0">
  <rangeList sheetStid="1" master=""/>
  <rangeList sheetStid="3" master=""/>
</allowEditUser>
</file>

<file path=customXml/itemProps1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2021选题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</cp:lastModifiedBy>
  <dcterms:created xsi:type="dcterms:W3CDTF">2015-07-01T10:19:00Z</dcterms:created>
  <dcterms:modified xsi:type="dcterms:W3CDTF">2020-10-30T05:17:03Z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