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3111_3D\2023\COURSE_GIT\INFO3111S23\Daily_Lectures\Day02\"/>
    </mc:Choice>
  </mc:AlternateContent>
  <xr:revisionPtr revIDLastSave="0" documentId="8_{57576497-ED02-447C-9738-B029BC873755}" xr6:coauthVersionLast="47" xr6:coauthVersionMax="47" xr10:uidLastSave="{00000000-0000-0000-0000-000000000000}"/>
  <bookViews>
    <workbookView xWindow="-110" yWindow="-110" windowWidth="19420" windowHeight="10300" xr2:uid="{25B8FD09-4DBB-4B04-9515-1CEF486973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5" i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</calcChain>
</file>

<file path=xl/sharedStrings.xml><?xml version="1.0" encoding="utf-8"?>
<sst xmlns="http://schemas.openxmlformats.org/spreadsheetml/2006/main" count="30" uniqueCount="25">
  <si>
    <t>Index</t>
  </si>
  <si>
    <t>X</t>
  </si>
  <si>
    <t>Y</t>
  </si>
  <si>
    <t>Z</t>
  </si>
  <si>
    <t>Red</t>
  </si>
  <si>
    <t>Green</t>
  </si>
  <si>
    <t>Blue</t>
  </si>
  <si>
    <t>Alpha</t>
  </si>
  <si>
    <t>From the file:</t>
  </si>
  <si>
    <t>Vertices</t>
  </si>
  <si>
    <t>num vertices</t>
  </si>
  <si>
    <t>Elements (aka "triangles")</t>
  </si>
  <si>
    <t>v1</t>
  </si>
  <si>
    <t>v2</t>
  </si>
  <si>
    <t>v3</t>
  </si>
  <si>
    <t>Actual array we are trying to draw ('cause it's in our code now)</t>
  </si>
  <si>
    <t>r</t>
  </si>
  <si>
    <t>g</t>
  </si>
  <si>
    <t>b</t>
  </si>
  <si>
    <t>Vertex #5</t>
  </si>
  <si>
    <t>Triangle #1</t>
  </si>
  <si>
    <t>Triangle #2</t>
  </si>
  <si>
    <t>Triangles</t>
  </si>
  <si>
    <t>Vertices/triangle</t>
  </si>
  <si>
    <t>Actual PLY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</si>
</sst>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C1A2-F68E-4685-8301-48FBAD3B77AA}">
  <dimension ref="A1:X5761"/>
  <sheetViews>
    <sheetView tabSelected="1" zoomScale="70" zoomScaleNormal="70" workbookViewId="0">
      <selection activeCell="O24" sqref="O24"/>
    </sheetView>
  </sheetViews>
  <sheetFormatPr defaultRowHeight="14.5" x14ac:dyDescent="0.35"/>
  <cols>
    <col min="1" max="1" width="8.7265625" style="2"/>
    <col min="5" max="8" width="8.7265625" style="2"/>
    <col min="10" max="10" width="8.7265625" style="2"/>
    <col min="11" max="11" width="11.81640625" style="2" customWidth="1"/>
    <col min="12" max="14" width="8.7265625" style="2"/>
    <col min="17" max="22" width="12.08984375" customWidth="1"/>
    <col min="23" max="23" width="10.6328125" customWidth="1"/>
  </cols>
  <sheetData>
    <row r="1" spans="1:24" ht="21" x14ac:dyDescent="0.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4" ht="21" x14ac:dyDescent="0.5">
      <c r="A2" s="3" t="s">
        <v>9</v>
      </c>
      <c r="B2" s="3"/>
      <c r="C2" s="3"/>
      <c r="D2" s="3"/>
      <c r="E2" s="3"/>
      <c r="F2" s="3"/>
      <c r="G2" s="3"/>
      <c r="H2" s="3"/>
      <c r="I2" s="4"/>
      <c r="J2" s="3" t="s">
        <v>11</v>
      </c>
      <c r="K2" s="3"/>
      <c r="L2" s="3"/>
      <c r="M2" s="3"/>
      <c r="N2" s="3"/>
    </row>
    <row r="3" spans="1:24" ht="15" thickBot="1" x14ac:dyDescent="0.4">
      <c r="A3" s="2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J3" s="29" t="s">
        <v>0</v>
      </c>
      <c r="K3" s="29" t="s">
        <v>10</v>
      </c>
      <c r="L3" s="29" t="s">
        <v>12</v>
      </c>
      <c r="M3" s="29" t="s">
        <v>13</v>
      </c>
      <c r="N3" s="29" t="s">
        <v>14</v>
      </c>
      <c r="R3" s="28">
        <v>5758</v>
      </c>
      <c r="S3" t="s">
        <v>22</v>
      </c>
    </row>
    <row r="4" spans="1:24" ht="15" thickBot="1" x14ac:dyDescent="0.4">
      <c r="A4" s="2">
        <v>0</v>
      </c>
      <c r="B4">
        <v>-0.113944</v>
      </c>
      <c r="C4">
        <v>0.16817599999999999</v>
      </c>
      <c r="D4">
        <v>-0.40412199999999998</v>
      </c>
      <c r="E4" s="2">
        <v>255</v>
      </c>
      <c r="F4" s="2">
        <v>255</v>
      </c>
      <c r="G4" s="2">
        <v>0</v>
      </c>
      <c r="H4" s="2">
        <v>255</v>
      </c>
      <c r="J4" s="2">
        <v>0</v>
      </c>
      <c r="K4" s="2">
        <v>3</v>
      </c>
      <c r="L4" s="11">
        <v>5</v>
      </c>
      <c r="M4" s="12">
        <v>14</v>
      </c>
      <c r="N4" s="13">
        <v>21</v>
      </c>
      <c r="R4" s="28">
        <v>3</v>
      </c>
      <c r="S4" t="s">
        <v>23</v>
      </c>
    </row>
    <row r="5" spans="1:24" ht="15" thickBot="1" x14ac:dyDescent="0.4">
      <c r="A5" s="2">
        <f>A4+1</f>
        <v>1</v>
      </c>
      <c r="B5">
        <v>-9.9080000000000001E-2</v>
      </c>
      <c r="C5">
        <v>2.3734000000000002E-2</v>
      </c>
      <c r="D5">
        <v>-0.172267</v>
      </c>
      <c r="E5" s="2">
        <v>255</v>
      </c>
      <c r="F5" s="2">
        <v>255</v>
      </c>
      <c r="G5" s="2">
        <v>0</v>
      </c>
      <c r="H5" s="2">
        <v>255</v>
      </c>
      <c r="J5" s="2">
        <f>J4+1</f>
        <v>1</v>
      </c>
      <c r="K5" s="2">
        <v>3</v>
      </c>
      <c r="L5" s="5">
        <v>5</v>
      </c>
      <c r="M5" s="13">
        <v>21</v>
      </c>
      <c r="N5" s="2">
        <v>17</v>
      </c>
      <c r="R5" s="28">
        <f>R4*R3</f>
        <v>17274</v>
      </c>
    </row>
    <row r="6" spans="1:24" x14ac:dyDescent="0.35">
      <c r="A6" s="2">
        <f t="shared" ref="A6:A69" si="0">A5+1</f>
        <v>2</v>
      </c>
      <c r="B6">
        <v>-0.112833</v>
      </c>
      <c r="C6">
        <v>0.15536700000000001</v>
      </c>
      <c r="D6">
        <v>-0.44015500000000002</v>
      </c>
      <c r="E6" s="2">
        <v>255</v>
      </c>
      <c r="F6" s="2">
        <v>255</v>
      </c>
      <c r="G6" s="2">
        <v>0</v>
      </c>
      <c r="H6" s="2">
        <v>255</v>
      </c>
      <c r="J6" s="2">
        <f t="shared" ref="J6:J69" si="1">J5+1</f>
        <v>2</v>
      </c>
      <c r="K6" s="2">
        <v>3</v>
      </c>
      <c r="L6" s="5">
        <v>5</v>
      </c>
      <c r="M6" s="2">
        <v>17</v>
      </c>
      <c r="N6" s="2">
        <v>0</v>
      </c>
    </row>
    <row r="7" spans="1:24" x14ac:dyDescent="0.35">
      <c r="A7" s="2">
        <f t="shared" si="0"/>
        <v>3</v>
      </c>
      <c r="B7">
        <v>-9.8225000000000007E-2</v>
      </c>
      <c r="C7">
        <v>1.0371E-2</v>
      </c>
      <c r="D7">
        <v>-0.43188900000000002</v>
      </c>
      <c r="E7" s="2">
        <v>255</v>
      </c>
      <c r="F7" s="2">
        <v>255</v>
      </c>
      <c r="G7" s="2">
        <v>0</v>
      </c>
      <c r="H7" s="2">
        <v>255</v>
      </c>
      <c r="J7" s="2">
        <f t="shared" si="1"/>
        <v>3</v>
      </c>
      <c r="K7" s="2">
        <v>3</v>
      </c>
      <c r="L7" s="2">
        <v>12</v>
      </c>
      <c r="M7" s="2">
        <v>3</v>
      </c>
      <c r="N7" s="2">
        <v>7</v>
      </c>
      <c r="R7" s="28">
        <f>3014+5758</f>
        <v>8772</v>
      </c>
      <c r="S7" t="s">
        <v>24</v>
      </c>
    </row>
    <row r="8" spans="1:24" x14ac:dyDescent="0.35">
      <c r="A8" s="2">
        <f t="shared" si="0"/>
        <v>4</v>
      </c>
      <c r="B8">
        <v>-0.101738</v>
      </c>
      <c r="C8">
        <v>4.7420999999999998E-2</v>
      </c>
      <c r="D8">
        <v>-0.26238800000000001</v>
      </c>
      <c r="E8" s="2">
        <v>255</v>
      </c>
      <c r="F8" s="2">
        <v>255</v>
      </c>
      <c r="G8" s="2">
        <v>0</v>
      </c>
      <c r="H8" s="2">
        <v>255</v>
      </c>
      <c r="J8" s="2">
        <f t="shared" si="1"/>
        <v>4</v>
      </c>
      <c r="K8" s="2">
        <v>3</v>
      </c>
      <c r="L8" s="2">
        <v>12</v>
      </c>
      <c r="M8" s="2">
        <v>7</v>
      </c>
      <c r="N8" s="2">
        <v>8</v>
      </c>
    </row>
    <row r="9" spans="1:24" x14ac:dyDescent="0.35">
      <c r="A9" s="2">
        <f t="shared" si="0"/>
        <v>5</v>
      </c>
      <c r="B9" s="6">
        <v>-0.11658200000000001</v>
      </c>
      <c r="C9" s="6">
        <v>0.167958</v>
      </c>
      <c r="D9" s="6">
        <v>-0.41182099999999999</v>
      </c>
      <c r="E9" s="5">
        <v>255</v>
      </c>
      <c r="F9" s="5">
        <v>255</v>
      </c>
      <c r="G9" s="5">
        <v>0</v>
      </c>
      <c r="H9" s="5">
        <v>255</v>
      </c>
      <c r="J9" s="2">
        <f t="shared" si="1"/>
        <v>5</v>
      </c>
      <c r="K9" s="2">
        <v>3</v>
      </c>
      <c r="L9" s="2">
        <v>12</v>
      </c>
      <c r="M9" s="2">
        <v>8</v>
      </c>
      <c r="N9" s="2">
        <v>18</v>
      </c>
    </row>
    <row r="10" spans="1:24" x14ac:dyDescent="0.35">
      <c r="A10" s="2">
        <f t="shared" si="0"/>
        <v>6</v>
      </c>
      <c r="B10">
        <v>-0.11249000000000001</v>
      </c>
      <c r="C10">
        <v>0.16827300000000001</v>
      </c>
      <c r="D10">
        <v>-0.41190700000000002</v>
      </c>
      <c r="E10" s="2">
        <v>255</v>
      </c>
      <c r="F10" s="2">
        <v>255</v>
      </c>
      <c r="G10" s="2">
        <v>0</v>
      </c>
      <c r="H10" s="2">
        <v>255</v>
      </c>
      <c r="J10" s="2">
        <f t="shared" si="1"/>
        <v>6</v>
      </c>
      <c r="K10" s="2">
        <v>3</v>
      </c>
      <c r="L10" s="2">
        <v>12</v>
      </c>
      <c r="M10" s="2">
        <v>18</v>
      </c>
      <c r="N10" s="2">
        <v>20</v>
      </c>
    </row>
    <row r="11" spans="1:24" x14ac:dyDescent="0.35">
      <c r="A11" s="2">
        <f t="shared" si="0"/>
        <v>7</v>
      </c>
      <c r="B11">
        <v>-0.107839</v>
      </c>
      <c r="C11">
        <v>0.106721</v>
      </c>
      <c r="D11">
        <v>-0.44015100000000001</v>
      </c>
      <c r="E11" s="2">
        <v>255</v>
      </c>
      <c r="F11" s="2">
        <v>255</v>
      </c>
      <c r="G11" s="2">
        <v>0</v>
      </c>
      <c r="H11" s="2">
        <v>255</v>
      </c>
      <c r="J11" s="2">
        <f t="shared" si="1"/>
        <v>7</v>
      </c>
      <c r="K11" s="2">
        <v>3</v>
      </c>
      <c r="L11" s="2">
        <v>1</v>
      </c>
      <c r="M11" s="2">
        <v>13</v>
      </c>
      <c r="N11" s="2">
        <v>16</v>
      </c>
      <c r="P11" t="s">
        <v>15</v>
      </c>
    </row>
    <row r="12" spans="1:24" ht="16" thickBot="1" x14ac:dyDescent="0.4">
      <c r="A12" s="2">
        <f t="shared" si="0"/>
        <v>8</v>
      </c>
      <c r="B12">
        <v>-0.10817499999999999</v>
      </c>
      <c r="C12">
        <v>0.10992399999999999</v>
      </c>
      <c r="D12">
        <v>-0.43448900000000001</v>
      </c>
      <c r="E12" s="2">
        <v>255</v>
      </c>
      <c r="F12" s="2">
        <v>255</v>
      </c>
      <c r="G12" s="2">
        <v>0</v>
      </c>
      <c r="H12" s="2">
        <v>255</v>
      </c>
      <c r="J12" s="2">
        <f t="shared" si="1"/>
        <v>8</v>
      </c>
      <c r="K12" s="2">
        <v>3</v>
      </c>
      <c r="L12" s="2">
        <v>6</v>
      </c>
      <c r="M12" s="5">
        <v>5</v>
      </c>
      <c r="N12" s="2">
        <v>0</v>
      </c>
      <c r="P12" s="2" t="s">
        <v>0</v>
      </c>
      <c r="Q12" s="30" t="s">
        <v>1</v>
      </c>
      <c r="R12" s="30" t="s">
        <v>2</v>
      </c>
      <c r="S12" s="30" t="s">
        <v>3</v>
      </c>
      <c r="T12" s="30" t="s">
        <v>16</v>
      </c>
      <c r="U12" s="30" t="s">
        <v>17</v>
      </c>
      <c r="V12" s="30" t="s">
        <v>18</v>
      </c>
    </row>
    <row r="13" spans="1:24" x14ac:dyDescent="0.35">
      <c r="A13" s="2">
        <f t="shared" si="0"/>
        <v>9</v>
      </c>
      <c r="B13">
        <v>-0.100962</v>
      </c>
      <c r="C13">
        <v>1.2057E-2</v>
      </c>
      <c r="D13">
        <v>-0.40179900000000002</v>
      </c>
      <c r="E13" s="2">
        <v>255</v>
      </c>
      <c r="F13" s="2">
        <v>255</v>
      </c>
      <c r="G13" s="2">
        <v>0</v>
      </c>
      <c r="H13" s="2">
        <v>255</v>
      </c>
      <c r="J13" s="2">
        <f t="shared" si="1"/>
        <v>9</v>
      </c>
      <c r="K13" s="2">
        <v>3</v>
      </c>
      <c r="L13" s="2">
        <v>2</v>
      </c>
      <c r="M13" s="2">
        <v>11</v>
      </c>
      <c r="N13" s="2">
        <v>10</v>
      </c>
      <c r="P13" s="2">
        <v>0</v>
      </c>
      <c r="Q13" s="14">
        <v>-0.11658200000000001</v>
      </c>
      <c r="R13" s="15">
        <v>0.167958</v>
      </c>
      <c r="S13" s="15">
        <v>-0.41182099999999999</v>
      </c>
      <c r="T13" s="16">
        <v>255</v>
      </c>
      <c r="U13" s="16">
        <v>255</v>
      </c>
      <c r="V13" s="17">
        <v>0</v>
      </c>
      <c r="W13" s="26" t="s">
        <v>20</v>
      </c>
      <c r="X13" t="s">
        <v>19</v>
      </c>
    </row>
    <row r="14" spans="1:24" x14ac:dyDescent="0.35">
      <c r="A14" s="2">
        <f t="shared" si="0"/>
        <v>10</v>
      </c>
      <c r="B14">
        <v>-0.11155</v>
      </c>
      <c r="C14">
        <v>0.159612</v>
      </c>
      <c r="D14">
        <v>-0.43109799999999998</v>
      </c>
      <c r="E14" s="2">
        <v>255</v>
      </c>
      <c r="F14" s="2">
        <v>255</v>
      </c>
      <c r="G14" s="2">
        <v>0</v>
      </c>
      <c r="H14" s="2">
        <v>255</v>
      </c>
      <c r="J14" s="2">
        <f t="shared" si="1"/>
        <v>10</v>
      </c>
      <c r="K14" s="2">
        <v>3</v>
      </c>
      <c r="L14" s="2">
        <v>11</v>
      </c>
      <c r="M14" s="2">
        <v>2</v>
      </c>
      <c r="N14" s="2">
        <v>18</v>
      </c>
      <c r="P14" s="2">
        <f>P13+1</f>
        <v>1</v>
      </c>
      <c r="Q14" s="18">
        <v>-0.11623</v>
      </c>
      <c r="R14" s="19">
        <v>0.16487499999999999</v>
      </c>
      <c r="S14" s="19">
        <v>-0.41864299999999999</v>
      </c>
      <c r="T14" s="20">
        <v>255</v>
      </c>
      <c r="U14" s="20">
        <v>255</v>
      </c>
      <c r="V14" s="21">
        <v>0</v>
      </c>
      <c r="W14" s="26"/>
    </row>
    <row r="15" spans="1:24" ht="15" thickBot="1" x14ac:dyDescent="0.4">
      <c r="A15" s="2">
        <f t="shared" si="0"/>
        <v>11</v>
      </c>
      <c r="B15">
        <v>-0.115588</v>
      </c>
      <c r="C15">
        <v>0.15926100000000001</v>
      </c>
      <c r="D15">
        <v>-0.431064</v>
      </c>
      <c r="E15" s="2">
        <v>255</v>
      </c>
      <c r="F15" s="2">
        <v>255</v>
      </c>
      <c r="G15" s="2">
        <v>0</v>
      </c>
      <c r="H15" s="2">
        <v>255</v>
      </c>
      <c r="J15" s="2">
        <f t="shared" si="1"/>
        <v>11</v>
      </c>
      <c r="K15" s="2">
        <v>3</v>
      </c>
      <c r="L15" s="2">
        <v>11</v>
      </c>
      <c r="M15" s="2">
        <v>18</v>
      </c>
      <c r="N15" s="2">
        <v>19</v>
      </c>
      <c r="P15" s="2">
        <f t="shared" ref="P15:P36" si="2">P14+1</f>
        <v>2</v>
      </c>
      <c r="Q15" s="22">
        <v>-0.112377</v>
      </c>
      <c r="R15" s="23">
        <v>0.12578500000000001</v>
      </c>
      <c r="S15" s="23">
        <v>-0.38200000000000001</v>
      </c>
      <c r="T15" s="24">
        <v>255</v>
      </c>
      <c r="U15" s="24">
        <v>255</v>
      </c>
      <c r="V15" s="25">
        <v>0</v>
      </c>
      <c r="W15" s="26"/>
    </row>
    <row r="16" spans="1:24" x14ac:dyDescent="0.35">
      <c r="A16" s="2">
        <f t="shared" si="0"/>
        <v>12</v>
      </c>
      <c r="B16">
        <v>-9.5682000000000003E-2</v>
      </c>
      <c r="C16">
        <v>1.2688E-2</v>
      </c>
      <c r="D16">
        <v>-0.40187699999999998</v>
      </c>
      <c r="E16" s="2">
        <v>255</v>
      </c>
      <c r="F16" s="2">
        <v>255</v>
      </c>
      <c r="G16" s="2">
        <v>0</v>
      </c>
      <c r="H16" s="2">
        <v>255</v>
      </c>
      <c r="J16" s="2">
        <f t="shared" si="1"/>
        <v>12</v>
      </c>
      <c r="K16" s="2">
        <v>3</v>
      </c>
      <c r="L16" s="2">
        <v>10</v>
      </c>
      <c r="M16" s="2">
        <v>15</v>
      </c>
      <c r="N16" s="2">
        <v>22</v>
      </c>
      <c r="P16" s="2">
        <f t="shared" si="2"/>
        <v>3</v>
      </c>
      <c r="Q16" s="6">
        <v>-0.11658200000000001</v>
      </c>
      <c r="R16" s="6">
        <v>0.167958</v>
      </c>
      <c r="S16" s="6">
        <v>-0.41182099999999999</v>
      </c>
      <c r="T16" s="5">
        <v>255</v>
      </c>
      <c r="U16" s="5">
        <v>255</v>
      </c>
      <c r="V16" s="5">
        <v>0</v>
      </c>
      <c r="W16" s="27" t="s">
        <v>21</v>
      </c>
    </row>
    <row r="17" spans="1:23" x14ac:dyDescent="0.35">
      <c r="A17" s="2">
        <f t="shared" si="0"/>
        <v>13</v>
      </c>
      <c r="B17">
        <v>-0.101794</v>
      </c>
      <c r="C17">
        <v>1.8391000000000001E-2</v>
      </c>
      <c r="D17">
        <v>-0.281329</v>
      </c>
      <c r="E17" s="2">
        <v>255</v>
      </c>
      <c r="F17" s="2">
        <v>255</v>
      </c>
      <c r="G17" s="2">
        <v>0</v>
      </c>
      <c r="H17" s="2">
        <v>255</v>
      </c>
      <c r="J17" s="2">
        <f t="shared" si="1"/>
        <v>13</v>
      </c>
      <c r="K17" s="2">
        <v>3</v>
      </c>
      <c r="L17" s="2">
        <v>10</v>
      </c>
      <c r="M17" s="2">
        <v>22</v>
      </c>
      <c r="N17" s="2">
        <v>20</v>
      </c>
      <c r="P17" s="2">
        <f t="shared" si="2"/>
        <v>4</v>
      </c>
      <c r="Q17" s="10">
        <v>-0.112377</v>
      </c>
      <c r="R17" s="10">
        <v>0.12578500000000001</v>
      </c>
      <c r="S17" s="10">
        <v>-0.38200000000000001</v>
      </c>
      <c r="T17" s="9">
        <v>255</v>
      </c>
      <c r="U17" s="9">
        <v>255</v>
      </c>
      <c r="V17" s="9">
        <v>0</v>
      </c>
      <c r="W17" s="27"/>
    </row>
    <row r="18" spans="1:23" x14ac:dyDescent="0.35">
      <c r="A18" s="2">
        <f t="shared" si="0"/>
        <v>14</v>
      </c>
      <c r="B18" s="8">
        <v>-0.11623</v>
      </c>
      <c r="C18" s="8">
        <v>0.16487499999999999</v>
      </c>
      <c r="D18" s="8">
        <v>-0.41864299999999999</v>
      </c>
      <c r="E18" s="7">
        <v>255</v>
      </c>
      <c r="F18" s="7">
        <v>255</v>
      </c>
      <c r="G18" s="7">
        <v>0</v>
      </c>
      <c r="H18" s="7">
        <v>255</v>
      </c>
      <c r="J18" s="2">
        <f t="shared" si="1"/>
        <v>14</v>
      </c>
      <c r="K18" s="2">
        <v>3</v>
      </c>
      <c r="L18" s="2">
        <v>3</v>
      </c>
      <c r="M18" s="2">
        <v>12</v>
      </c>
      <c r="N18" s="2">
        <v>9</v>
      </c>
      <c r="P18" s="2">
        <f t="shared" si="2"/>
        <v>5</v>
      </c>
      <c r="Q18">
        <v>-0.115588</v>
      </c>
      <c r="R18">
        <v>0.15926100000000001</v>
      </c>
      <c r="S18">
        <v>-0.431064</v>
      </c>
      <c r="T18" s="2">
        <v>255</v>
      </c>
      <c r="U18" s="2">
        <v>255</v>
      </c>
      <c r="V18" s="2">
        <v>0</v>
      </c>
      <c r="W18" s="27"/>
    </row>
    <row r="19" spans="1:23" x14ac:dyDescent="0.35">
      <c r="A19" s="2">
        <f t="shared" si="0"/>
        <v>15</v>
      </c>
      <c r="B19">
        <v>-0.112155</v>
      </c>
      <c r="C19">
        <v>0.16518099999999999</v>
      </c>
      <c r="D19">
        <v>-0.41875800000000002</v>
      </c>
      <c r="E19" s="2">
        <v>255</v>
      </c>
      <c r="F19" s="2">
        <v>255</v>
      </c>
      <c r="G19" s="2">
        <v>0</v>
      </c>
      <c r="H19" s="2">
        <v>255</v>
      </c>
      <c r="J19" s="2">
        <f t="shared" si="1"/>
        <v>15</v>
      </c>
      <c r="K19" s="2">
        <v>3</v>
      </c>
      <c r="L19" s="2">
        <v>11</v>
      </c>
      <c r="M19" s="7">
        <v>14</v>
      </c>
      <c r="N19" s="2">
        <v>15</v>
      </c>
      <c r="P19" s="2">
        <f t="shared" si="2"/>
        <v>6</v>
      </c>
    </row>
    <row r="20" spans="1:23" x14ac:dyDescent="0.35">
      <c r="A20" s="2">
        <f t="shared" si="0"/>
        <v>16</v>
      </c>
      <c r="B20">
        <v>-9.5797999999999994E-2</v>
      </c>
      <c r="C20">
        <v>1.9075000000000002E-2</v>
      </c>
      <c r="D20">
        <v>-0.28171600000000002</v>
      </c>
      <c r="E20" s="2">
        <v>255</v>
      </c>
      <c r="F20" s="2">
        <v>255</v>
      </c>
      <c r="G20" s="2">
        <v>0</v>
      </c>
      <c r="H20" s="2">
        <v>255</v>
      </c>
      <c r="J20" s="2">
        <f t="shared" si="1"/>
        <v>16</v>
      </c>
      <c r="K20" s="2">
        <v>3</v>
      </c>
      <c r="L20" s="2">
        <v>11</v>
      </c>
      <c r="M20" s="2">
        <v>15</v>
      </c>
      <c r="N20" s="2">
        <v>10</v>
      </c>
      <c r="P20" s="2">
        <f t="shared" si="2"/>
        <v>7</v>
      </c>
    </row>
    <row r="21" spans="1:23" x14ac:dyDescent="0.35">
      <c r="A21" s="2">
        <f t="shared" si="0"/>
        <v>17</v>
      </c>
      <c r="B21">
        <v>-0.10967399999999999</v>
      </c>
      <c r="C21">
        <v>0.125941</v>
      </c>
      <c r="D21">
        <v>-0.35544399999999998</v>
      </c>
      <c r="E21" s="2">
        <v>255</v>
      </c>
      <c r="F21" s="2">
        <v>255</v>
      </c>
      <c r="G21" s="2">
        <v>0</v>
      </c>
      <c r="H21" s="2">
        <v>255</v>
      </c>
      <c r="J21" s="2">
        <f t="shared" si="1"/>
        <v>17</v>
      </c>
      <c r="K21" s="2">
        <v>3</v>
      </c>
      <c r="L21" s="7">
        <v>14</v>
      </c>
      <c r="M21" s="2">
        <v>11</v>
      </c>
      <c r="N21" s="2">
        <v>19</v>
      </c>
      <c r="P21" s="2">
        <f t="shared" si="2"/>
        <v>8</v>
      </c>
    </row>
    <row r="22" spans="1:23" x14ac:dyDescent="0.35">
      <c r="A22" s="2">
        <f t="shared" si="0"/>
        <v>18</v>
      </c>
      <c r="B22">
        <v>-0.10981399999999999</v>
      </c>
      <c r="C22">
        <v>0.125913</v>
      </c>
      <c r="D22">
        <v>-0.43648300000000001</v>
      </c>
      <c r="E22" s="2">
        <v>255</v>
      </c>
      <c r="F22" s="2">
        <v>255</v>
      </c>
      <c r="G22" s="2">
        <v>0</v>
      </c>
      <c r="H22" s="2">
        <v>255</v>
      </c>
      <c r="J22" s="2">
        <f t="shared" si="1"/>
        <v>18</v>
      </c>
      <c r="K22" s="2">
        <v>3</v>
      </c>
      <c r="L22" s="7">
        <v>14</v>
      </c>
      <c r="M22" s="2">
        <v>19</v>
      </c>
      <c r="N22" s="2">
        <v>21</v>
      </c>
      <c r="P22" s="2">
        <f t="shared" si="2"/>
        <v>9</v>
      </c>
    </row>
    <row r="23" spans="1:23" x14ac:dyDescent="0.35">
      <c r="A23" s="2">
        <f t="shared" si="0"/>
        <v>19</v>
      </c>
      <c r="B23">
        <v>-0.112243</v>
      </c>
      <c r="C23">
        <v>0.12579099999999999</v>
      </c>
      <c r="D23">
        <v>-0.42437000000000002</v>
      </c>
      <c r="E23" s="2">
        <v>255</v>
      </c>
      <c r="F23" s="2">
        <v>255</v>
      </c>
      <c r="G23" s="2">
        <v>0</v>
      </c>
      <c r="H23" s="2">
        <v>255</v>
      </c>
      <c r="J23" s="2">
        <f t="shared" si="1"/>
        <v>19</v>
      </c>
      <c r="K23" s="2">
        <v>3</v>
      </c>
      <c r="L23" s="2">
        <v>13</v>
      </c>
      <c r="M23" s="2">
        <v>9</v>
      </c>
      <c r="N23" s="2">
        <v>12</v>
      </c>
      <c r="P23" s="2">
        <f t="shared" si="2"/>
        <v>10</v>
      </c>
    </row>
    <row r="24" spans="1:23" x14ac:dyDescent="0.35">
      <c r="A24" s="2">
        <f t="shared" si="0"/>
        <v>20</v>
      </c>
      <c r="B24">
        <v>-0.10789700000000001</v>
      </c>
      <c r="C24">
        <v>0.12598699999999999</v>
      </c>
      <c r="D24">
        <v>-0.42437000000000002</v>
      </c>
      <c r="E24" s="2">
        <v>255</v>
      </c>
      <c r="F24" s="2">
        <v>255</v>
      </c>
      <c r="G24" s="2">
        <v>0</v>
      </c>
      <c r="H24" s="2">
        <v>255</v>
      </c>
      <c r="J24" s="2">
        <f t="shared" si="1"/>
        <v>20</v>
      </c>
      <c r="K24" s="2">
        <v>3</v>
      </c>
      <c r="L24" s="2">
        <v>13</v>
      </c>
      <c r="M24" s="2">
        <v>12</v>
      </c>
      <c r="N24" s="2">
        <v>16</v>
      </c>
      <c r="P24" s="2">
        <f t="shared" si="2"/>
        <v>11</v>
      </c>
    </row>
    <row r="25" spans="1:23" x14ac:dyDescent="0.35">
      <c r="A25" s="2">
        <f t="shared" si="0"/>
        <v>21</v>
      </c>
      <c r="B25" s="10">
        <v>-0.112377</v>
      </c>
      <c r="C25" s="10">
        <v>0.12578500000000001</v>
      </c>
      <c r="D25" s="10">
        <v>-0.38200000000000001</v>
      </c>
      <c r="E25" s="9">
        <v>255</v>
      </c>
      <c r="F25" s="9">
        <v>255</v>
      </c>
      <c r="G25" s="9">
        <v>0</v>
      </c>
      <c r="H25" s="9">
        <v>255</v>
      </c>
      <c r="J25" s="2">
        <f t="shared" si="1"/>
        <v>21</v>
      </c>
      <c r="K25" s="2">
        <v>3</v>
      </c>
      <c r="L25" s="2">
        <v>15</v>
      </c>
      <c r="M25" s="2">
        <v>6</v>
      </c>
      <c r="N25" s="2">
        <v>0</v>
      </c>
      <c r="P25" s="2">
        <f t="shared" si="2"/>
        <v>12</v>
      </c>
    </row>
    <row r="26" spans="1:23" x14ac:dyDescent="0.35">
      <c r="A26" s="2">
        <f t="shared" si="0"/>
        <v>22</v>
      </c>
      <c r="B26">
        <v>-0.107767</v>
      </c>
      <c r="C26">
        <v>0.12599299999999999</v>
      </c>
      <c r="D26">
        <v>-0.38200000000000001</v>
      </c>
      <c r="E26" s="2">
        <v>255</v>
      </c>
      <c r="F26" s="2">
        <v>255</v>
      </c>
      <c r="G26" s="2">
        <v>0</v>
      </c>
      <c r="H26" s="2">
        <v>255</v>
      </c>
      <c r="J26" s="2">
        <f t="shared" si="1"/>
        <v>22</v>
      </c>
      <c r="K26" s="2">
        <v>3</v>
      </c>
      <c r="L26" s="2">
        <v>15</v>
      </c>
      <c r="M26" s="2">
        <v>0</v>
      </c>
      <c r="N26" s="2">
        <v>17</v>
      </c>
      <c r="P26" s="2">
        <f t="shared" si="2"/>
        <v>13</v>
      </c>
    </row>
    <row r="27" spans="1:23" x14ac:dyDescent="0.35">
      <c r="A27" s="2">
        <f t="shared" si="0"/>
        <v>23</v>
      </c>
      <c r="B27">
        <v>-0.100401</v>
      </c>
      <c r="C27">
        <v>1.4896E-2</v>
      </c>
      <c r="D27">
        <v>-0.31721100000000002</v>
      </c>
      <c r="E27" s="2">
        <v>255</v>
      </c>
      <c r="F27" s="2">
        <v>255</v>
      </c>
      <c r="G27" s="2">
        <v>0</v>
      </c>
      <c r="H27" s="2">
        <v>255</v>
      </c>
      <c r="J27" s="2">
        <f t="shared" si="1"/>
        <v>23</v>
      </c>
      <c r="K27" s="2">
        <v>3</v>
      </c>
      <c r="L27" s="2">
        <v>15</v>
      </c>
      <c r="M27" s="2">
        <v>17</v>
      </c>
      <c r="N27" s="2">
        <v>22</v>
      </c>
      <c r="P27" s="2">
        <f t="shared" si="2"/>
        <v>14</v>
      </c>
    </row>
    <row r="28" spans="1:23" x14ac:dyDescent="0.35">
      <c r="A28" s="2">
        <f t="shared" si="0"/>
        <v>24</v>
      </c>
      <c r="B28">
        <v>-0.196547</v>
      </c>
      <c r="C28">
        <v>-5.3799999999999996E-4</v>
      </c>
      <c r="D28">
        <v>-0.52945799999999998</v>
      </c>
      <c r="E28" s="2">
        <v>255</v>
      </c>
      <c r="F28" s="2">
        <v>255</v>
      </c>
      <c r="G28" s="2">
        <v>0</v>
      </c>
      <c r="H28" s="2">
        <v>255</v>
      </c>
      <c r="J28" s="2">
        <f t="shared" si="1"/>
        <v>24</v>
      </c>
      <c r="K28" s="2">
        <v>3</v>
      </c>
      <c r="L28" s="7">
        <v>14</v>
      </c>
      <c r="M28" s="2">
        <v>5</v>
      </c>
      <c r="N28" s="2">
        <v>6</v>
      </c>
      <c r="P28" s="2">
        <f t="shared" si="2"/>
        <v>15</v>
      </c>
    </row>
    <row r="29" spans="1:23" x14ac:dyDescent="0.35">
      <c r="A29" s="2">
        <f t="shared" si="0"/>
        <v>25</v>
      </c>
      <c r="B29">
        <v>-0.106235</v>
      </c>
      <c r="C29">
        <v>3.8430000000000001E-3</v>
      </c>
      <c r="D29">
        <v>-0.49582900000000002</v>
      </c>
      <c r="E29" s="2">
        <v>255</v>
      </c>
      <c r="F29" s="2">
        <v>255</v>
      </c>
      <c r="G29" s="2">
        <v>0</v>
      </c>
      <c r="H29" s="2">
        <v>255</v>
      </c>
      <c r="J29" s="2">
        <f t="shared" si="1"/>
        <v>25</v>
      </c>
      <c r="K29" s="2">
        <v>3</v>
      </c>
      <c r="L29" s="2">
        <v>14</v>
      </c>
      <c r="M29" s="2">
        <v>6</v>
      </c>
      <c r="N29" s="2">
        <v>15</v>
      </c>
      <c r="P29" s="2">
        <f t="shared" si="2"/>
        <v>16</v>
      </c>
    </row>
    <row r="30" spans="1:23" x14ac:dyDescent="0.35">
      <c r="A30" s="2">
        <f t="shared" si="0"/>
        <v>26</v>
      </c>
      <c r="B30">
        <v>-0.221141</v>
      </c>
      <c r="C30">
        <v>-8.2299999999999995E-4</v>
      </c>
      <c r="D30">
        <v>-0.52476599999999995</v>
      </c>
      <c r="E30" s="2">
        <v>255</v>
      </c>
      <c r="F30" s="2">
        <v>255</v>
      </c>
      <c r="G30" s="2">
        <v>0</v>
      </c>
      <c r="H30" s="2">
        <v>255</v>
      </c>
      <c r="J30" s="2">
        <f t="shared" si="1"/>
        <v>26</v>
      </c>
      <c r="K30" s="2">
        <v>3</v>
      </c>
      <c r="L30" s="2">
        <v>4</v>
      </c>
      <c r="M30" s="2">
        <v>17</v>
      </c>
      <c r="N30" s="2">
        <v>21</v>
      </c>
      <c r="P30" s="2">
        <f t="shared" si="2"/>
        <v>17</v>
      </c>
    </row>
    <row r="31" spans="1:23" x14ac:dyDescent="0.35">
      <c r="A31" s="2">
        <f t="shared" si="0"/>
        <v>27</v>
      </c>
      <c r="B31">
        <v>-0.101314</v>
      </c>
      <c r="C31">
        <v>8.5529999999999998E-3</v>
      </c>
      <c r="D31">
        <v>-0.44142100000000001</v>
      </c>
      <c r="E31" s="2">
        <v>255</v>
      </c>
      <c r="F31" s="2">
        <v>255</v>
      </c>
      <c r="G31" s="2">
        <v>0</v>
      </c>
      <c r="H31" s="2">
        <v>255</v>
      </c>
      <c r="J31" s="2">
        <f t="shared" si="1"/>
        <v>27</v>
      </c>
      <c r="K31" s="2">
        <v>3</v>
      </c>
      <c r="L31" s="2">
        <v>4</v>
      </c>
      <c r="M31" s="2">
        <v>21</v>
      </c>
      <c r="N31" s="2">
        <v>13</v>
      </c>
      <c r="P31" s="2">
        <f t="shared" si="2"/>
        <v>18</v>
      </c>
    </row>
    <row r="32" spans="1:23" x14ac:dyDescent="0.35">
      <c r="A32" s="2">
        <f t="shared" si="0"/>
        <v>28</v>
      </c>
      <c r="B32">
        <v>-0.101261</v>
      </c>
      <c r="C32">
        <v>6.3499999999999997E-3</v>
      </c>
      <c r="D32">
        <v>-0.44127699999999997</v>
      </c>
      <c r="E32" s="2">
        <v>255</v>
      </c>
      <c r="F32" s="2">
        <v>255</v>
      </c>
      <c r="G32" s="2">
        <v>0</v>
      </c>
      <c r="H32" s="2">
        <v>255</v>
      </c>
      <c r="J32" s="2">
        <f t="shared" si="1"/>
        <v>28</v>
      </c>
      <c r="K32" s="2">
        <v>3</v>
      </c>
      <c r="L32" s="2">
        <v>4</v>
      </c>
      <c r="M32" s="2">
        <v>13</v>
      </c>
      <c r="N32" s="2">
        <v>1</v>
      </c>
      <c r="P32" s="2">
        <f t="shared" si="2"/>
        <v>19</v>
      </c>
    </row>
    <row r="33" spans="1:16" x14ac:dyDescent="0.35">
      <c r="A33" s="2">
        <f t="shared" si="0"/>
        <v>29</v>
      </c>
      <c r="B33">
        <v>-0.23415900000000001</v>
      </c>
      <c r="C33">
        <v>2.7179999999999999E-3</v>
      </c>
      <c r="D33">
        <v>-0.465916</v>
      </c>
      <c r="E33" s="2">
        <v>255</v>
      </c>
      <c r="F33" s="2">
        <v>255</v>
      </c>
      <c r="G33" s="2">
        <v>0</v>
      </c>
      <c r="H33" s="2">
        <v>255</v>
      </c>
      <c r="J33" s="2">
        <f t="shared" si="1"/>
        <v>29</v>
      </c>
      <c r="K33" s="2">
        <v>3</v>
      </c>
      <c r="L33" s="2">
        <v>18</v>
      </c>
      <c r="M33" s="2">
        <v>2</v>
      </c>
      <c r="N33" s="2">
        <v>10</v>
      </c>
      <c r="P33" s="2">
        <f t="shared" si="2"/>
        <v>20</v>
      </c>
    </row>
    <row r="34" spans="1:16" x14ac:dyDescent="0.35">
      <c r="A34" s="2">
        <f t="shared" si="0"/>
        <v>30</v>
      </c>
      <c r="B34">
        <v>-0.16406200000000001</v>
      </c>
      <c r="C34">
        <v>9.2969999999999997E-3</v>
      </c>
      <c r="D34">
        <v>-0.391264</v>
      </c>
      <c r="E34" s="2">
        <v>255</v>
      </c>
      <c r="F34" s="2">
        <v>255</v>
      </c>
      <c r="G34" s="2">
        <v>0</v>
      </c>
      <c r="H34" s="2">
        <v>255</v>
      </c>
      <c r="J34" s="2">
        <f t="shared" si="1"/>
        <v>30</v>
      </c>
      <c r="K34" s="2">
        <v>3</v>
      </c>
      <c r="L34" s="2">
        <v>18</v>
      </c>
      <c r="M34" s="2">
        <v>10</v>
      </c>
      <c r="N34" s="2">
        <v>20</v>
      </c>
      <c r="P34" s="2">
        <f t="shared" si="2"/>
        <v>21</v>
      </c>
    </row>
    <row r="35" spans="1:16" x14ac:dyDescent="0.35">
      <c r="A35" s="2">
        <f t="shared" si="0"/>
        <v>31</v>
      </c>
      <c r="B35">
        <v>-0.16780300000000001</v>
      </c>
      <c r="C35">
        <v>9.5350000000000001E-3</v>
      </c>
      <c r="D35">
        <v>-0.38626100000000002</v>
      </c>
      <c r="E35" s="2">
        <v>255</v>
      </c>
      <c r="F35" s="2">
        <v>255</v>
      </c>
      <c r="G35" s="2">
        <v>0</v>
      </c>
      <c r="H35" s="2">
        <v>255</v>
      </c>
      <c r="J35" s="2">
        <f t="shared" si="1"/>
        <v>31</v>
      </c>
      <c r="K35" s="2">
        <v>3</v>
      </c>
      <c r="L35" s="2">
        <v>8</v>
      </c>
      <c r="M35" s="2">
        <v>7</v>
      </c>
      <c r="N35" s="2">
        <v>9</v>
      </c>
      <c r="P35" s="2">
        <f t="shared" si="2"/>
        <v>22</v>
      </c>
    </row>
    <row r="36" spans="1:16" x14ac:dyDescent="0.35">
      <c r="A36" s="2">
        <f t="shared" si="0"/>
        <v>32</v>
      </c>
      <c r="B36">
        <v>-0.22309300000000001</v>
      </c>
      <c r="C36">
        <v>-1.3860000000000001E-3</v>
      </c>
      <c r="D36">
        <v>-0.51574799999999998</v>
      </c>
      <c r="E36" s="2">
        <v>255</v>
      </c>
      <c r="F36" s="2">
        <v>255</v>
      </c>
      <c r="G36" s="2">
        <v>0</v>
      </c>
      <c r="H36" s="2">
        <v>255</v>
      </c>
      <c r="J36" s="2">
        <f t="shared" si="1"/>
        <v>32</v>
      </c>
      <c r="K36" s="2">
        <v>3</v>
      </c>
      <c r="L36" s="2">
        <v>8</v>
      </c>
      <c r="M36" s="2">
        <v>9</v>
      </c>
      <c r="N36" s="2">
        <v>19</v>
      </c>
      <c r="P36" s="2">
        <f t="shared" si="2"/>
        <v>23</v>
      </c>
    </row>
    <row r="37" spans="1:16" x14ac:dyDescent="0.35">
      <c r="A37" s="2">
        <f t="shared" si="0"/>
        <v>33</v>
      </c>
      <c r="B37">
        <v>-0.22314600000000001</v>
      </c>
      <c r="C37">
        <v>8.1599999999999999E-4</v>
      </c>
      <c r="D37">
        <v>-0.51589300000000005</v>
      </c>
      <c r="E37" s="2">
        <v>255</v>
      </c>
      <c r="F37" s="2">
        <v>255</v>
      </c>
      <c r="G37" s="2">
        <v>0</v>
      </c>
      <c r="H37" s="2">
        <v>255</v>
      </c>
      <c r="J37" s="2">
        <f t="shared" si="1"/>
        <v>33</v>
      </c>
      <c r="K37" s="2">
        <v>3</v>
      </c>
      <c r="L37" s="2">
        <v>8</v>
      </c>
      <c r="M37" s="2">
        <v>19</v>
      </c>
      <c r="N37" s="2">
        <v>18</v>
      </c>
    </row>
    <row r="38" spans="1:16" x14ac:dyDescent="0.35">
      <c r="A38" s="2">
        <f t="shared" si="0"/>
        <v>34</v>
      </c>
      <c r="B38">
        <v>-0.230881</v>
      </c>
      <c r="C38">
        <v>3.6389999999999999E-3</v>
      </c>
      <c r="D38">
        <v>-0.48105100000000001</v>
      </c>
      <c r="E38" s="2">
        <v>255</v>
      </c>
      <c r="F38" s="2">
        <v>255</v>
      </c>
      <c r="G38" s="2">
        <v>0</v>
      </c>
      <c r="H38" s="2">
        <v>255</v>
      </c>
      <c r="J38" s="2">
        <f t="shared" si="1"/>
        <v>34</v>
      </c>
      <c r="K38" s="2">
        <v>3</v>
      </c>
      <c r="L38" s="2">
        <v>9</v>
      </c>
      <c r="M38" s="2">
        <v>7</v>
      </c>
      <c r="N38" s="2">
        <v>3</v>
      </c>
    </row>
    <row r="39" spans="1:16" x14ac:dyDescent="0.35">
      <c r="A39" s="2">
        <f t="shared" si="0"/>
        <v>35</v>
      </c>
      <c r="B39">
        <v>-0.230793</v>
      </c>
      <c r="C39" s="1">
        <v>-1.1E-5</v>
      </c>
      <c r="D39">
        <v>-0.48081200000000002</v>
      </c>
      <c r="E39" s="2">
        <v>255</v>
      </c>
      <c r="F39" s="2">
        <v>255</v>
      </c>
      <c r="G39" s="2">
        <v>0</v>
      </c>
      <c r="H39" s="2">
        <v>255</v>
      </c>
      <c r="J39" s="2">
        <f t="shared" si="1"/>
        <v>35</v>
      </c>
      <c r="K39" s="2">
        <v>3</v>
      </c>
      <c r="L39" s="2">
        <v>22</v>
      </c>
      <c r="M39" s="2">
        <v>16</v>
      </c>
      <c r="N39" s="2">
        <v>12</v>
      </c>
    </row>
    <row r="40" spans="1:16" x14ac:dyDescent="0.35">
      <c r="A40" s="2">
        <f t="shared" si="0"/>
        <v>36</v>
      </c>
      <c r="B40">
        <v>-0.100296</v>
      </c>
      <c r="C40">
        <v>1.4125E-2</v>
      </c>
      <c r="D40">
        <v>-0.36635499999999999</v>
      </c>
      <c r="E40" s="2">
        <v>255</v>
      </c>
      <c r="F40" s="2">
        <v>255</v>
      </c>
      <c r="G40" s="2">
        <v>0</v>
      </c>
      <c r="H40" s="2">
        <v>255</v>
      </c>
      <c r="J40" s="2">
        <f t="shared" si="1"/>
        <v>36</v>
      </c>
      <c r="K40" s="2">
        <v>3</v>
      </c>
      <c r="L40" s="2">
        <v>22</v>
      </c>
      <c r="M40" s="2">
        <v>12</v>
      </c>
      <c r="N40" s="2">
        <v>20</v>
      </c>
    </row>
    <row r="41" spans="1:16" x14ac:dyDescent="0.35">
      <c r="A41" s="2">
        <f t="shared" si="0"/>
        <v>37</v>
      </c>
      <c r="B41">
        <v>-0.10020800000000001</v>
      </c>
      <c r="C41">
        <v>1.0475E-2</v>
      </c>
      <c r="D41">
        <v>-0.36611700000000003</v>
      </c>
      <c r="E41" s="2">
        <v>255</v>
      </c>
      <c r="F41" s="2">
        <v>255</v>
      </c>
      <c r="G41" s="2">
        <v>0</v>
      </c>
      <c r="H41" s="2">
        <v>255</v>
      </c>
      <c r="J41" s="2">
        <f t="shared" si="1"/>
        <v>37</v>
      </c>
      <c r="K41" s="2">
        <v>3</v>
      </c>
      <c r="L41" s="2">
        <v>19</v>
      </c>
      <c r="M41" s="2">
        <v>9</v>
      </c>
      <c r="N41" s="2">
        <v>13</v>
      </c>
    </row>
    <row r="42" spans="1:16" x14ac:dyDescent="0.35">
      <c r="A42" s="2">
        <f t="shared" si="0"/>
        <v>38</v>
      </c>
      <c r="B42">
        <v>-7.5031E-2</v>
      </c>
      <c r="C42">
        <v>-3.9486E-2</v>
      </c>
      <c r="D42">
        <v>-0.29864800000000002</v>
      </c>
      <c r="E42" s="2">
        <v>255</v>
      </c>
      <c r="F42" s="2">
        <v>255</v>
      </c>
      <c r="G42" s="2">
        <v>0</v>
      </c>
      <c r="H42" s="2">
        <v>255</v>
      </c>
      <c r="J42" s="2">
        <f t="shared" si="1"/>
        <v>38</v>
      </c>
      <c r="K42" s="2">
        <v>3</v>
      </c>
      <c r="L42" s="2">
        <v>19</v>
      </c>
      <c r="M42" s="2">
        <v>13</v>
      </c>
      <c r="N42" s="2">
        <v>21</v>
      </c>
    </row>
    <row r="43" spans="1:16" x14ac:dyDescent="0.35">
      <c r="A43" s="2">
        <f t="shared" si="0"/>
        <v>39</v>
      </c>
      <c r="B43">
        <v>-7.5031E-2</v>
      </c>
      <c r="C43">
        <v>-3.7629000000000003E-2</v>
      </c>
      <c r="D43">
        <v>-0.354937</v>
      </c>
      <c r="E43" s="2">
        <v>255</v>
      </c>
      <c r="F43" s="2">
        <v>255</v>
      </c>
      <c r="G43" s="2">
        <v>0</v>
      </c>
      <c r="H43" s="2">
        <v>255</v>
      </c>
      <c r="J43" s="2">
        <f t="shared" si="1"/>
        <v>39</v>
      </c>
      <c r="K43" s="2">
        <v>3</v>
      </c>
      <c r="L43" s="2">
        <v>4</v>
      </c>
      <c r="M43" s="2">
        <v>1</v>
      </c>
      <c r="N43" s="2">
        <v>16</v>
      </c>
    </row>
    <row r="44" spans="1:16" x14ac:dyDescent="0.35">
      <c r="A44" s="2">
        <f t="shared" si="0"/>
        <v>40</v>
      </c>
      <c r="B44">
        <v>-2.6787999999999999E-2</v>
      </c>
      <c r="C44">
        <v>5.1789999999999996E-3</v>
      </c>
      <c r="D44">
        <v>-0.38830999999999999</v>
      </c>
      <c r="E44" s="2">
        <v>255</v>
      </c>
      <c r="F44" s="2">
        <v>255</v>
      </c>
      <c r="G44" s="2">
        <v>0</v>
      </c>
      <c r="H44" s="2">
        <v>255</v>
      </c>
      <c r="J44" s="2">
        <f t="shared" si="1"/>
        <v>40</v>
      </c>
      <c r="K44" s="2">
        <v>3</v>
      </c>
      <c r="L44" s="2">
        <v>4</v>
      </c>
      <c r="M44" s="2">
        <v>16</v>
      </c>
      <c r="N44" s="2">
        <v>22</v>
      </c>
    </row>
    <row r="45" spans="1:16" x14ac:dyDescent="0.35">
      <c r="A45" s="2">
        <f t="shared" si="0"/>
        <v>41</v>
      </c>
      <c r="B45">
        <v>-2.1609E-2</v>
      </c>
      <c r="C45">
        <v>-8.7299999999999997E-4</v>
      </c>
      <c r="D45">
        <v>-0.38830999999999999</v>
      </c>
      <c r="E45" s="2">
        <v>255</v>
      </c>
      <c r="F45" s="2">
        <v>255</v>
      </c>
      <c r="G45" s="2">
        <v>0</v>
      </c>
      <c r="H45" s="2">
        <v>255</v>
      </c>
      <c r="J45" s="2">
        <f t="shared" si="1"/>
        <v>41</v>
      </c>
      <c r="K45" s="2">
        <v>3</v>
      </c>
      <c r="L45" s="2">
        <v>4</v>
      </c>
      <c r="M45" s="2">
        <v>22</v>
      </c>
      <c r="N45" s="2">
        <v>17</v>
      </c>
    </row>
    <row r="46" spans="1:16" x14ac:dyDescent="0.35">
      <c r="A46" s="2">
        <f t="shared" si="0"/>
        <v>42</v>
      </c>
      <c r="B46">
        <v>-2.1573999999999999E-2</v>
      </c>
      <c r="C46">
        <v>6.4530000000000004E-3</v>
      </c>
      <c r="D46">
        <v>-0.40666000000000002</v>
      </c>
      <c r="E46" s="2">
        <v>255</v>
      </c>
      <c r="F46" s="2">
        <v>255</v>
      </c>
      <c r="G46" s="2">
        <v>0</v>
      </c>
      <c r="H46" s="2">
        <v>255</v>
      </c>
      <c r="J46" s="2">
        <f t="shared" si="1"/>
        <v>42</v>
      </c>
      <c r="K46" s="2">
        <v>3</v>
      </c>
      <c r="L46" s="2">
        <v>25</v>
      </c>
      <c r="M46" s="2">
        <v>24</v>
      </c>
      <c r="N46" s="2">
        <v>26</v>
      </c>
    </row>
    <row r="47" spans="1:16" x14ac:dyDescent="0.35">
      <c r="A47" s="2">
        <f t="shared" si="0"/>
        <v>43</v>
      </c>
      <c r="B47">
        <v>-1.7253999999999999E-2</v>
      </c>
      <c r="C47">
        <v>3.2950000000000002E-3</v>
      </c>
      <c r="D47">
        <v>-0.40666000000000002</v>
      </c>
      <c r="E47" s="2">
        <v>255</v>
      </c>
      <c r="F47" s="2">
        <v>255</v>
      </c>
      <c r="G47" s="2">
        <v>0</v>
      </c>
      <c r="H47" s="2">
        <v>255</v>
      </c>
      <c r="J47" s="2">
        <f t="shared" si="1"/>
        <v>43</v>
      </c>
      <c r="K47" s="2">
        <v>3</v>
      </c>
      <c r="L47" s="2">
        <v>25</v>
      </c>
      <c r="M47" s="2">
        <v>26</v>
      </c>
      <c r="N47" s="2">
        <v>33</v>
      </c>
    </row>
    <row r="48" spans="1:16" x14ac:dyDescent="0.35">
      <c r="A48" s="2">
        <f t="shared" si="0"/>
        <v>44</v>
      </c>
      <c r="B48">
        <v>-2.6564999999999998E-2</v>
      </c>
      <c r="C48">
        <v>1.123E-2</v>
      </c>
      <c r="D48">
        <v>-0.38830999999999999</v>
      </c>
      <c r="E48" s="2">
        <v>255</v>
      </c>
      <c r="F48" s="2">
        <v>255</v>
      </c>
      <c r="G48" s="2">
        <v>0</v>
      </c>
      <c r="H48" s="2">
        <v>255</v>
      </c>
      <c r="J48" s="2">
        <f t="shared" si="1"/>
        <v>44</v>
      </c>
      <c r="K48" s="2">
        <v>3</v>
      </c>
      <c r="L48" s="2">
        <v>25</v>
      </c>
      <c r="M48" s="2">
        <v>33</v>
      </c>
      <c r="N48" s="2">
        <v>27</v>
      </c>
    </row>
    <row r="49" spans="1:14" x14ac:dyDescent="0.35">
      <c r="A49" s="2">
        <f t="shared" si="0"/>
        <v>45</v>
      </c>
      <c r="B49">
        <v>-2.1437000000000001E-2</v>
      </c>
      <c r="C49">
        <v>9.6109999999999998E-3</v>
      </c>
      <c r="D49">
        <v>-0.40666000000000002</v>
      </c>
      <c r="E49" s="2">
        <v>255</v>
      </c>
      <c r="F49" s="2">
        <v>255</v>
      </c>
      <c r="G49" s="2">
        <v>0</v>
      </c>
      <c r="H49" s="2">
        <v>255</v>
      </c>
      <c r="J49" s="2">
        <f t="shared" si="1"/>
        <v>45</v>
      </c>
      <c r="K49" s="2">
        <v>3</v>
      </c>
      <c r="L49" s="2">
        <v>24</v>
      </c>
      <c r="M49" s="2">
        <v>25</v>
      </c>
      <c r="N49" s="2">
        <v>28</v>
      </c>
    </row>
    <row r="50" spans="1:14" x14ac:dyDescent="0.35">
      <c r="A50" s="2">
        <f t="shared" si="0"/>
        <v>46</v>
      </c>
      <c r="B50">
        <v>-2.0938999999999999E-2</v>
      </c>
      <c r="C50">
        <v>1.7281999999999999E-2</v>
      </c>
      <c r="D50">
        <v>-0.38830999999999999</v>
      </c>
      <c r="E50" s="2">
        <v>255</v>
      </c>
      <c r="F50" s="2">
        <v>255</v>
      </c>
      <c r="G50" s="2">
        <v>0</v>
      </c>
      <c r="H50" s="2">
        <v>255</v>
      </c>
      <c r="J50" s="2">
        <f t="shared" si="1"/>
        <v>46</v>
      </c>
      <c r="K50" s="2">
        <v>3</v>
      </c>
      <c r="L50" s="2">
        <v>24</v>
      </c>
      <c r="M50" s="2">
        <v>28</v>
      </c>
      <c r="N50" s="2">
        <v>32</v>
      </c>
    </row>
    <row r="51" spans="1:14" x14ac:dyDescent="0.35">
      <c r="A51" s="2">
        <f t="shared" si="0"/>
        <v>47</v>
      </c>
      <c r="B51">
        <v>-1.6844000000000001E-2</v>
      </c>
      <c r="C51">
        <v>1.2769000000000001E-2</v>
      </c>
      <c r="D51">
        <v>-0.40666000000000002</v>
      </c>
      <c r="E51" s="2">
        <v>255</v>
      </c>
      <c r="F51" s="2">
        <v>255</v>
      </c>
      <c r="G51" s="2">
        <v>0</v>
      </c>
      <c r="H51" s="2">
        <v>255</v>
      </c>
      <c r="J51" s="2">
        <f t="shared" si="1"/>
        <v>47</v>
      </c>
      <c r="K51" s="2">
        <v>3</v>
      </c>
      <c r="L51" s="2">
        <v>24</v>
      </c>
      <c r="M51" s="2">
        <v>32</v>
      </c>
      <c r="N51" s="2">
        <v>26</v>
      </c>
    </row>
    <row r="52" spans="1:14" x14ac:dyDescent="0.35">
      <c r="A52" s="2">
        <f t="shared" si="0"/>
        <v>48</v>
      </c>
      <c r="B52">
        <v>-2.6963000000000001E-2</v>
      </c>
      <c r="C52">
        <v>-3.3700000000000002E-3</v>
      </c>
      <c r="D52">
        <v>-0.356485</v>
      </c>
      <c r="E52" s="2">
        <v>255</v>
      </c>
      <c r="F52" s="2">
        <v>255</v>
      </c>
      <c r="G52" s="2">
        <v>0</v>
      </c>
      <c r="H52" s="2">
        <v>255</v>
      </c>
      <c r="J52" s="2">
        <f t="shared" si="1"/>
        <v>48</v>
      </c>
      <c r="K52" s="2">
        <v>3</v>
      </c>
      <c r="L52" s="2">
        <v>26</v>
      </c>
      <c r="M52" s="2">
        <v>32</v>
      </c>
      <c r="N52" s="2">
        <v>35</v>
      </c>
    </row>
    <row r="53" spans="1:14" x14ac:dyDescent="0.35">
      <c r="A53" s="2">
        <f t="shared" si="0"/>
        <v>49</v>
      </c>
      <c r="B53">
        <v>-2.4121E-2</v>
      </c>
      <c r="C53">
        <v>-6.4330000000000003E-3</v>
      </c>
      <c r="D53">
        <v>-0.356485</v>
      </c>
      <c r="E53" s="2">
        <v>255</v>
      </c>
      <c r="F53" s="2">
        <v>255</v>
      </c>
      <c r="G53" s="2">
        <v>0</v>
      </c>
      <c r="H53" s="2">
        <v>255</v>
      </c>
      <c r="J53" s="2">
        <f t="shared" si="1"/>
        <v>49</v>
      </c>
      <c r="K53" s="2">
        <v>3</v>
      </c>
      <c r="L53" s="2">
        <v>26</v>
      </c>
      <c r="M53" s="2">
        <v>35</v>
      </c>
      <c r="N53" s="2">
        <v>29</v>
      </c>
    </row>
    <row r="54" spans="1:14" x14ac:dyDescent="0.35">
      <c r="A54" s="2">
        <f t="shared" si="0"/>
        <v>50</v>
      </c>
      <c r="B54">
        <v>-2.9278999999999999E-2</v>
      </c>
      <c r="C54">
        <v>4.1590000000000004E-3</v>
      </c>
      <c r="D54">
        <v>-0.36315799999999998</v>
      </c>
      <c r="E54" s="2">
        <v>255</v>
      </c>
      <c r="F54" s="2">
        <v>255</v>
      </c>
      <c r="G54" s="2">
        <v>0</v>
      </c>
      <c r="H54" s="2">
        <v>255</v>
      </c>
      <c r="J54" s="2">
        <f t="shared" si="1"/>
        <v>50</v>
      </c>
      <c r="K54" s="2">
        <v>3</v>
      </c>
      <c r="L54" s="2">
        <v>26</v>
      </c>
      <c r="M54" s="2">
        <v>29</v>
      </c>
      <c r="N54" s="2">
        <v>34</v>
      </c>
    </row>
    <row r="55" spans="1:14" x14ac:dyDescent="0.35">
      <c r="A55" s="2">
        <f t="shared" si="0"/>
        <v>51</v>
      </c>
      <c r="B55">
        <v>-3.1771000000000001E-2</v>
      </c>
      <c r="C55">
        <v>9.5219999999999992E-3</v>
      </c>
      <c r="D55">
        <v>-0.36018099999999997</v>
      </c>
      <c r="E55" s="2">
        <v>255</v>
      </c>
      <c r="F55" s="2">
        <v>255</v>
      </c>
      <c r="G55" s="2">
        <v>0</v>
      </c>
      <c r="H55" s="2">
        <v>255</v>
      </c>
      <c r="J55" s="2">
        <f t="shared" si="1"/>
        <v>51</v>
      </c>
      <c r="K55" s="2">
        <v>3</v>
      </c>
      <c r="L55" s="2">
        <v>26</v>
      </c>
      <c r="M55" s="2">
        <v>34</v>
      </c>
      <c r="N55" s="2">
        <v>33</v>
      </c>
    </row>
    <row r="56" spans="1:14" x14ac:dyDescent="0.35">
      <c r="A56" s="2">
        <f t="shared" si="0"/>
        <v>52</v>
      </c>
      <c r="B56">
        <v>-3.3868000000000002E-2</v>
      </c>
      <c r="C56">
        <v>1.2104999999999999E-2</v>
      </c>
      <c r="D56">
        <v>-0.35710199999999997</v>
      </c>
      <c r="E56" s="2">
        <v>255</v>
      </c>
      <c r="F56" s="2">
        <v>255</v>
      </c>
      <c r="G56" s="2">
        <v>0</v>
      </c>
      <c r="H56" s="2">
        <v>255</v>
      </c>
      <c r="J56" s="2">
        <f t="shared" si="1"/>
        <v>52</v>
      </c>
      <c r="K56" s="2">
        <v>3</v>
      </c>
      <c r="L56" s="2">
        <v>33</v>
      </c>
      <c r="M56" s="2">
        <v>34</v>
      </c>
      <c r="N56" s="2">
        <v>36</v>
      </c>
    </row>
    <row r="57" spans="1:14" x14ac:dyDescent="0.35">
      <c r="A57" s="2">
        <f t="shared" si="0"/>
        <v>53</v>
      </c>
      <c r="B57">
        <v>-2.4858999999999999E-2</v>
      </c>
      <c r="C57">
        <v>2.2067E-2</v>
      </c>
      <c r="D57">
        <v>-0.356485</v>
      </c>
      <c r="E57" s="2">
        <v>255</v>
      </c>
      <c r="F57" s="2">
        <v>255</v>
      </c>
      <c r="G57" s="2">
        <v>0</v>
      </c>
      <c r="H57" s="2">
        <v>255</v>
      </c>
      <c r="J57" s="2">
        <f t="shared" si="1"/>
        <v>53</v>
      </c>
      <c r="K57" s="2">
        <v>3</v>
      </c>
      <c r="L57" s="2">
        <v>33</v>
      </c>
      <c r="M57" s="2">
        <v>36</v>
      </c>
      <c r="N57" s="2">
        <v>27</v>
      </c>
    </row>
    <row r="58" spans="1:14" x14ac:dyDescent="0.35">
      <c r="A58" s="2">
        <f t="shared" si="0"/>
        <v>54</v>
      </c>
      <c r="B58">
        <v>-3.3965000000000002E-2</v>
      </c>
      <c r="C58">
        <v>1.23E-2</v>
      </c>
      <c r="D58">
        <v>-0.356485</v>
      </c>
      <c r="E58" s="2">
        <v>255</v>
      </c>
      <c r="F58" s="2">
        <v>255</v>
      </c>
      <c r="G58" s="2">
        <v>0</v>
      </c>
      <c r="H58" s="2">
        <v>255</v>
      </c>
      <c r="J58" s="2">
        <f t="shared" si="1"/>
        <v>54</v>
      </c>
      <c r="K58" s="2">
        <v>3</v>
      </c>
      <c r="L58" s="2">
        <v>28</v>
      </c>
      <c r="M58" s="2">
        <v>25</v>
      </c>
      <c r="N58" s="2">
        <v>27</v>
      </c>
    </row>
    <row r="59" spans="1:14" x14ac:dyDescent="0.35">
      <c r="A59" s="2">
        <f t="shared" si="0"/>
        <v>55</v>
      </c>
      <c r="B59">
        <v>-8.5760000000000003E-3</v>
      </c>
      <c r="C59">
        <v>-5.9490000000000003E-3</v>
      </c>
      <c r="D59">
        <v>-0.38830999999999999</v>
      </c>
      <c r="E59" s="2">
        <v>255</v>
      </c>
      <c r="F59" s="2">
        <v>255</v>
      </c>
      <c r="G59" s="2">
        <v>0</v>
      </c>
      <c r="H59" s="2">
        <v>255</v>
      </c>
      <c r="J59" s="2">
        <f t="shared" si="1"/>
        <v>55</v>
      </c>
      <c r="K59" s="2">
        <v>3</v>
      </c>
      <c r="L59" s="2">
        <v>34</v>
      </c>
      <c r="M59" s="2">
        <v>29</v>
      </c>
      <c r="N59" s="2">
        <v>31</v>
      </c>
    </row>
    <row r="60" spans="1:14" x14ac:dyDescent="0.35">
      <c r="A60" s="2">
        <f t="shared" si="0"/>
        <v>56</v>
      </c>
      <c r="B60">
        <v>0</v>
      </c>
      <c r="C60">
        <v>-6.9369999999999996E-3</v>
      </c>
      <c r="D60">
        <v>-0.38830999999999999</v>
      </c>
      <c r="E60" s="2">
        <v>255</v>
      </c>
      <c r="F60" s="2">
        <v>255</v>
      </c>
      <c r="G60" s="2">
        <v>0</v>
      </c>
      <c r="H60" s="2">
        <v>255</v>
      </c>
      <c r="J60" s="2">
        <f t="shared" si="1"/>
        <v>56</v>
      </c>
      <c r="K60" s="2">
        <v>3</v>
      </c>
      <c r="L60" s="2">
        <v>34</v>
      </c>
      <c r="M60" s="2">
        <v>31</v>
      </c>
      <c r="N60" s="2">
        <v>30</v>
      </c>
    </row>
    <row r="61" spans="1:14" x14ac:dyDescent="0.35">
      <c r="A61" s="2">
        <f t="shared" si="0"/>
        <v>57</v>
      </c>
      <c r="B61">
        <v>-7.548E-3</v>
      </c>
      <c r="C61">
        <v>6.4700000000000001E-4</v>
      </c>
      <c r="D61">
        <v>-0.40666000000000002</v>
      </c>
      <c r="E61" s="2">
        <v>255</v>
      </c>
      <c r="F61" s="2">
        <v>255</v>
      </c>
      <c r="G61" s="2">
        <v>0</v>
      </c>
      <c r="H61" s="2">
        <v>255</v>
      </c>
      <c r="J61" s="2">
        <f t="shared" si="1"/>
        <v>57</v>
      </c>
      <c r="K61" s="2">
        <v>3</v>
      </c>
      <c r="L61" s="2">
        <v>34</v>
      </c>
      <c r="M61" s="2">
        <v>30</v>
      </c>
      <c r="N61" s="2">
        <v>23</v>
      </c>
    </row>
    <row r="62" spans="1:14" x14ac:dyDescent="0.35">
      <c r="A62" s="2">
        <f t="shared" si="0"/>
        <v>58</v>
      </c>
      <c r="B62">
        <v>0</v>
      </c>
      <c r="C62">
        <v>1.3200000000000001E-4</v>
      </c>
      <c r="D62">
        <v>-0.40666000000000002</v>
      </c>
      <c r="E62" s="2">
        <v>255</v>
      </c>
      <c r="F62" s="2">
        <v>255</v>
      </c>
      <c r="G62" s="2">
        <v>0</v>
      </c>
      <c r="H62" s="2">
        <v>255</v>
      </c>
      <c r="J62" s="2">
        <f t="shared" si="1"/>
        <v>58</v>
      </c>
      <c r="K62" s="2">
        <v>3</v>
      </c>
      <c r="L62" s="2">
        <v>34</v>
      </c>
      <c r="M62" s="2">
        <v>23</v>
      </c>
      <c r="N62" s="2">
        <v>36</v>
      </c>
    </row>
    <row r="63" spans="1:14" x14ac:dyDescent="0.35">
      <c r="A63" s="2">
        <f t="shared" si="0"/>
        <v>59</v>
      </c>
      <c r="B63">
        <v>-1.9227000000000001E-2</v>
      </c>
      <c r="C63">
        <v>-2.516E-3</v>
      </c>
      <c r="D63">
        <v>-0.38830999999999999</v>
      </c>
      <c r="E63" s="2">
        <v>255</v>
      </c>
      <c r="F63" s="2">
        <v>255</v>
      </c>
      <c r="G63" s="2">
        <v>0</v>
      </c>
      <c r="H63" s="2">
        <v>255</v>
      </c>
      <c r="J63" s="2">
        <f t="shared" si="1"/>
        <v>59</v>
      </c>
      <c r="K63" s="2">
        <v>3</v>
      </c>
      <c r="L63" s="2">
        <v>37</v>
      </c>
      <c r="M63" s="2">
        <v>35</v>
      </c>
      <c r="N63" s="2">
        <v>32</v>
      </c>
    </row>
    <row r="64" spans="1:14" x14ac:dyDescent="0.35">
      <c r="A64" s="2">
        <f t="shared" si="0"/>
        <v>60</v>
      </c>
      <c r="B64">
        <v>-1.1865000000000001E-2</v>
      </c>
      <c r="C64">
        <v>-5.0299999999999997E-3</v>
      </c>
      <c r="D64">
        <v>-0.38830999999999999</v>
      </c>
      <c r="E64" s="2">
        <v>255</v>
      </c>
      <c r="F64" s="2">
        <v>255</v>
      </c>
      <c r="G64" s="2">
        <v>0</v>
      </c>
      <c r="H64" s="2">
        <v>255</v>
      </c>
      <c r="J64" s="2">
        <f t="shared" si="1"/>
        <v>60</v>
      </c>
      <c r="K64" s="2">
        <v>3</v>
      </c>
      <c r="L64" s="2">
        <v>37</v>
      </c>
      <c r="M64" s="2">
        <v>32</v>
      </c>
      <c r="N64" s="2">
        <v>28</v>
      </c>
    </row>
    <row r="65" spans="1:14" x14ac:dyDescent="0.35">
      <c r="A65" s="2">
        <f t="shared" si="0"/>
        <v>61</v>
      </c>
      <c r="B65">
        <v>-1.5793999999999999E-2</v>
      </c>
      <c r="C65">
        <v>2.4390000000000002E-3</v>
      </c>
      <c r="D65">
        <v>-0.40666000000000002</v>
      </c>
      <c r="E65" s="2">
        <v>255</v>
      </c>
      <c r="F65" s="2">
        <v>255</v>
      </c>
      <c r="G65" s="2">
        <v>0</v>
      </c>
      <c r="H65" s="2">
        <v>255</v>
      </c>
      <c r="J65" s="2">
        <f t="shared" si="1"/>
        <v>61</v>
      </c>
      <c r="K65" s="2">
        <v>3</v>
      </c>
      <c r="L65" s="2">
        <v>29</v>
      </c>
      <c r="M65" s="2">
        <v>35</v>
      </c>
      <c r="N65" s="2">
        <v>37</v>
      </c>
    </row>
    <row r="66" spans="1:14" x14ac:dyDescent="0.35">
      <c r="A66" s="2">
        <f t="shared" si="0"/>
        <v>62</v>
      </c>
      <c r="B66">
        <v>-9.5630000000000003E-3</v>
      </c>
      <c r="C66">
        <v>1.127E-3</v>
      </c>
      <c r="D66">
        <v>-0.40666000000000002</v>
      </c>
      <c r="E66" s="2">
        <v>255</v>
      </c>
      <c r="F66" s="2">
        <v>255</v>
      </c>
      <c r="G66" s="2">
        <v>0</v>
      </c>
      <c r="H66" s="2">
        <v>255</v>
      </c>
      <c r="J66" s="2">
        <f t="shared" si="1"/>
        <v>62</v>
      </c>
      <c r="K66" s="2">
        <v>3</v>
      </c>
      <c r="L66" s="2">
        <v>29</v>
      </c>
      <c r="M66" s="2">
        <v>37</v>
      </c>
      <c r="N66" s="2">
        <v>30</v>
      </c>
    </row>
    <row r="67" spans="1:14" x14ac:dyDescent="0.35">
      <c r="A67" s="2">
        <f t="shared" si="0"/>
        <v>63</v>
      </c>
      <c r="B67">
        <v>-9.5340000000000008E-3</v>
      </c>
      <c r="C67">
        <v>2.1305999999999999E-2</v>
      </c>
      <c r="D67">
        <v>-0.38830999999999999</v>
      </c>
      <c r="E67" s="2">
        <v>255</v>
      </c>
      <c r="F67" s="2">
        <v>255</v>
      </c>
      <c r="G67" s="2">
        <v>0</v>
      </c>
      <c r="H67" s="2">
        <v>255</v>
      </c>
      <c r="J67" s="2">
        <f t="shared" si="1"/>
        <v>63</v>
      </c>
      <c r="K67" s="2">
        <v>3</v>
      </c>
      <c r="L67" s="2">
        <v>29</v>
      </c>
      <c r="M67" s="2">
        <v>30</v>
      </c>
      <c r="N67" s="2">
        <v>31</v>
      </c>
    </row>
    <row r="68" spans="1:14" x14ac:dyDescent="0.35">
      <c r="A68" s="2">
        <f t="shared" si="0"/>
        <v>64</v>
      </c>
      <c r="B68">
        <v>-8.1349999999999999E-3</v>
      </c>
      <c r="C68">
        <v>1.4867999999999999E-2</v>
      </c>
      <c r="D68">
        <v>-0.40666000000000002</v>
      </c>
      <c r="E68" s="2">
        <v>255</v>
      </c>
      <c r="F68" s="2">
        <v>255</v>
      </c>
      <c r="G68" s="2">
        <v>0</v>
      </c>
      <c r="H68" s="2">
        <v>255</v>
      </c>
      <c r="J68" s="2">
        <f t="shared" si="1"/>
        <v>64</v>
      </c>
      <c r="K68" s="2">
        <v>3</v>
      </c>
      <c r="L68" s="2">
        <v>30</v>
      </c>
      <c r="M68" s="2">
        <v>37</v>
      </c>
      <c r="N68" s="2">
        <v>23</v>
      </c>
    </row>
    <row r="69" spans="1:14" x14ac:dyDescent="0.35">
      <c r="A69" s="2">
        <f t="shared" si="0"/>
        <v>65</v>
      </c>
      <c r="B69">
        <v>0</v>
      </c>
      <c r="C69">
        <v>2.2918000000000001E-2</v>
      </c>
      <c r="D69">
        <v>-0.38830999999999999</v>
      </c>
      <c r="E69" s="2">
        <v>255</v>
      </c>
      <c r="F69" s="2">
        <v>255</v>
      </c>
      <c r="G69" s="2">
        <v>0</v>
      </c>
      <c r="H69" s="2">
        <v>255</v>
      </c>
      <c r="J69" s="2">
        <f t="shared" si="1"/>
        <v>65</v>
      </c>
      <c r="K69" s="2">
        <v>3</v>
      </c>
      <c r="L69" s="2">
        <v>40</v>
      </c>
      <c r="M69" s="2">
        <v>42</v>
      </c>
      <c r="N69" s="2">
        <v>43</v>
      </c>
    </row>
    <row r="70" spans="1:14" x14ac:dyDescent="0.35">
      <c r="A70" s="2">
        <f t="shared" ref="A70:A133" si="3">A69+1</f>
        <v>66</v>
      </c>
      <c r="B70">
        <v>0</v>
      </c>
      <c r="C70">
        <v>1.5709000000000001E-2</v>
      </c>
      <c r="D70">
        <v>-0.40666000000000002</v>
      </c>
      <c r="E70" s="2">
        <v>255</v>
      </c>
      <c r="F70" s="2">
        <v>255</v>
      </c>
      <c r="G70" s="2">
        <v>0</v>
      </c>
      <c r="H70" s="2">
        <v>255</v>
      </c>
      <c r="J70" s="2">
        <f t="shared" ref="J70:J133" si="4">J69+1</f>
        <v>66</v>
      </c>
      <c r="K70" s="2">
        <v>3</v>
      </c>
      <c r="L70" s="2">
        <v>40</v>
      </c>
      <c r="M70" s="2">
        <v>43</v>
      </c>
      <c r="N70" s="2">
        <v>41</v>
      </c>
    </row>
    <row r="71" spans="1:14" x14ac:dyDescent="0.35">
      <c r="A71" s="2">
        <f t="shared" si="3"/>
        <v>67</v>
      </c>
      <c r="B71">
        <v>-8.1309999999999993E-2</v>
      </c>
      <c r="C71">
        <v>1.4697999999999999E-2</v>
      </c>
      <c r="D71">
        <v>-0.34623300000000001</v>
      </c>
      <c r="E71" s="2">
        <v>255</v>
      </c>
      <c r="F71" s="2">
        <v>255</v>
      </c>
      <c r="G71" s="2">
        <v>0</v>
      </c>
      <c r="H71" s="2">
        <v>255</v>
      </c>
      <c r="J71" s="2">
        <f t="shared" si="4"/>
        <v>67</v>
      </c>
      <c r="K71" s="2">
        <v>3</v>
      </c>
      <c r="L71" s="2">
        <v>44</v>
      </c>
      <c r="M71" s="2">
        <v>46</v>
      </c>
      <c r="N71" s="2">
        <v>47</v>
      </c>
    </row>
    <row r="72" spans="1:14" x14ac:dyDescent="0.35">
      <c r="A72" s="2">
        <f t="shared" si="3"/>
        <v>68</v>
      </c>
      <c r="B72">
        <v>-8.8436000000000001E-2</v>
      </c>
      <c r="C72">
        <v>1.0444E-2</v>
      </c>
      <c r="D72">
        <v>-0.41066599999999998</v>
      </c>
      <c r="E72" s="2">
        <v>255</v>
      </c>
      <c r="F72" s="2">
        <v>255</v>
      </c>
      <c r="G72" s="2">
        <v>0</v>
      </c>
      <c r="H72" s="2">
        <v>255</v>
      </c>
      <c r="J72" s="2">
        <f t="shared" si="4"/>
        <v>68</v>
      </c>
      <c r="K72" s="2">
        <v>3</v>
      </c>
      <c r="L72" s="2">
        <v>44</v>
      </c>
      <c r="M72" s="2">
        <v>47</v>
      </c>
      <c r="N72" s="2">
        <v>45</v>
      </c>
    </row>
    <row r="73" spans="1:14" x14ac:dyDescent="0.35">
      <c r="A73" s="2">
        <f t="shared" si="3"/>
        <v>69</v>
      </c>
      <c r="B73">
        <v>-8.9047000000000001E-2</v>
      </c>
      <c r="C73">
        <v>6.2179999999999996E-3</v>
      </c>
      <c r="D73">
        <v>-0.41066599999999998</v>
      </c>
      <c r="E73" s="2">
        <v>255</v>
      </c>
      <c r="F73" s="2">
        <v>255</v>
      </c>
      <c r="G73" s="2">
        <v>0</v>
      </c>
      <c r="H73" s="2">
        <v>255</v>
      </c>
      <c r="J73" s="2">
        <f t="shared" si="4"/>
        <v>69</v>
      </c>
      <c r="K73" s="2">
        <v>3</v>
      </c>
      <c r="L73" s="2">
        <v>41</v>
      </c>
      <c r="M73" s="2">
        <v>48</v>
      </c>
      <c r="N73" s="2">
        <v>50</v>
      </c>
    </row>
    <row r="74" spans="1:14" x14ac:dyDescent="0.35">
      <c r="A74" s="2">
        <f t="shared" si="3"/>
        <v>70</v>
      </c>
      <c r="B74">
        <v>-8.1735000000000002E-2</v>
      </c>
      <c r="C74">
        <v>7.724E-3</v>
      </c>
      <c r="D74">
        <v>-0.36116199999999998</v>
      </c>
      <c r="E74" s="2">
        <v>255</v>
      </c>
      <c r="F74" s="2">
        <v>255</v>
      </c>
      <c r="G74" s="2">
        <v>0</v>
      </c>
      <c r="H74" s="2">
        <v>255</v>
      </c>
      <c r="J74" s="2">
        <f t="shared" si="4"/>
        <v>70</v>
      </c>
      <c r="K74" s="2">
        <v>3</v>
      </c>
      <c r="L74" s="2">
        <v>41</v>
      </c>
      <c r="M74" s="2">
        <v>50</v>
      </c>
      <c r="N74" s="2">
        <v>40</v>
      </c>
    </row>
    <row r="75" spans="1:14" x14ac:dyDescent="0.35">
      <c r="A75" s="2">
        <f t="shared" si="3"/>
        <v>71</v>
      </c>
      <c r="B75">
        <v>-8.2197000000000006E-2</v>
      </c>
      <c r="C75">
        <v>6.9290000000000003E-3</v>
      </c>
      <c r="D75">
        <v>-0.36045700000000003</v>
      </c>
      <c r="E75" s="2">
        <v>255</v>
      </c>
      <c r="F75" s="2">
        <v>255</v>
      </c>
      <c r="G75" s="2">
        <v>0</v>
      </c>
      <c r="H75" s="2">
        <v>255</v>
      </c>
      <c r="J75" s="2">
        <f t="shared" si="4"/>
        <v>71</v>
      </c>
      <c r="K75" s="2">
        <v>3</v>
      </c>
      <c r="L75" s="2">
        <v>41</v>
      </c>
      <c r="M75" s="2">
        <v>59</v>
      </c>
      <c r="N75" s="2">
        <v>49</v>
      </c>
    </row>
    <row r="76" spans="1:14" x14ac:dyDescent="0.35">
      <c r="A76" s="2">
        <f t="shared" si="3"/>
        <v>72</v>
      </c>
      <c r="B76">
        <v>-0.101414</v>
      </c>
      <c r="C76">
        <v>8.6999999999999994E-3</v>
      </c>
      <c r="D76">
        <v>-0.44178899999999999</v>
      </c>
      <c r="E76" s="2">
        <v>255</v>
      </c>
      <c r="F76" s="2">
        <v>255</v>
      </c>
      <c r="G76" s="2">
        <v>0</v>
      </c>
      <c r="H76" s="2">
        <v>255</v>
      </c>
      <c r="J76" s="2">
        <f t="shared" si="4"/>
        <v>72</v>
      </c>
      <c r="K76" s="2">
        <v>3</v>
      </c>
      <c r="L76" s="2">
        <v>41</v>
      </c>
      <c r="M76" s="2">
        <v>49</v>
      </c>
      <c r="N76" s="2">
        <v>48</v>
      </c>
    </row>
    <row r="77" spans="1:14" x14ac:dyDescent="0.35">
      <c r="A77" s="2">
        <f t="shared" si="3"/>
        <v>73</v>
      </c>
      <c r="B77">
        <v>-0.10097399999999999</v>
      </c>
      <c r="C77">
        <v>5.7990000000000003E-3</v>
      </c>
      <c r="D77">
        <v>-0.44178899999999999</v>
      </c>
      <c r="E77" s="2">
        <v>255</v>
      </c>
      <c r="F77" s="2">
        <v>255</v>
      </c>
      <c r="G77" s="2">
        <v>0</v>
      </c>
      <c r="H77" s="2">
        <v>255</v>
      </c>
      <c r="J77" s="2">
        <f t="shared" si="4"/>
        <v>73</v>
      </c>
      <c r="K77" s="2">
        <v>3</v>
      </c>
      <c r="L77" s="2">
        <v>44</v>
      </c>
      <c r="M77" s="2">
        <v>40</v>
      </c>
      <c r="N77" s="2">
        <v>50</v>
      </c>
    </row>
    <row r="78" spans="1:14" x14ac:dyDescent="0.35">
      <c r="A78" s="2">
        <f t="shared" si="3"/>
        <v>74</v>
      </c>
      <c r="B78">
        <v>-0.10097399999999999</v>
      </c>
      <c r="C78">
        <v>1.2056000000000001E-2</v>
      </c>
      <c r="D78">
        <v>-0.356485</v>
      </c>
      <c r="E78" s="2">
        <v>255</v>
      </c>
      <c r="F78" s="2">
        <v>255</v>
      </c>
      <c r="G78" s="2">
        <v>0</v>
      </c>
      <c r="H78" s="2">
        <v>255</v>
      </c>
      <c r="J78" s="2">
        <f t="shared" si="4"/>
        <v>74</v>
      </c>
      <c r="K78" s="2">
        <v>3</v>
      </c>
      <c r="L78" s="2">
        <v>44</v>
      </c>
      <c r="M78" s="2">
        <v>50</v>
      </c>
      <c r="N78" s="2">
        <v>51</v>
      </c>
    </row>
    <row r="79" spans="1:14" x14ac:dyDescent="0.35">
      <c r="A79" s="2">
        <f t="shared" si="3"/>
        <v>75</v>
      </c>
      <c r="B79">
        <v>-8.2390000000000005E-2</v>
      </c>
      <c r="C79">
        <v>7.1780000000000004E-3</v>
      </c>
      <c r="D79">
        <v>-0.356485</v>
      </c>
      <c r="E79" s="2">
        <v>255</v>
      </c>
      <c r="F79" s="2">
        <v>255</v>
      </c>
      <c r="G79" s="2">
        <v>0</v>
      </c>
      <c r="H79" s="2">
        <v>255</v>
      </c>
      <c r="J79" s="2">
        <f t="shared" si="4"/>
        <v>75</v>
      </c>
      <c r="K79" s="2">
        <v>3</v>
      </c>
      <c r="L79" s="2">
        <v>44</v>
      </c>
      <c r="M79" s="2">
        <v>51</v>
      </c>
      <c r="N79" s="2">
        <v>52</v>
      </c>
    </row>
    <row r="80" spans="1:14" x14ac:dyDescent="0.35">
      <c r="A80" s="2">
        <f t="shared" si="3"/>
        <v>76</v>
      </c>
      <c r="B80">
        <v>-0.101414</v>
      </c>
      <c r="C80">
        <v>1.6285999999999998E-2</v>
      </c>
      <c r="D80">
        <v>-0.356485</v>
      </c>
      <c r="E80" s="2">
        <v>255</v>
      </c>
      <c r="F80" s="2">
        <v>255</v>
      </c>
      <c r="G80" s="2">
        <v>0</v>
      </c>
      <c r="H80" s="2">
        <v>255</v>
      </c>
      <c r="J80" s="2">
        <f t="shared" si="4"/>
        <v>76</v>
      </c>
      <c r="K80" s="2">
        <v>3</v>
      </c>
      <c r="L80" s="2">
        <v>46</v>
      </c>
      <c r="M80" s="2">
        <v>44</v>
      </c>
      <c r="N80" s="2">
        <v>52</v>
      </c>
    </row>
    <row r="81" spans="1:14" x14ac:dyDescent="0.35">
      <c r="A81" s="2">
        <f t="shared" si="3"/>
        <v>77</v>
      </c>
      <c r="B81">
        <v>-9.7490000000000007E-3</v>
      </c>
      <c r="C81">
        <v>-1.2822999999999999E-2</v>
      </c>
      <c r="D81">
        <v>-0.356485</v>
      </c>
      <c r="E81" s="2">
        <v>255</v>
      </c>
      <c r="F81" s="2">
        <v>255</v>
      </c>
      <c r="G81" s="2">
        <v>0</v>
      </c>
      <c r="H81" s="2">
        <v>255</v>
      </c>
      <c r="J81" s="2">
        <f t="shared" si="4"/>
        <v>77</v>
      </c>
      <c r="K81" s="2">
        <v>3</v>
      </c>
      <c r="L81" s="2">
        <v>46</v>
      </c>
      <c r="M81" s="2">
        <v>52</v>
      </c>
      <c r="N81" s="2">
        <v>54</v>
      </c>
    </row>
    <row r="82" spans="1:14" x14ac:dyDescent="0.35">
      <c r="A82" s="2">
        <f t="shared" si="3"/>
        <v>78</v>
      </c>
      <c r="B82">
        <v>0</v>
      </c>
      <c r="C82">
        <v>-1.4305999999999999E-2</v>
      </c>
      <c r="D82">
        <v>-0.356485</v>
      </c>
      <c r="E82" s="2">
        <v>255</v>
      </c>
      <c r="F82" s="2">
        <v>255</v>
      </c>
      <c r="G82" s="2">
        <v>0</v>
      </c>
      <c r="H82" s="2">
        <v>255</v>
      </c>
      <c r="J82" s="2">
        <f t="shared" si="4"/>
        <v>78</v>
      </c>
      <c r="K82" s="2">
        <v>3</v>
      </c>
      <c r="L82" s="2">
        <v>46</v>
      </c>
      <c r="M82" s="2">
        <v>54</v>
      </c>
      <c r="N82" s="2">
        <v>53</v>
      </c>
    </row>
    <row r="83" spans="1:14" x14ac:dyDescent="0.35">
      <c r="A83" s="2">
        <f t="shared" si="3"/>
        <v>79</v>
      </c>
      <c r="B83">
        <v>-1.4404999999999999E-2</v>
      </c>
      <c r="C83">
        <v>-1.1442000000000001E-2</v>
      </c>
      <c r="D83">
        <v>-0.356485</v>
      </c>
      <c r="E83" s="2">
        <v>255</v>
      </c>
      <c r="F83" s="2">
        <v>255</v>
      </c>
      <c r="G83" s="2">
        <v>0</v>
      </c>
      <c r="H83" s="2">
        <v>255</v>
      </c>
      <c r="J83" s="2">
        <f t="shared" si="4"/>
        <v>79</v>
      </c>
      <c r="K83" s="2">
        <v>3</v>
      </c>
      <c r="L83" s="2">
        <v>55</v>
      </c>
      <c r="M83" s="2">
        <v>57</v>
      </c>
      <c r="N83" s="2">
        <v>58</v>
      </c>
    </row>
    <row r="84" spans="1:14" x14ac:dyDescent="0.35">
      <c r="A84" s="2">
        <f t="shared" si="3"/>
        <v>80</v>
      </c>
      <c r="B84">
        <v>-1.1105E-2</v>
      </c>
      <c r="C84">
        <v>2.811E-2</v>
      </c>
      <c r="D84">
        <v>-0.356485</v>
      </c>
      <c r="E84" s="2">
        <v>255</v>
      </c>
      <c r="F84" s="2">
        <v>255</v>
      </c>
      <c r="G84" s="2">
        <v>0</v>
      </c>
      <c r="H84" s="2">
        <v>255</v>
      </c>
      <c r="J84" s="2">
        <f t="shared" si="4"/>
        <v>80</v>
      </c>
      <c r="K84" s="2">
        <v>3</v>
      </c>
      <c r="L84" s="2">
        <v>55</v>
      </c>
      <c r="M84" s="2">
        <v>58</v>
      </c>
      <c r="N84" s="2">
        <v>56</v>
      </c>
    </row>
    <row r="85" spans="1:14" x14ac:dyDescent="0.35">
      <c r="A85" s="2">
        <f t="shared" si="3"/>
        <v>81</v>
      </c>
      <c r="B85">
        <v>-3.4590999999999997E-2</v>
      </c>
      <c r="C85">
        <v>1.4475999999999999E-2</v>
      </c>
      <c r="D85">
        <v>-0.34653200000000001</v>
      </c>
      <c r="E85" s="2">
        <v>255</v>
      </c>
      <c r="F85" s="2">
        <v>255</v>
      </c>
      <c r="G85" s="2">
        <v>0</v>
      </c>
      <c r="H85" s="2">
        <v>255</v>
      </c>
      <c r="J85" s="2">
        <f t="shared" si="4"/>
        <v>81</v>
      </c>
      <c r="K85" s="2">
        <v>3</v>
      </c>
      <c r="L85" s="2">
        <v>59</v>
      </c>
      <c r="M85" s="2">
        <v>61</v>
      </c>
      <c r="N85" s="2">
        <v>62</v>
      </c>
    </row>
    <row r="86" spans="1:14" x14ac:dyDescent="0.35">
      <c r="A86" s="2">
        <f t="shared" si="3"/>
        <v>82</v>
      </c>
      <c r="B86">
        <v>-3.7033000000000003E-2</v>
      </c>
      <c r="C86">
        <v>2.2464999999999999E-2</v>
      </c>
      <c r="D86">
        <v>-0.29864800000000002</v>
      </c>
      <c r="E86" s="2">
        <v>255</v>
      </c>
      <c r="F86" s="2">
        <v>255</v>
      </c>
      <c r="G86" s="2">
        <v>0</v>
      </c>
      <c r="H86" s="2">
        <v>255</v>
      </c>
      <c r="J86" s="2">
        <f t="shared" si="4"/>
        <v>82</v>
      </c>
      <c r="K86" s="2">
        <v>3</v>
      </c>
      <c r="L86" s="2">
        <v>59</v>
      </c>
      <c r="M86" s="2">
        <v>62</v>
      </c>
      <c r="N86" s="2">
        <v>60</v>
      </c>
    </row>
    <row r="87" spans="1:14" x14ac:dyDescent="0.35">
      <c r="A87" s="2">
        <f t="shared" si="3"/>
        <v>83</v>
      </c>
      <c r="B87">
        <v>-4.0930000000000001E-2</v>
      </c>
      <c r="C87">
        <v>2.0003E-2</v>
      </c>
      <c r="D87">
        <v>-0.31323000000000001</v>
      </c>
      <c r="E87" s="2">
        <v>255</v>
      </c>
      <c r="F87" s="2">
        <v>255</v>
      </c>
      <c r="G87" s="2">
        <v>0</v>
      </c>
      <c r="H87" s="2">
        <v>255</v>
      </c>
      <c r="J87" s="2">
        <f t="shared" si="4"/>
        <v>83</v>
      </c>
      <c r="K87" s="2">
        <v>3</v>
      </c>
      <c r="L87" s="2">
        <v>46</v>
      </c>
      <c r="M87" s="2">
        <v>63</v>
      </c>
      <c r="N87" s="2">
        <v>64</v>
      </c>
    </row>
    <row r="88" spans="1:14" x14ac:dyDescent="0.35">
      <c r="A88" s="2">
        <f t="shared" si="3"/>
        <v>84</v>
      </c>
      <c r="B88">
        <v>-4.3782000000000001E-2</v>
      </c>
      <c r="C88">
        <v>2.1493000000000002E-2</v>
      </c>
      <c r="D88">
        <v>-0.29885499999999998</v>
      </c>
      <c r="E88" s="2">
        <v>255</v>
      </c>
      <c r="F88" s="2">
        <v>255</v>
      </c>
      <c r="G88" s="2">
        <v>0</v>
      </c>
      <c r="H88" s="2">
        <v>255</v>
      </c>
      <c r="J88" s="2">
        <f t="shared" si="4"/>
        <v>84</v>
      </c>
      <c r="K88" s="2">
        <v>3</v>
      </c>
      <c r="L88" s="2">
        <v>46</v>
      </c>
      <c r="M88" s="2">
        <v>64</v>
      </c>
      <c r="N88" s="2">
        <v>47</v>
      </c>
    </row>
    <row r="89" spans="1:14" x14ac:dyDescent="0.35">
      <c r="A89" s="2">
        <f t="shared" si="3"/>
        <v>85</v>
      </c>
      <c r="B89">
        <v>-8.9047000000000001E-2</v>
      </c>
      <c r="C89">
        <v>8.5520000000000006E-3</v>
      </c>
      <c r="D89">
        <v>-0.29864800000000002</v>
      </c>
      <c r="E89" s="2">
        <v>255</v>
      </c>
      <c r="F89" s="2">
        <v>255</v>
      </c>
      <c r="G89" s="2">
        <v>0</v>
      </c>
      <c r="H89" s="2">
        <v>255</v>
      </c>
      <c r="J89" s="2">
        <f t="shared" si="4"/>
        <v>85</v>
      </c>
      <c r="K89" s="2">
        <v>3</v>
      </c>
      <c r="L89" s="2">
        <v>65</v>
      </c>
      <c r="M89" s="2">
        <v>66</v>
      </c>
      <c r="N89" s="2">
        <v>64</v>
      </c>
    </row>
    <row r="90" spans="1:14" x14ac:dyDescent="0.35">
      <c r="A90" s="2">
        <f t="shared" si="3"/>
        <v>86</v>
      </c>
      <c r="B90">
        <v>-8.8998999999999995E-2</v>
      </c>
      <c r="C90">
        <v>-2.1280000000000001E-3</v>
      </c>
      <c r="D90">
        <v>-0.29864800000000002</v>
      </c>
      <c r="E90" s="2">
        <v>255</v>
      </c>
      <c r="F90" s="2">
        <v>255</v>
      </c>
      <c r="G90" s="2">
        <v>0</v>
      </c>
      <c r="H90" s="2">
        <v>255</v>
      </c>
      <c r="J90" s="2">
        <f t="shared" si="4"/>
        <v>86</v>
      </c>
      <c r="K90" s="2">
        <v>3</v>
      </c>
      <c r="L90" s="2">
        <v>65</v>
      </c>
      <c r="M90" s="2">
        <v>64</v>
      </c>
      <c r="N90" s="2">
        <v>63</v>
      </c>
    </row>
    <row r="91" spans="1:14" x14ac:dyDescent="0.35">
      <c r="A91" s="2">
        <f t="shared" si="3"/>
        <v>87</v>
      </c>
      <c r="B91">
        <v>-8.3138000000000004E-2</v>
      </c>
      <c r="C91">
        <v>7.3090000000000004E-3</v>
      </c>
      <c r="D91">
        <v>-0.34635300000000002</v>
      </c>
      <c r="E91" s="2">
        <v>255</v>
      </c>
      <c r="F91" s="2">
        <v>255</v>
      </c>
      <c r="G91" s="2">
        <v>0</v>
      </c>
      <c r="H91" s="2">
        <v>255</v>
      </c>
      <c r="J91" s="2">
        <f t="shared" si="4"/>
        <v>87</v>
      </c>
      <c r="K91" s="2">
        <v>3</v>
      </c>
      <c r="L91" s="2">
        <v>67</v>
      </c>
      <c r="M91" s="2">
        <v>70</v>
      </c>
      <c r="N91" s="2">
        <v>69</v>
      </c>
    </row>
    <row r="92" spans="1:14" x14ac:dyDescent="0.35">
      <c r="A92" s="2">
        <f t="shared" si="3"/>
        <v>88</v>
      </c>
      <c r="B92">
        <v>-0.10119400000000001</v>
      </c>
      <c r="C92">
        <v>1.6174000000000001E-2</v>
      </c>
      <c r="D92">
        <v>-0.29864800000000002</v>
      </c>
      <c r="E92" s="2">
        <v>255</v>
      </c>
      <c r="F92" s="2">
        <v>255</v>
      </c>
      <c r="G92" s="2">
        <v>0</v>
      </c>
      <c r="H92" s="2">
        <v>255</v>
      </c>
      <c r="J92" s="2">
        <f t="shared" si="4"/>
        <v>88</v>
      </c>
      <c r="K92" s="2">
        <v>3</v>
      </c>
      <c r="L92" s="2">
        <v>67</v>
      </c>
      <c r="M92" s="2">
        <v>69</v>
      </c>
      <c r="N92" s="2">
        <v>68</v>
      </c>
    </row>
    <row r="93" spans="1:14" x14ac:dyDescent="0.35">
      <c r="A93" s="2">
        <f t="shared" si="3"/>
        <v>89</v>
      </c>
      <c r="B93">
        <v>-7.0732000000000003E-2</v>
      </c>
      <c r="C93">
        <v>2.0323999999999998E-2</v>
      </c>
      <c r="D93">
        <v>-0.299842</v>
      </c>
      <c r="E93" s="2">
        <v>255</v>
      </c>
      <c r="F93" s="2">
        <v>255</v>
      </c>
      <c r="G93" s="2">
        <v>0</v>
      </c>
      <c r="H93" s="2">
        <v>255</v>
      </c>
      <c r="J93" s="2">
        <f t="shared" si="4"/>
        <v>89</v>
      </c>
      <c r="K93" s="2">
        <v>3</v>
      </c>
      <c r="L93" s="2">
        <v>70</v>
      </c>
      <c r="M93" s="2">
        <v>71</v>
      </c>
      <c r="N93" s="2">
        <v>69</v>
      </c>
    </row>
    <row r="94" spans="1:14" x14ac:dyDescent="0.35">
      <c r="A94" s="2">
        <f t="shared" si="3"/>
        <v>90</v>
      </c>
      <c r="B94">
        <v>-7.177E-2</v>
      </c>
      <c r="C94">
        <v>1.9924000000000001E-2</v>
      </c>
      <c r="D94">
        <v>-0.31202200000000002</v>
      </c>
      <c r="E94" s="2">
        <v>255</v>
      </c>
      <c r="F94" s="2">
        <v>255</v>
      </c>
      <c r="G94" s="2">
        <v>0</v>
      </c>
      <c r="H94" s="2">
        <v>255</v>
      </c>
      <c r="J94" s="2">
        <f t="shared" si="4"/>
        <v>90</v>
      </c>
      <c r="K94" s="2">
        <v>3</v>
      </c>
      <c r="L94" s="2">
        <v>103</v>
      </c>
      <c r="M94" s="2">
        <v>101</v>
      </c>
      <c r="N94" s="2">
        <v>259</v>
      </c>
    </row>
    <row r="95" spans="1:14" x14ac:dyDescent="0.35">
      <c r="A95" s="2">
        <f t="shared" si="3"/>
        <v>91</v>
      </c>
      <c r="B95">
        <v>-9.7490000000000007E-3</v>
      </c>
      <c r="C95">
        <v>-1.2456E-2</v>
      </c>
      <c r="D95">
        <v>-0.29864800000000002</v>
      </c>
      <c r="E95" s="2">
        <v>255</v>
      </c>
      <c r="F95" s="2">
        <v>255</v>
      </c>
      <c r="G95" s="2">
        <v>0</v>
      </c>
      <c r="H95" s="2">
        <v>255</v>
      </c>
      <c r="J95" s="2">
        <f t="shared" si="4"/>
        <v>91</v>
      </c>
      <c r="K95" s="2">
        <v>3</v>
      </c>
      <c r="L95" s="2">
        <v>103</v>
      </c>
      <c r="M95" s="2">
        <v>259</v>
      </c>
      <c r="N95" s="2">
        <v>260</v>
      </c>
    </row>
    <row r="96" spans="1:14" x14ac:dyDescent="0.35">
      <c r="A96" s="2">
        <f t="shared" si="3"/>
        <v>92</v>
      </c>
      <c r="B96">
        <v>0</v>
      </c>
      <c r="C96">
        <v>-1.4030000000000001E-2</v>
      </c>
      <c r="D96">
        <v>-0.29864800000000002</v>
      </c>
      <c r="E96" s="2">
        <v>255</v>
      </c>
      <c r="F96" s="2">
        <v>255</v>
      </c>
      <c r="G96" s="2">
        <v>0</v>
      </c>
      <c r="H96" s="2">
        <v>255</v>
      </c>
      <c r="J96" s="2">
        <f t="shared" si="4"/>
        <v>92</v>
      </c>
      <c r="K96" s="2">
        <v>3</v>
      </c>
      <c r="L96" s="2">
        <v>103</v>
      </c>
      <c r="M96" s="2">
        <v>260</v>
      </c>
      <c r="N96" s="2">
        <v>95</v>
      </c>
    </row>
    <row r="97" spans="1:14" x14ac:dyDescent="0.35">
      <c r="A97" s="2">
        <f t="shared" si="3"/>
        <v>93</v>
      </c>
      <c r="B97">
        <v>-1.4404999999999999E-2</v>
      </c>
      <c r="C97">
        <v>-1.0992E-2</v>
      </c>
      <c r="D97">
        <v>-0.29864800000000002</v>
      </c>
      <c r="E97" s="2">
        <v>255</v>
      </c>
      <c r="F97" s="2">
        <v>255</v>
      </c>
      <c r="G97" s="2">
        <v>0</v>
      </c>
      <c r="H97" s="2">
        <v>255</v>
      </c>
      <c r="J97" s="2">
        <f t="shared" si="4"/>
        <v>93</v>
      </c>
      <c r="K97" s="2">
        <v>3</v>
      </c>
      <c r="L97" s="2">
        <v>261</v>
      </c>
      <c r="M97" s="2">
        <v>152</v>
      </c>
      <c r="N97" s="2">
        <v>49</v>
      </c>
    </row>
    <row r="98" spans="1:14" x14ac:dyDescent="0.35">
      <c r="A98" s="2">
        <f t="shared" si="3"/>
        <v>94</v>
      </c>
      <c r="B98">
        <v>-2.2435E-2</v>
      </c>
      <c r="C98">
        <v>-6.9870000000000002E-3</v>
      </c>
      <c r="D98">
        <v>-0.29864800000000002</v>
      </c>
      <c r="E98" s="2">
        <v>255</v>
      </c>
      <c r="F98" s="2">
        <v>255</v>
      </c>
      <c r="G98" s="2">
        <v>0</v>
      </c>
      <c r="H98" s="2">
        <v>255</v>
      </c>
      <c r="J98" s="2">
        <f t="shared" si="4"/>
        <v>94</v>
      </c>
      <c r="K98" s="2">
        <v>3</v>
      </c>
      <c r="L98" s="2">
        <v>261</v>
      </c>
      <c r="M98" s="2">
        <v>49</v>
      </c>
      <c r="N98" s="2">
        <v>95</v>
      </c>
    </row>
    <row r="99" spans="1:14" x14ac:dyDescent="0.35">
      <c r="A99" s="2">
        <f t="shared" si="3"/>
        <v>95</v>
      </c>
      <c r="B99">
        <v>-2.4497999999999999E-2</v>
      </c>
      <c r="C99">
        <v>-4.3709999999999999E-3</v>
      </c>
      <c r="D99">
        <v>-0.29864800000000002</v>
      </c>
      <c r="E99" s="2">
        <v>255</v>
      </c>
      <c r="F99" s="2">
        <v>255</v>
      </c>
      <c r="G99" s="2">
        <v>0</v>
      </c>
      <c r="H99" s="2">
        <v>255</v>
      </c>
      <c r="J99" s="2">
        <f t="shared" si="4"/>
        <v>95</v>
      </c>
      <c r="K99" s="2">
        <v>3</v>
      </c>
      <c r="L99" s="2">
        <v>261</v>
      </c>
      <c r="M99" s="2">
        <v>95</v>
      </c>
      <c r="N99" s="2">
        <v>260</v>
      </c>
    </row>
    <row r="100" spans="1:14" x14ac:dyDescent="0.35">
      <c r="A100" s="2">
        <f t="shared" si="3"/>
        <v>96</v>
      </c>
      <c r="B100">
        <v>-2.4858999999999999E-2</v>
      </c>
      <c r="C100">
        <v>2.4549000000000001E-2</v>
      </c>
      <c r="D100">
        <v>-0.29864800000000002</v>
      </c>
      <c r="E100" s="2">
        <v>255</v>
      </c>
      <c r="F100" s="2">
        <v>255</v>
      </c>
      <c r="G100" s="2">
        <v>0</v>
      </c>
      <c r="H100" s="2">
        <v>255</v>
      </c>
      <c r="J100" s="2">
        <f t="shared" si="4"/>
        <v>96</v>
      </c>
      <c r="K100" s="2">
        <v>3</v>
      </c>
      <c r="L100" s="2">
        <v>151</v>
      </c>
      <c r="M100" s="2">
        <v>48</v>
      </c>
      <c r="N100" s="2">
        <v>49</v>
      </c>
    </row>
    <row r="101" spans="1:14" x14ac:dyDescent="0.35">
      <c r="A101" s="2">
        <f t="shared" si="3"/>
        <v>97</v>
      </c>
      <c r="B101">
        <v>-1.1105E-2</v>
      </c>
      <c r="C101">
        <v>3.1808999999999997E-2</v>
      </c>
      <c r="D101">
        <v>-0.29864800000000002</v>
      </c>
      <c r="E101" s="2">
        <v>255</v>
      </c>
      <c r="F101" s="2">
        <v>255</v>
      </c>
      <c r="G101" s="2">
        <v>0</v>
      </c>
      <c r="H101" s="2">
        <v>255</v>
      </c>
      <c r="J101" s="2">
        <f t="shared" si="4"/>
        <v>97</v>
      </c>
      <c r="K101" s="2">
        <v>3</v>
      </c>
      <c r="L101" s="2">
        <v>151</v>
      </c>
      <c r="M101" s="2">
        <v>49</v>
      </c>
      <c r="N101" s="2">
        <v>152</v>
      </c>
    </row>
    <row r="102" spans="1:14" x14ac:dyDescent="0.35">
      <c r="A102" s="2">
        <f t="shared" si="3"/>
        <v>98</v>
      </c>
      <c r="B102">
        <v>0</v>
      </c>
      <c r="C102">
        <v>3.4375000000000003E-2</v>
      </c>
      <c r="D102">
        <v>-0.29864800000000002</v>
      </c>
      <c r="E102" s="2">
        <v>255</v>
      </c>
      <c r="F102" s="2">
        <v>255</v>
      </c>
      <c r="G102" s="2">
        <v>0</v>
      </c>
      <c r="H102" s="2">
        <v>255</v>
      </c>
      <c r="J102" s="2">
        <f t="shared" si="4"/>
        <v>98</v>
      </c>
      <c r="K102" s="2">
        <v>3</v>
      </c>
      <c r="L102" s="2">
        <v>68</v>
      </c>
      <c r="M102" s="2">
        <v>69</v>
      </c>
      <c r="N102" s="2">
        <v>73</v>
      </c>
    </row>
    <row r="103" spans="1:14" x14ac:dyDescent="0.35">
      <c r="A103" s="2">
        <f t="shared" si="3"/>
        <v>99</v>
      </c>
      <c r="B103">
        <v>0</v>
      </c>
      <c r="C103">
        <v>3.0530000000000002E-2</v>
      </c>
      <c r="D103">
        <v>-0.356485</v>
      </c>
      <c r="E103" s="2">
        <v>255</v>
      </c>
      <c r="F103" s="2">
        <v>255</v>
      </c>
      <c r="G103" s="2">
        <v>0</v>
      </c>
      <c r="H103" s="2">
        <v>255</v>
      </c>
      <c r="J103" s="2">
        <f t="shared" si="4"/>
        <v>99</v>
      </c>
      <c r="K103" s="2">
        <v>3</v>
      </c>
      <c r="L103" s="2">
        <v>68</v>
      </c>
      <c r="M103" s="2">
        <v>73</v>
      </c>
      <c r="N103" s="2">
        <v>72</v>
      </c>
    </row>
    <row r="104" spans="1:14" x14ac:dyDescent="0.35">
      <c r="A104" s="2">
        <f t="shared" si="3"/>
        <v>100</v>
      </c>
      <c r="B104">
        <v>-8.4667999999999993E-2</v>
      </c>
      <c r="C104">
        <v>-2.6533000000000001E-2</v>
      </c>
      <c r="D104">
        <v>-0.29864800000000002</v>
      </c>
      <c r="E104" s="2">
        <v>255</v>
      </c>
      <c r="F104" s="2">
        <v>255</v>
      </c>
      <c r="G104" s="2">
        <v>0</v>
      </c>
      <c r="H104" s="2">
        <v>255</v>
      </c>
      <c r="J104" s="2">
        <f t="shared" si="4"/>
        <v>100</v>
      </c>
      <c r="K104" s="2">
        <v>3</v>
      </c>
      <c r="L104" s="2">
        <v>73</v>
      </c>
      <c r="M104" s="2">
        <v>69</v>
      </c>
      <c r="N104" s="2">
        <v>71</v>
      </c>
    </row>
    <row r="105" spans="1:14" x14ac:dyDescent="0.35">
      <c r="A105" s="2">
        <f t="shared" si="3"/>
        <v>101</v>
      </c>
      <c r="B105">
        <v>-3.1033000000000002E-2</v>
      </c>
      <c r="C105">
        <v>-4.0978000000000001E-2</v>
      </c>
      <c r="D105">
        <v>-0.29864800000000002</v>
      </c>
      <c r="E105" s="2">
        <v>255</v>
      </c>
      <c r="F105" s="2">
        <v>255</v>
      </c>
      <c r="G105" s="2">
        <v>0</v>
      </c>
      <c r="H105" s="2">
        <v>255</v>
      </c>
      <c r="J105" s="2">
        <f t="shared" si="4"/>
        <v>101</v>
      </c>
      <c r="K105" s="2">
        <v>3</v>
      </c>
      <c r="L105" s="2">
        <v>73</v>
      </c>
      <c r="M105" s="2">
        <v>71</v>
      </c>
      <c r="N105" s="2">
        <v>75</v>
      </c>
    </row>
    <row r="106" spans="1:14" x14ac:dyDescent="0.35">
      <c r="A106" s="2">
        <f t="shared" si="3"/>
        <v>102</v>
      </c>
      <c r="B106">
        <v>-3.7442000000000003E-2</v>
      </c>
      <c r="C106">
        <v>-4.2653999999999997E-2</v>
      </c>
      <c r="D106">
        <v>-0.29864800000000002</v>
      </c>
      <c r="E106" s="2">
        <v>255</v>
      </c>
      <c r="F106" s="2">
        <v>255</v>
      </c>
      <c r="G106" s="2">
        <v>0</v>
      </c>
      <c r="H106" s="2">
        <v>255</v>
      </c>
      <c r="J106" s="2">
        <f t="shared" si="4"/>
        <v>102</v>
      </c>
      <c r="K106" s="2">
        <v>3</v>
      </c>
      <c r="L106" s="2">
        <v>73</v>
      </c>
      <c r="M106" s="2">
        <v>75</v>
      </c>
      <c r="N106" s="2">
        <v>74</v>
      </c>
    </row>
    <row r="107" spans="1:14" x14ac:dyDescent="0.35">
      <c r="A107" s="2">
        <f t="shared" si="3"/>
        <v>103</v>
      </c>
      <c r="B107">
        <v>-2.7656E-2</v>
      </c>
      <c r="C107">
        <v>-3.7713000000000003E-2</v>
      </c>
      <c r="D107">
        <v>-0.29864800000000002</v>
      </c>
      <c r="E107" s="2">
        <v>255</v>
      </c>
      <c r="F107" s="2">
        <v>255</v>
      </c>
      <c r="G107" s="2">
        <v>0</v>
      </c>
      <c r="H107" s="2">
        <v>255</v>
      </c>
      <c r="J107" s="2">
        <f t="shared" si="4"/>
        <v>103</v>
      </c>
      <c r="K107" s="2">
        <v>3</v>
      </c>
      <c r="L107" s="2">
        <v>72</v>
      </c>
      <c r="M107" s="2">
        <v>76</v>
      </c>
      <c r="N107" s="2">
        <v>67</v>
      </c>
    </row>
    <row r="108" spans="1:14" x14ac:dyDescent="0.35">
      <c r="A108" s="2">
        <f t="shared" si="3"/>
        <v>104</v>
      </c>
      <c r="B108">
        <v>-5.9042999999999998E-2</v>
      </c>
      <c r="C108">
        <v>-4.4059000000000001E-2</v>
      </c>
      <c r="D108">
        <v>-0.29864800000000002</v>
      </c>
      <c r="E108" s="2">
        <v>255</v>
      </c>
      <c r="F108" s="2">
        <v>255</v>
      </c>
      <c r="G108" s="2">
        <v>0</v>
      </c>
      <c r="H108" s="2">
        <v>255</v>
      </c>
      <c r="J108" s="2">
        <f t="shared" si="4"/>
        <v>104</v>
      </c>
      <c r="K108" s="2">
        <v>3</v>
      </c>
      <c r="L108" s="2">
        <v>72</v>
      </c>
      <c r="M108" s="2">
        <v>67</v>
      </c>
      <c r="N108" s="2">
        <v>68</v>
      </c>
    </row>
    <row r="109" spans="1:14" x14ac:dyDescent="0.35">
      <c r="A109" s="2">
        <f t="shared" si="3"/>
        <v>105</v>
      </c>
      <c r="B109">
        <v>-0.104757</v>
      </c>
      <c r="C109">
        <v>1.7420000000000001E-2</v>
      </c>
      <c r="D109">
        <v>-0.29039100000000001</v>
      </c>
      <c r="E109" s="2">
        <v>255</v>
      </c>
      <c r="F109" s="2">
        <v>255</v>
      </c>
      <c r="G109" s="2">
        <v>0</v>
      </c>
      <c r="H109" s="2">
        <v>255</v>
      </c>
      <c r="J109" s="2">
        <f t="shared" si="4"/>
        <v>105</v>
      </c>
      <c r="K109" s="2">
        <v>3</v>
      </c>
      <c r="L109" s="2">
        <v>76</v>
      </c>
      <c r="M109" s="2">
        <v>72</v>
      </c>
      <c r="N109" s="2">
        <v>73</v>
      </c>
    </row>
    <row r="110" spans="1:14" x14ac:dyDescent="0.35">
      <c r="A110" s="2">
        <f t="shared" si="3"/>
        <v>106</v>
      </c>
      <c r="B110">
        <v>-9.6444000000000002E-2</v>
      </c>
      <c r="C110">
        <v>1.4500000000000001E-2</v>
      </c>
      <c r="D110">
        <v>-0.21764900000000001</v>
      </c>
      <c r="E110" s="2">
        <v>255</v>
      </c>
      <c r="F110" s="2">
        <v>255</v>
      </c>
      <c r="G110" s="2">
        <v>0</v>
      </c>
      <c r="H110" s="2">
        <v>255</v>
      </c>
      <c r="J110" s="2">
        <f t="shared" si="4"/>
        <v>106</v>
      </c>
      <c r="K110" s="2">
        <v>3</v>
      </c>
      <c r="L110" s="2">
        <v>76</v>
      </c>
      <c r="M110" s="2">
        <v>73</v>
      </c>
      <c r="N110" s="2">
        <v>74</v>
      </c>
    </row>
    <row r="111" spans="1:14" x14ac:dyDescent="0.35">
      <c r="A111" s="2">
        <f t="shared" si="3"/>
        <v>107</v>
      </c>
      <c r="B111">
        <v>-0.104759</v>
      </c>
      <c r="C111">
        <v>1.8839999999999999E-2</v>
      </c>
      <c r="D111">
        <v>-0.21751699999999999</v>
      </c>
      <c r="E111" s="2">
        <v>255</v>
      </c>
      <c r="F111" s="2">
        <v>255</v>
      </c>
      <c r="G111" s="2">
        <v>0</v>
      </c>
      <c r="H111" s="2">
        <v>255</v>
      </c>
      <c r="J111" s="2">
        <f t="shared" si="4"/>
        <v>107</v>
      </c>
      <c r="K111" s="2">
        <v>3</v>
      </c>
      <c r="L111" s="2">
        <v>77</v>
      </c>
      <c r="M111" s="2">
        <v>55</v>
      </c>
      <c r="N111" s="2">
        <v>56</v>
      </c>
    </row>
    <row r="112" spans="1:14" x14ac:dyDescent="0.35">
      <c r="A112" s="2">
        <f t="shared" si="3"/>
        <v>108</v>
      </c>
      <c r="B112">
        <v>-9.3185000000000004E-2</v>
      </c>
      <c r="C112">
        <v>1.0829999999999999E-2</v>
      </c>
      <c r="D112">
        <v>-0.21764900000000001</v>
      </c>
      <c r="E112" s="2">
        <v>255</v>
      </c>
      <c r="F112" s="2">
        <v>255</v>
      </c>
      <c r="G112" s="2">
        <v>0</v>
      </c>
      <c r="H112" s="2">
        <v>255</v>
      </c>
      <c r="J112" s="2">
        <f t="shared" si="4"/>
        <v>108</v>
      </c>
      <c r="K112" s="2">
        <v>3</v>
      </c>
      <c r="L112" s="2">
        <v>77</v>
      </c>
      <c r="M112" s="2">
        <v>56</v>
      </c>
      <c r="N112" s="2">
        <v>78</v>
      </c>
    </row>
    <row r="113" spans="1:14" x14ac:dyDescent="0.35">
      <c r="A113" s="2">
        <f t="shared" si="3"/>
        <v>109</v>
      </c>
      <c r="B113">
        <v>-8.9709999999999998E-2</v>
      </c>
      <c r="C113">
        <v>-5.2800000000000004E-4</v>
      </c>
      <c r="D113">
        <v>-0.21764900000000001</v>
      </c>
      <c r="E113" s="2">
        <v>255</v>
      </c>
      <c r="F113" s="2">
        <v>255</v>
      </c>
      <c r="G113" s="2">
        <v>0</v>
      </c>
      <c r="H113" s="2">
        <v>255</v>
      </c>
      <c r="J113" s="2">
        <f t="shared" si="4"/>
        <v>109</v>
      </c>
      <c r="K113" s="2">
        <v>3</v>
      </c>
      <c r="L113" s="2">
        <v>79</v>
      </c>
      <c r="M113" s="2">
        <v>60</v>
      </c>
      <c r="N113" s="2">
        <v>55</v>
      </c>
    </row>
    <row r="114" spans="1:14" x14ac:dyDescent="0.35">
      <c r="A114" s="2">
        <f t="shared" si="3"/>
        <v>110</v>
      </c>
      <c r="B114">
        <v>-3.8178999999999998E-2</v>
      </c>
      <c r="C114">
        <v>2.5239999999999999E-2</v>
      </c>
      <c r="D114">
        <v>-0.21764900000000001</v>
      </c>
      <c r="E114" s="2">
        <v>255</v>
      </c>
      <c r="F114" s="2">
        <v>255</v>
      </c>
      <c r="G114" s="2">
        <v>0</v>
      </c>
      <c r="H114" s="2">
        <v>255</v>
      </c>
      <c r="J114" s="2">
        <f t="shared" si="4"/>
        <v>110</v>
      </c>
      <c r="K114" s="2">
        <v>3</v>
      </c>
      <c r="L114" s="2">
        <v>79</v>
      </c>
      <c r="M114" s="2">
        <v>55</v>
      </c>
      <c r="N114" s="2">
        <v>77</v>
      </c>
    </row>
    <row r="115" spans="1:14" x14ac:dyDescent="0.35">
      <c r="A115" s="2">
        <f t="shared" si="3"/>
        <v>111</v>
      </c>
      <c r="B115">
        <v>-4.8734E-2</v>
      </c>
      <c r="C115">
        <v>2.2886E-2</v>
      </c>
      <c r="D115">
        <v>-0.26831100000000002</v>
      </c>
      <c r="E115" s="2">
        <v>255</v>
      </c>
      <c r="F115" s="2">
        <v>255</v>
      </c>
      <c r="G115" s="2">
        <v>0</v>
      </c>
      <c r="H115" s="2">
        <v>255</v>
      </c>
      <c r="J115" s="2">
        <f t="shared" si="4"/>
        <v>111</v>
      </c>
      <c r="K115" s="2">
        <v>3</v>
      </c>
      <c r="L115" s="2">
        <v>79</v>
      </c>
      <c r="M115" s="2">
        <v>49</v>
      </c>
      <c r="N115" s="2">
        <v>59</v>
      </c>
    </row>
    <row r="116" spans="1:14" x14ac:dyDescent="0.35">
      <c r="A116" s="2">
        <f t="shared" si="3"/>
        <v>112</v>
      </c>
      <c r="B116">
        <v>-5.6334000000000002E-2</v>
      </c>
      <c r="C116">
        <v>2.2898999999999999E-2</v>
      </c>
      <c r="D116">
        <v>-0.25744899999999998</v>
      </c>
      <c r="E116" s="2">
        <v>255</v>
      </c>
      <c r="F116" s="2">
        <v>255</v>
      </c>
      <c r="G116" s="2">
        <v>0</v>
      </c>
      <c r="H116" s="2">
        <v>255</v>
      </c>
      <c r="J116" s="2">
        <f t="shared" si="4"/>
        <v>112</v>
      </c>
      <c r="K116" s="2">
        <v>3</v>
      </c>
      <c r="L116" s="2">
        <v>79</v>
      </c>
      <c r="M116" s="2">
        <v>59</v>
      </c>
      <c r="N116" s="2">
        <v>60</v>
      </c>
    </row>
    <row r="117" spans="1:14" x14ac:dyDescent="0.35">
      <c r="A117" s="2">
        <f t="shared" si="3"/>
        <v>113</v>
      </c>
      <c r="B117">
        <v>-6.5303E-2</v>
      </c>
      <c r="C117">
        <v>2.4013E-2</v>
      </c>
      <c r="D117">
        <v>-0.21764900000000001</v>
      </c>
      <c r="E117" s="2">
        <v>255</v>
      </c>
      <c r="F117" s="2">
        <v>255</v>
      </c>
      <c r="G117" s="2">
        <v>0</v>
      </c>
      <c r="H117" s="2">
        <v>255</v>
      </c>
      <c r="J117" s="2">
        <f t="shared" si="4"/>
        <v>113</v>
      </c>
      <c r="K117" s="2">
        <v>3</v>
      </c>
      <c r="L117" s="2">
        <v>53</v>
      </c>
      <c r="M117" s="2">
        <v>80</v>
      </c>
      <c r="N117" s="2">
        <v>63</v>
      </c>
    </row>
    <row r="118" spans="1:14" x14ac:dyDescent="0.35">
      <c r="A118" s="2">
        <f t="shared" si="3"/>
        <v>114</v>
      </c>
      <c r="B118">
        <v>-6.4913999999999999E-2</v>
      </c>
      <c r="C118">
        <v>2.2359E-2</v>
      </c>
      <c r="D118">
        <v>-0.26636900000000002</v>
      </c>
      <c r="E118" s="2">
        <v>255</v>
      </c>
      <c r="F118" s="2">
        <v>255</v>
      </c>
      <c r="G118" s="2">
        <v>0</v>
      </c>
      <c r="H118" s="2">
        <v>255</v>
      </c>
      <c r="J118" s="2">
        <f t="shared" si="4"/>
        <v>114</v>
      </c>
      <c r="K118" s="2">
        <v>3</v>
      </c>
      <c r="L118" s="2">
        <v>53</v>
      </c>
      <c r="M118" s="2">
        <v>63</v>
      </c>
      <c r="N118" s="2">
        <v>46</v>
      </c>
    </row>
    <row r="119" spans="1:14" x14ac:dyDescent="0.35">
      <c r="A119" s="2">
        <f t="shared" si="3"/>
        <v>115</v>
      </c>
      <c r="B119">
        <v>-1.4909E-2</v>
      </c>
      <c r="C119">
        <v>-4.7219999999999996E-3</v>
      </c>
      <c r="D119">
        <v>0.10399700000000001</v>
      </c>
      <c r="E119" s="2">
        <v>255</v>
      </c>
      <c r="F119" s="2">
        <v>255</v>
      </c>
      <c r="G119" s="2">
        <v>0</v>
      </c>
      <c r="H119" s="2">
        <v>255</v>
      </c>
      <c r="J119" s="2">
        <f t="shared" si="4"/>
        <v>115</v>
      </c>
      <c r="K119" s="2">
        <v>3</v>
      </c>
      <c r="L119" s="2">
        <v>83</v>
      </c>
      <c r="M119" s="2">
        <v>84</v>
      </c>
      <c r="N119" s="2">
        <v>82</v>
      </c>
    </row>
    <row r="120" spans="1:14" x14ac:dyDescent="0.35">
      <c r="A120" s="2">
        <f t="shared" si="3"/>
        <v>116</v>
      </c>
      <c r="B120">
        <v>-2.0955999999999999E-2</v>
      </c>
      <c r="C120">
        <v>6.417E-3</v>
      </c>
      <c r="D120">
        <v>7.2751999999999997E-2</v>
      </c>
      <c r="E120" s="2">
        <v>255</v>
      </c>
      <c r="F120" s="2">
        <v>255</v>
      </c>
      <c r="G120" s="2">
        <v>0</v>
      </c>
      <c r="H120" s="2">
        <v>255</v>
      </c>
      <c r="J120" s="2">
        <f t="shared" si="4"/>
        <v>116</v>
      </c>
      <c r="K120" s="2">
        <v>3</v>
      </c>
      <c r="L120" s="2">
        <v>83</v>
      </c>
      <c r="M120" s="2">
        <v>82</v>
      </c>
      <c r="N120" s="2">
        <v>81</v>
      </c>
    </row>
    <row r="121" spans="1:14" x14ac:dyDescent="0.35">
      <c r="A121" s="2">
        <f t="shared" si="3"/>
        <v>117</v>
      </c>
      <c r="B121">
        <v>-2.3501000000000001E-2</v>
      </c>
      <c r="C121">
        <v>1.6129999999999999E-2</v>
      </c>
      <c r="D121">
        <v>1.3053E-2</v>
      </c>
      <c r="E121" s="2">
        <v>255</v>
      </c>
      <c r="F121" s="2">
        <v>255</v>
      </c>
      <c r="G121" s="2">
        <v>0</v>
      </c>
      <c r="H121" s="2">
        <v>255</v>
      </c>
      <c r="J121" s="2">
        <f t="shared" si="4"/>
        <v>117</v>
      </c>
      <c r="K121" s="2">
        <v>3</v>
      </c>
      <c r="L121" s="2">
        <v>75</v>
      </c>
      <c r="M121" s="2">
        <v>87</v>
      </c>
      <c r="N121" s="2">
        <v>85</v>
      </c>
    </row>
    <row r="122" spans="1:14" x14ac:dyDescent="0.35">
      <c r="A122" s="2">
        <f t="shared" si="3"/>
        <v>118</v>
      </c>
      <c r="B122">
        <v>-2.5107000000000001E-2</v>
      </c>
      <c r="C122">
        <v>2.8643999999999999E-2</v>
      </c>
      <c r="D122">
        <v>-0.21764900000000001</v>
      </c>
      <c r="E122" s="2">
        <v>255</v>
      </c>
      <c r="F122" s="2">
        <v>255</v>
      </c>
      <c r="G122" s="2">
        <v>0</v>
      </c>
      <c r="H122" s="2">
        <v>255</v>
      </c>
      <c r="J122" s="2">
        <f t="shared" si="4"/>
        <v>118</v>
      </c>
      <c r="K122" s="2">
        <v>3</v>
      </c>
      <c r="L122" s="2">
        <v>75</v>
      </c>
      <c r="M122" s="2">
        <v>85</v>
      </c>
      <c r="N122" s="2">
        <v>88</v>
      </c>
    </row>
    <row r="123" spans="1:14" x14ac:dyDescent="0.35">
      <c r="A123" s="2">
        <f t="shared" si="3"/>
        <v>119</v>
      </c>
      <c r="B123">
        <v>-1.0991000000000001E-2</v>
      </c>
      <c r="C123">
        <v>3.6891E-2</v>
      </c>
      <c r="D123">
        <v>-0.21764900000000001</v>
      </c>
      <c r="E123" s="2">
        <v>255</v>
      </c>
      <c r="F123" s="2">
        <v>255</v>
      </c>
      <c r="G123" s="2">
        <v>0</v>
      </c>
      <c r="H123" s="2">
        <v>255</v>
      </c>
      <c r="J123" s="2">
        <f t="shared" si="4"/>
        <v>119</v>
      </c>
      <c r="K123" s="2">
        <v>3</v>
      </c>
      <c r="L123" s="2">
        <v>75</v>
      </c>
      <c r="M123" s="2">
        <v>88</v>
      </c>
      <c r="N123" s="2">
        <v>74</v>
      </c>
    </row>
    <row r="124" spans="1:14" x14ac:dyDescent="0.35">
      <c r="A124" s="2">
        <f t="shared" si="3"/>
        <v>120</v>
      </c>
      <c r="B124">
        <v>0</v>
      </c>
      <c r="C124">
        <v>3.7970999999999998E-2</v>
      </c>
      <c r="D124">
        <v>-0.21764900000000001</v>
      </c>
      <c r="E124" s="2">
        <v>255</v>
      </c>
      <c r="F124" s="2">
        <v>255</v>
      </c>
      <c r="G124" s="2">
        <v>0</v>
      </c>
      <c r="H124" s="2">
        <v>255</v>
      </c>
      <c r="J124" s="2">
        <f t="shared" si="4"/>
        <v>120</v>
      </c>
      <c r="K124" s="2">
        <v>3</v>
      </c>
      <c r="L124" s="2">
        <v>89</v>
      </c>
      <c r="M124" s="2">
        <v>90</v>
      </c>
      <c r="N124" s="2">
        <v>76</v>
      </c>
    </row>
    <row r="125" spans="1:14" x14ac:dyDescent="0.35">
      <c r="A125" s="2">
        <f t="shared" si="3"/>
        <v>121</v>
      </c>
      <c r="B125">
        <v>0</v>
      </c>
      <c r="C125">
        <v>-1.5169E-2</v>
      </c>
      <c r="D125">
        <v>0.108124</v>
      </c>
      <c r="E125" s="2">
        <v>255</v>
      </c>
      <c r="F125" s="2">
        <v>255</v>
      </c>
      <c r="G125" s="2">
        <v>0</v>
      </c>
      <c r="H125" s="2">
        <v>255</v>
      </c>
      <c r="J125" s="2">
        <f t="shared" si="4"/>
        <v>121</v>
      </c>
      <c r="K125" s="2">
        <v>3</v>
      </c>
      <c r="L125" s="2">
        <v>89</v>
      </c>
      <c r="M125" s="2">
        <v>76</v>
      </c>
      <c r="N125" s="2">
        <v>88</v>
      </c>
    </row>
    <row r="126" spans="1:14" x14ac:dyDescent="0.35">
      <c r="A126" s="2">
        <f t="shared" si="3"/>
        <v>122</v>
      </c>
      <c r="B126">
        <v>-9.75E-3</v>
      </c>
      <c r="C126">
        <v>-1.1046E-2</v>
      </c>
      <c r="D126">
        <v>0.107102</v>
      </c>
      <c r="E126" s="2">
        <v>255</v>
      </c>
      <c r="F126" s="2">
        <v>255</v>
      </c>
      <c r="G126" s="2">
        <v>0</v>
      </c>
      <c r="H126" s="2">
        <v>255</v>
      </c>
      <c r="J126" s="2">
        <f t="shared" si="4"/>
        <v>122</v>
      </c>
      <c r="K126" s="2">
        <v>3</v>
      </c>
      <c r="L126" s="2">
        <v>67</v>
      </c>
      <c r="M126" s="2">
        <v>76</v>
      </c>
      <c r="N126" s="2">
        <v>90</v>
      </c>
    </row>
    <row r="127" spans="1:14" x14ac:dyDescent="0.35">
      <c r="A127" s="2">
        <f t="shared" si="3"/>
        <v>123</v>
      </c>
      <c r="B127">
        <v>-0.104759</v>
      </c>
      <c r="C127">
        <v>2.4322E-2</v>
      </c>
      <c r="D127">
        <v>-0.21751699999999999</v>
      </c>
      <c r="E127" s="2">
        <v>255</v>
      </c>
      <c r="F127" s="2">
        <v>255</v>
      </c>
      <c r="G127" s="2">
        <v>0</v>
      </c>
      <c r="H127" s="2">
        <v>255</v>
      </c>
      <c r="J127" s="2">
        <f t="shared" si="4"/>
        <v>123</v>
      </c>
      <c r="K127" s="2">
        <v>3</v>
      </c>
      <c r="L127" s="2">
        <v>91</v>
      </c>
      <c r="M127" s="2">
        <v>77</v>
      </c>
      <c r="N127" s="2">
        <v>78</v>
      </c>
    </row>
    <row r="128" spans="1:14" x14ac:dyDescent="0.35">
      <c r="A128" s="2">
        <f t="shared" si="3"/>
        <v>124</v>
      </c>
      <c r="B128">
        <v>-0.104757</v>
      </c>
      <c r="C128">
        <v>1.9609999999999999E-2</v>
      </c>
      <c r="D128">
        <v>-0.29039100000000001</v>
      </c>
      <c r="E128" s="2">
        <v>255</v>
      </c>
      <c r="F128" s="2">
        <v>255</v>
      </c>
      <c r="G128" s="2">
        <v>0</v>
      </c>
      <c r="H128" s="2">
        <v>255</v>
      </c>
      <c r="J128" s="2">
        <f t="shared" si="4"/>
        <v>124</v>
      </c>
      <c r="K128" s="2">
        <v>3</v>
      </c>
      <c r="L128" s="2">
        <v>91</v>
      </c>
      <c r="M128" s="2">
        <v>78</v>
      </c>
      <c r="N128" s="2">
        <v>92</v>
      </c>
    </row>
    <row r="129" spans="1:14" x14ac:dyDescent="0.35">
      <c r="A129" s="2">
        <f t="shared" si="3"/>
        <v>125</v>
      </c>
      <c r="B129">
        <v>-3.5747000000000001E-2</v>
      </c>
      <c r="C129">
        <v>-4.4241000000000003E-2</v>
      </c>
      <c r="D129">
        <v>-0.21764900000000001</v>
      </c>
      <c r="E129" s="2">
        <v>255</v>
      </c>
      <c r="F129" s="2">
        <v>255</v>
      </c>
      <c r="G129" s="2">
        <v>0</v>
      </c>
      <c r="H129" s="2">
        <v>255</v>
      </c>
      <c r="J129" s="2">
        <f t="shared" si="4"/>
        <v>125</v>
      </c>
      <c r="K129" s="2">
        <v>3</v>
      </c>
      <c r="L129" s="2">
        <v>93</v>
      </c>
      <c r="M129" s="2">
        <v>79</v>
      </c>
      <c r="N129" s="2">
        <v>77</v>
      </c>
    </row>
    <row r="130" spans="1:14" x14ac:dyDescent="0.35">
      <c r="A130" s="2">
        <f t="shared" si="3"/>
        <v>126</v>
      </c>
      <c r="B130">
        <v>-2.9420999999999999E-2</v>
      </c>
      <c r="C130">
        <v>-4.2750999999999997E-2</v>
      </c>
      <c r="D130">
        <v>-0.21764900000000001</v>
      </c>
      <c r="E130" s="2">
        <v>255</v>
      </c>
      <c r="F130" s="2">
        <v>255</v>
      </c>
      <c r="G130" s="2">
        <v>0</v>
      </c>
      <c r="H130" s="2">
        <v>255</v>
      </c>
      <c r="J130" s="2">
        <f t="shared" si="4"/>
        <v>126</v>
      </c>
      <c r="K130" s="2">
        <v>3</v>
      </c>
      <c r="L130" s="2">
        <v>93</v>
      </c>
      <c r="M130" s="2">
        <v>77</v>
      </c>
      <c r="N130" s="2">
        <v>91</v>
      </c>
    </row>
    <row r="131" spans="1:14" x14ac:dyDescent="0.35">
      <c r="A131" s="2">
        <f t="shared" si="3"/>
        <v>127</v>
      </c>
      <c r="B131">
        <v>-8.2194000000000003E-2</v>
      </c>
      <c r="C131">
        <v>-2.8643999999999999E-2</v>
      </c>
      <c r="D131">
        <v>-0.21764900000000001</v>
      </c>
      <c r="E131" s="2">
        <v>255</v>
      </c>
      <c r="F131" s="2">
        <v>255</v>
      </c>
      <c r="G131" s="2">
        <v>0</v>
      </c>
      <c r="H131" s="2">
        <v>255</v>
      </c>
      <c r="J131" s="2">
        <f t="shared" si="4"/>
        <v>127</v>
      </c>
      <c r="K131" s="2">
        <v>3</v>
      </c>
      <c r="L131" s="2">
        <v>94</v>
      </c>
      <c r="M131" s="2">
        <v>49</v>
      </c>
      <c r="N131" s="2">
        <v>79</v>
      </c>
    </row>
    <row r="132" spans="1:14" x14ac:dyDescent="0.35">
      <c r="A132" s="2">
        <f t="shared" si="3"/>
        <v>128</v>
      </c>
      <c r="B132">
        <v>-7.5028999999999998E-2</v>
      </c>
      <c r="C132">
        <v>-4.1350999999999999E-2</v>
      </c>
      <c r="D132">
        <v>-0.21764900000000001</v>
      </c>
      <c r="E132" s="2">
        <v>255</v>
      </c>
      <c r="F132" s="2">
        <v>255</v>
      </c>
      <c r="G132" s="2">
        <v>0</v>
      </c>
      <c r="H132" s="2">
        <v>255</v>
      </c>
      <c r="J132" s="2">
        <f t="shared" si="4"/>
        <v>128</v>
      </c>
      <c r="K132" s="2">
        <v>3</v>
      </c>
      <c r="L132" s="2">
        <v>94</v>
      </c>
      <c r="M132" s="2">
        <v>79</v>
      </c>
      <c r="N132" s="2">
        <v>93</v>
      </c>
    </row>
    <row r="133" spans="1:14" x14ac:dyDescent="0.35">
      <c r="A133" s="2">
        <f t="shared" si="3"/>
        <v>129</v>
      </c>
      <c r="B133">
        <v>-5.8790000000000002E-2</v>
      </c>
      <c r="C133">
        <v>-4.5586000000000002E-2</v>
      </c>
      <c r="D133">
        <v>-0.21764900000000001</v>
      </c>
      <c r="E133" s="2">
        <v>255</v>
      </c>
      <c r="F133" s="2">
        <v>255</v>
      </c>
      <c r="G133" s="2">
        <v>0</v>
      </c>
      <c r="H133" s="2">
        <v>255</v>
      </c>
      <c r="J133" s="2">
        <f t="shared" si="4"/>
        <v>129</v>
      </c>
      <c r="K133" s="2">
        <v>3</v>
      </c>
      <c r="L133" s="2">
        <v>95</v>
      </c>
      <c r="M133" s="2">
        <v>49</v>
      </c>
      <c r="N133" s="2">
        <v>94</v>
      </c>
    </row>
    <row r="134" spans="1:14" x14ac:dyDescent="0.35">
      <c r="A134" s="2">
        <f t="shared" ref="A134:A197" si="5">A133+1</f>
        <v>130</v>
      </c>
      <c r="B134">
        <v>-2.6519000000000001E-2</v>
      </c>
      <c r="C134">
        <v>-3.9435999999999999E-2</v>
      </c>
      <c r="D134">
        <v>-0.21764900000000001</v>
      </c>
      <c r="E134" s="2">
        <v>255</v>
      </c>
      <c r="F134" s="2">
        <v>255</v>
      </c>
      <c r="G134" s="2">
        <v>0</v>
      </c>
      <c r="H134" s="2">
        <v>255</v>
      </c>
      <c r="J134" s="2">
        <f t="shared" ref="J134:J197" si="6">J133+1</f>
        <v>130</v>
      </c>
      <c r="K134" s="2">
        <v>3</v>
      </c>
      <c r="L134" s="2">
        <v>53</v>
      </c>
      <c r="M134" s="2">
        <v>54</v>
      </c>
      <c r="N134" s="2">
        <v>81</v>
      </c>
    </row>
    <row r="135" spans="1:14" x14ac:dyDescent="0.35">
      <c r="A135" s="2">
        <f t="shared" si="5"/>
        <v>131</v>
      </c>
      <c r="B135">
        <v>-1.8409999999999999E-2</v>
      </c>
      <c r="C135">
        <v>-3.2959999999999999E-3</v>
      </c>
      <c r="D135">
        <v>0.13245100000000001</v>
      </c>
      <c r="E135" s="2">
        <v>255</v>
      </c>
      <c r="F135" s="2">
        <v>255</v>
      </c>
      <c r="G135" s="2">
        <v>0</v>
      </c>
      <c r="H135" s="2">
        <v>255</v>
      </c>
      <c r="J135" s="2">
        <f t="shared" si="6"/>
        <v>131</v>
      </c>
      <c r="K135" s="2">
        <v>3</v>
      </c>
      <c r="L135" s="2">
        <v>53</v>
      </c>
      <c r="M135" s="2">
        <v>81</v>
      </c>
      <c r="N135" s="2">
        <v>82</v>
      </c>
    </row>
    <row r="136" spans="1:14" x14ac:dyDescent="0.35">
      <c r="A136" s="2">
        <f t="shared" si="5"/>
        <v>132</v>
      </c>
      <c r="B136">
        <v>-2.6956999999999998E-2</v>
      </c>
      <c r="C136">
        <v>-4.2032E-2</v>
      </c>
      <c r="D136">
        <v>4.2251999999999998E-2</v>
      </c>
      <c r="E136" s="2">
        <v>255</v>
      </c>
      <c r="F136" s="2">
        <v>255</v>
      </c>
      <c r="G136" s="2">
        <v>0</v>
      </c>
      <c r="H136" s="2">
        <v>255</v>
      </c>
      <c r="J136" s="2">
        <f t="shared" si="6"/>
        <v>132</v>
      </c>
      <c r="K136" s="2">
        <v>3</v>
      </c>
      <c r="L136" s="2">
        <v>53</v>
      </c>
      <c r="M136" s="2">
        <v>82</v>
      </c>
      <c r="N136" s="2">
        <v>96</v>
      </c>
    </row>
    <row r="137" spans="1:14" x14ac:dyDescent="0.35">
      <c r="A137" s="2">
        <f t="shared" si="5"/>
        <v>133</v>
      </c>
      <c r="B137">
        <v>-2.6058000000000001E-2</v>
      </c>
      <c r="C137">
        <v>-4.0476999999999999E-2</v>
      </c>
      <c r="D137">
        <v>-0.17361799999999999</v>
      </c>
      <c r="E137" s="2">
        <v>255</v>
      </c>
      <c r="F137" s="2">
        <v>255</v>
      </c>
      <c r="G137" s="2">
        <v>0</v>
      </c>
      <c r="H137" s="2">
        <v>255</v>
      </c>
      <c r="J137" s="2">
        <f t="shared" si="6"/>
        <v>133</v>
      </c>
      <c r="K137" s="2">
        <v>3</v>
      </c>
      <c r="L137" s="2">
        <v>97</v>
      </c>
      <c r="M137" s="2">
        <v>80</v>
      </c>
      <c r="N137" s="2">
        <v>53</v>
      </c>
    </row>
    <row r="138" spans="1:14" x14ac:dyDescent="0.35">
      <c r="A138" s="2">
        <f t="shared" si="5"/>
        <v>134</v>
      </c>
      <c r="B138">
        <v>-2.5899999999999999E-2</v>
      </c>
      <c r="C138">
        <v>-4.1293999999999997E-2</v>
      </c>
      <c r="D138">
        <v>-0.121213</v>
      </c>
      <c r="E138" s="2">
        <v>255</v>
      </c>
      <c r="F138" s="2">
        <v>255</v>
      </c>
      <c r="G138" s="2">
        <v>0</v>
      </c>
      <c r="H138" s="2">
        <v>255</v>
      </c>
      <c r="J138" s="2">
        <f t="shared" si="6"/>
        <v>134</v>
      </c>
      <c r="K138" s="2">
        <v>3</v>
      </c>
      <c r="L138" s="2">
        <v>97</v>
      </c>
      <c r="M138" s="2">
        <v>53</v>
      </c>
      <c r="N138" s="2">
        <v>96</v>
      </c>
    </row>
    <row r="139" spans="1:14" x14ac:dyDescent="0.35">
      <c r="A139" s="2">
        <f t="shared" si="5"/>
        <v>135</v>
      </c>
      <c r="B139">
        <v>-2.5676000000000001E-2</v>
      </c>
      <c r="C139">
        <v>-4.2340999999999997E-2</v>
      </c>
      <c r="D139">
        <v>-5.7870999999999999E-2</v>
      </c>
      <c r="E139" s="2">
        <v>255</v>
      </c>
      <c r="F139" s="2">
        <v>255</v>
      </c>
      <c r="G139" s="2">
        <v>0</v>
      </c>
      <c r="H139" s="2">
        <v>255</v>
      </c>
      <c r="J139" s="2">
        <f t="shared" si="6"/>
        <v>135</v>
      </c>
      <c r="K139" s="2">
        <v>3</v>
      </c>
      <c r="L139" s="2">
        <v>98</v>
      </c>
      <c r="M139" s="2">
        <v>99</v>
      </c>
      <c r="N139" s="2">
        <v>80</v>
      </c>
    </row>
    <row r="140" spans="1:14" x14ac:dyDescent="0.35">
      <c r="A140" s="2">
        <f t="shared" si="5"/>
        <v>136</v>
      </c>
      <c r="B140">
        <v>-2.4833000000000001E-2</v>
      </c>
      <c r="C140">
        <v>-4.5536E-2</v>
      </c>
      <c r="D140">
        <v>-1.755E-3</v>
      </c>
      <c r="E140" s="2">
        <v>255</v>
      </c>
      <c r="F140" s="2">
        <v>255</v>
      </c>
      <c r="G140" s="2">
        <v>0</v>
      </c>
      <c r="H140" s="2">
        <v>255</v>
      </c>
      <c r="J140" s="2">
        <f t="shared" si="6"/>
        <v>136</v>
      </c>
      <c r="K140" s="2">
        <v>3</v>
      </c>
      <c r="L140" s="2">
        <v>98</v>
      </c>
      <c r="M140" s="2">
        <v>80</v>
      </c>
      <c r="N140" s="2">
        <v>97</v>
      </c>
    </row>
    <row r="141" spans="1:14" x14ac:dyDescent="0.35">
      <c r="A141" s="2">
        <f t="shared" si="5"/>
        <v>137</v>
      </c>
      <c r="B141">
        <v>-2.5895000000000001E-2</v>
      </c>
      <c r="C141">
        <v>-4.3784000000000003E-2</v>
      </c>
      <c r="D141">
        <v>2.6443000000000001E-2</v>
      </c>
      <c r="E141" s="2">
        <v>255</v>
      </c>
      <c r="F141" s="2">
        <v>255</v>
      </c>
      <c r="G141" s="2">
        <v>0</v>
      </c>
      <c r="H141" s="2">
        <v>255</v>
      </c>
      <c r="J141" s="2">
        <f t="shared" si="6"/>
        <v>137</v>
      </c>
      <c r="K141" s="2">
        <v>3</v>
      </c>
      <c r="L141" s="2">
        <v>39</v>
      </c>
      <c r="M141" s="2">
        <v>255</v>
      </c>
      <c r="N141" s="2">
        <v>256</v>
      </c>
    </row>
    <row r="142" spans="1:14" x14ac:dyDescent="0.35">
      <c r="A142" s="2">
        <f t="shared" si="5"/>
        <v>138</v>
      </c>
      <c r="B142">
        <v>0</v>
      </c>
      <c r="C142">
        <v>7.8440000000000003E-3</v>
      </c>
      <c r="D142">
        <v>-0.42668099999999998</v>
      </c>
      <c r="E142" s="2">
        <v>255</v>
      </c>
      <c r="F142" s="2">
        <v>255</v>
      </c>
      <c r="G142" s="2">
        <v>0</v>
      </c>
      <c r="H142" s="2">
        <v>255</v>
      </c>
      <c r="J142" s="2">
        <f t="shared" si="6"/>
        <v>138</v>
      </c>
      <c r="K142" s="2">
        <v>3</v>
      </c>
      <c r="L142" s="2">
        <v>39</v>
      </c>
      <c r="M142" s="2">
        <v>256</v>
      </c>
      <c r="N142" s="2">
        <v>104</v>
      </c>
    </row>
    <row r="143" spans="1:14" x14ac:dyDescent="0.35">
      <c r="A143" s="2">
        <f t="shared" si="5"/>
        <v>139</v>
      </c>
      <c r="B143">
        <v>-0.104766</v>
      </c>
      <c r="C143">
        <v>1.8484E-2</v>
      </c>
      <c r="D143">
        <v>-0.29394900000000002</v>
      </c>
      <c r="E143" s="2">
        <v>255</v>
      </c>
      <c r="F143" s="2">
        <v>255</v>
      </c>
      <c r="G143" s="2">
        <v>0</v>
      </c>
      <c r="H143" s="2">
        <v>255</v>
      </c>
      <c r="J143" s="2">
        <f t="shared" si="6"/>
        <v>139</v>
      </c>
      <c r="K143" s="2">
        <v>3</v>
      </c>
      <c r="L143" s="2">
        <v>39</v>
      </c>
      <c r="M143" s="2">
        <v>104</v>
      </c>
      <c r="N143" s="2">
        <v>38</v>
      </c>
    </row>
    <row r="144" spans="1:14" x14ac:dyDescent="0.35">
      <c r="A144" s="2">
        <f t="shared" si="5"/>
        <v>140</v>
      </c>
      <c r="B144">
        <v>-5.6334000000000002E-2</v>
      </c>
      <c r="C144">
        <v>2.4222E-2</v>
      </c>
      <c r="D144">
        <v>-0.26691999999999999</v>
      </c>
      <c r="E144" s="2">
        <v>255</v>
      </c>
      <c r="F144" s="2">
        <v>255</v>
      </c>
      <c r="G144" s="2">
        <v>0</v>
      </c>
      <c r="H144" s="2">
        <v>255</v>
      </c>
      <c r="J144" s="2">
        <f t="shared" si="6"/>
        <v>140</v>
      </c>
      <c r="K144" s="2">
        <v>3</v>
      </c>
      <c r="L144" s="2">
        <v>88</v>
      </c>
      <c r="M144" s="2">
        <v>106</v>
      </c>
      <c r="N144" s="2">
        <v>107</v>
      </c>
    </row>
    <row r="145" spans="1:14" x14ac:dyDescent="0.35">
      <c r="A145" s="2">
        <f t="shared" si="5"/>
        <v>141</v>
      </c>
      <c r="B145">
        <v>-4.8467999999999997E-2</v>
      </c>
      <c r="C145">
        <v>2.4841999999999999E-2</v>
      </c>
      <c r="D145">
        <v>-0.31323000000000001</v>
      </c>
      <c r="E145" s="2">
        <v>255</v>
      </c>
      <c r="F145" s="2">
        <v>255</v>
      </c>
      <c r="G145" s="2">
        <v>0</v>
      </c>
      <c r="H145" s="2">
        <v>255</v>
      </c>
      <c r="J145" s="2">
        <f t="shared" si="6"/>
        <v>141</v>
      </c>
      <c r="K145" s="2">
        <v>3</v>
      </c>
      <c r="L145" s="2">
        <v>88</v>
      </c>
      <c r="M145" s="2">
        <v>107</v>
      </c>
      <c r="N145" s="2">
        <v>105</v>
      </c>
    </row>
    <row r="146" spans="1:14" x14ac:dyDescent="0.35">
      <c r="A146" s="2">
        <f t="shared" si="5"/>
        <v>142</v>
      </c>
      <c r="B146">
        <v>-5.6334000000000002E-2</v>
      </c>
      <c r="C146">
        <v>2.6328000000000001E-2</v>
      </c>
      <c r="D146">
        <v>-0.31323000000000001</v>
      </c>
      <c r="E146" s="2">
        <v>255</v>
      </c>
      <c r="F146" s="2">
        <v>255</v>
      </c>
      <c r="G146" s="2">
        <v>0</v>
      </c>
      <c r="H146" s="2">
        <v>255</v>
      </c>
      <c r="J146" s="2">
        <f t="shared" si="6"/>
        <v>142</v>
      </c>
      <c r="K146" s="2">
        <v>3</v>
      </c>
      <c r="L146" s="2">
        <v>108</v>
      </c>
      <c r="M146" s="2">
        <v>85</v>
      </c>
      <c r="N146" s="2">
        <v>86</v>
      </c>
    </row>
    <row r="147" spans="1:14" x14ac:dyDescent="0.35">
      <c r="A147" s="2">
        <f t="shared" si="5"/>
        <v>143</v>
      </c>
      <c r="B147">
        <v>-6.4200999999999994E-2</v>
      </c>
      <c r="C147">
        <v>2.4841999999999999E-2</v>
      </c>
      <c r="D147">
        <v>-0.31323000000000001</v>
      </c>
      <c r="E147" s="2">
        <v>255</v>
      </c>
      <c r="F147" s="2">
        <v>255</v>
      </c>
      <c r="G147" s="2">
        <v>0</v>
      </c>
      <c r="H147" s="2">
        <v>255</v>
      </c>
      <c r="J147" s="2">
        <f t="shared" si="6"/>
        <v>143</v>
      </c>
      <c r="K147" s="2">
        <v>3</v>
      </c>
      <c r="L147" s="2">
        <v>108</v>
      </c>
      <c r="M147" s="2">
        <v>86</v>
      </c>
      <c r="N147" s="2">
        <v>109</v>
      </c>
    </row>
    <row r="148" spans="1:14" x14ac:dyDescent="0.35">
      <c r="A148" s="2">
        <f t="shared" si="5"/>
        <v>144</v>
      </c>
      <c r="B148">
        <v>-3.8488000000000001E-2</v>
      </c>
      <c r="C148">
        <v>1.8422999999999998E-2</v>
      </c>
      <c r="D148">
        <v>-0.34635300000000002</v>
      </c>
      <c r="E148" s="2">
        <v>255</v>
      </c>
      <c r="F148" s="2">
        <v>255</v>
      </c>
      <c r="G148" s="2">
        <v>0</v>
      </c>
      <c r="H148" s="2">
        <v>255</v>
      </c>
      <c r="J148" s="2">
        <f t="shared" si="6"/>
        <v>144</v>
      </c>
      <c r="K148" s="2">
        <v>3</v>
      </c>
      <c r="L148" s="2">
        <v>114</v>
      </c>
      <c r="M148" s="2">
        <v>113</v>
      </c>
      <c r="N148" s="2">
        <v>112</v>
      </c>
    </row>
    <row r="149" spans="1:14" x14ac:dyDescent="0.35">
      <c r="A149" s="2">
        <f t="shared" si="5"/>
        <v>145</v>
      </c>
      <c r="B149">
        <v>-4.6952000000000001E-2</v>
      </c>
      <c r="C149">
        <v>2.2735999999999999E-2</v>
      </c>
      <c r="D149">
        <v>-0.34635300000000002</v>
      </c>
      <c r="E149" s="2">
        <v>255</v>
      </c>
      <c r="F149" s="2">
        <v>255</v>
      </c>
      <c r="G149" s="2">
        <v>0</v>
      </c>
      <c r="H149" s="2">
        <v>255</v>
      </c>
      <c r="J149" s="2">
        <f t="shared" si="6"/>
        <v>145</v>
      </c>
      <c r="K149" s="2">
        <v>3</v>
      </c>
      <c r="L149" s="2">
        <v>112</v>
      </c>
      <c r="M149" s="2">
        <v>113</v>
      </c>
      <c r="N149" s="2">
        <v>110</v>
      </c>
    </row>
    <row r="150" spans="1:14" x14ac:dyDescent="0.35">
      <c r="A150" s="2">
        <f t="shared" si="5"/>
        <v>146</v>
      </c>
      <c r="B150">
        <v>-5.6334000000000002E-2</v>
      </c>
      <c r="C150">
        <v>2.4222E-2</v>
      </c>
      <c r="D150">
        <v>-0.34635300000000002</v>
      </c>
      <c r="E150" s="2">
        <v>255</v>
      </c>
      <c r="F150" s="2">
        <v>255</v>
      </c>
      <c r="G150" s="2">
        <v>0</v>
      </c>
      <c r="H150" s="2">
        <v>255</v>
      </c>
      <c r="J150" s="2">
        <f t="shared" si="6"/>
        <v>146</v>
      </c>
      <c r="K150" s="2">
        <v>3</v>
      </c>
      <c r="L150" s="2">
        <v>112</v>
      </c>
      <c r="M150" s="2">
        <v>110</v>
      </c>
      <c r="N150" s="2">
        <v>111</v>
      </c>
    </row>
    <row r="151" spans="1:14" x14ac:dyDescent="0.35">
      <c r="A151" s="2">
        <f t="shared" si="5"/>
        <v>147</v>
      </c>
      <c r="B151">
        <v>-6.5716999999999998E-2</v>
      </c>
      <c r="C151">
        <v>2.2735999999999999E-2</v>
      </c>
      <c r="D151">
        <v>-0.34635300000000002</v>
      </c>
      <c r="E151" s="2">
        <v>255</v>
      </c>
      <c r="F151" s="2">
        <v>255</v>
      </c>
      <c r="G151" s="2">
        <v>0</v>
      </c>
      <c r="H151" s="2">
        <v>255</v>
      </c>
      <c r="J151" s="2">
        <f t="shared" si="6"/>
        <v>147</v>
      </c>
      <c r="K151" s="2">
        <v>3</v>
      </c>
      <c r="L151" s="2">
        <v>111</v>
      </c>
      <c r="M151" s="2">
        <v>110</v>
      </c>
      <c r="N151" s="2">
        <v>82</v>
      </c>
    </row>
    <row r="152" spans="1:14" x14ac:dyDescent="0.35">
      <c r="A152" s="2">
        <f t="shared" si="5"/>
        <v>148</v>
      </c>
      <c r="B152">
        <v>-7.4180999999999997E-2</v>
      </c>
      <c r="C152">
        <v>1.8422999999999998E-2</v>
      </c>
      <c r="D152">
        <v>-0.34635300000000002</v>
      </c>
      <c r="E152" s="2">
        <v>255</v>
      </c>
      <c r="F152" s="2">
        <v>255</v>
      </c>
      <c r="G152" s="2">
        <v>0</v>
      </c>
      <c r="H152" s="2">
        <v>255</v>
      </c>
      <c r="J152" s="2">
        <f t="shared" si="6"/>
        <v>148</v>
      </c>
      <c r="K152" s="2">
        <v>3</v>
      </c>
      <c r="L152" s="2">
        <v>111</v>
      </c>
      <c r="M152" s="2">
        <v>82</v>
      </c>
      <c r="N152" s="2">
        <v>84</v>
      </c>
    </row>
    <row r="153" spans="1:14" x14ac:dyDescent="0.35">
      <c r="A153" s="2">
        <f t="shared" si="5"/>
        <v>149</v>
      </c>
      <c r="B153">
        <v>-8.5231000000000001E-2</v>
      </c>
      <c r="C153">
        <v>-2.8389999999999999E-3</v>
      </c>
      <c r="D153">
        <v>-0.38214199999999998</v>
      </c>
      <c r="E153" s="2">
        <v>255</v>
      </c>
      <c r="F153" s="2">
        <v>255</v>
      </c>
      <c r="G153" s="2">
        <v>0</v>
      </c>
      <c r="H153" s="2">
        <v>255</v>
      </c>
      <c r="J153" s="2">
        <f t="shared" si="6"/>
        <v>149</v>
      </c>
      <c r="K153" s="2">
        <v>3</v>
      </c>
      <c r="L153" s="2">
        <v>88</v>
      </c>
      <c r="M153" s="2">
        <v>85</v>
      </c>
      <c r="N153" s="2">
        <v>108</v>
      </c>
    </row>
    <row r="154" spans="1:14" x14ac:dyDescent="0.35">
      <c r="A154" s="2">
        <f t="shared" si="5"/>
        <v>150</v>
      </c>
      <c r="B154">
        <v>-8.6695999999999995E-2</v>
      </c>
      <c r="C154">
        <v>-1.1793E-2</v>
      </c>
      <c r="D154">
        <v>-0.38214199999999998</v>
      </c>
      <c r="E154" s="2">
        <v>255</v>
      </c>
      <c r="F154" s="2">
        <v>255</v>
      </c>
      <c r="G154" s="2">
        <v>0</v>
      </c>
      <c r="H154" s="2">
        <v>255</v>
      </c>
      <c r="J154" s="2">
        <f t="shared" si="6"/>
        <v>150</v>
      </c>
      <c r="K154" s="2">
        <v>3</v>
      </c>
      <c r="L154" s="2">
        <v>88</v>
      </c>
      <c r="M154" s="2">
        <v>108</v>
      </c>
      <c r="N154" s="2">
        <v>106</v>
      </c>
    </row>
    <row r="155" spans="1:14" x14ac:dyDescent="0.35">
      <c r="A155" s="2">
        <f t="shared" si="5"/>
        <v>151</v>
      </c>
      <c r="B155">
        <v>-2.7459000000000001E-2</v>
      </c>
      <c r="C155">
        <v>-2.4109999999999999E-3</v>
      </c>
      <c r="D155">
        <v>-0.38214199999999998</v>
      </c>
      <c r="E155" s="2">
        <v>255</v>
      </c>
      <c r="F155" s="2">
        <v>255</v>
      </c>
      <c r="G155" s="2">
        <v>0</v>
      </c>
      <c r="H155" s="2">
        <v>255</v>
      </c>
      <c r="J155" s="2">
        <f t="shared" si="6"/>
        <v>151</v>
      </c>
      <c r="K155" s="2">
        <v>3</v>
      </c>
      <c r="L155" s="2">
        <v>94</v>
      </c>
      <c r="M155" s="2">
        <v>93</v>
      </c>
      <c r="N155" s="2">
        <v>115</v>
      </c>
    </row>
    <row r="156" spans="1:14" x14ac:dyDescent="0.35">
      <c r="A156" s="2">
        <f t="shared" si="5"/>
        <v>152</v>
      </c>
      <c r="B156">
        <v>-2.5973E-2</v>
      </c>
      <c r="C156">
        <v>-1.1793E-2</v>
      </c>
      <c r="D156">
        <v>-0.38214199999999998</v>
      </c>
      <c r="E156" s="2">
        <v>255</v>
      </c>
      <c r="F156" s="2">
        <v>255</v>
      </c>
      <c r="G156" s="2">
        <v>0</v>
      </c>
      <c r="H156" s="2">
        <v>255</v>
      </c>
      <c r="J156" s="2">
        <f t="shared" si="6"/>
        <v>152</v>
      </c>
      <c r="K156" s="2">
        <v>3</v>
      </c>
      <c r="L156" s="2">
        <v>94</v>
      </c>
      <c r="M156" s="2">
        <v>115</v>
      </c>
      <c r="N156" s="2">
        <v>116</v>
      </c>
    </row>
    <row r="157" spans="1:14" x14ac:dyDescent="0.35">
      <c r="A157" s="2">
        <f t="shared" si="5"/>
        <v>153</v>
      </c>
      <c r="B157">
        <v>-5.6334000000000002E-2</v>
      </c>
      <c r="C157">
        <v>-4.0195000000000002E-2</v>
      </c>
      <c r="D157">
        <v>-0.43206099999999997</v>
      </c>
      <c r="E157" s="2">
        <v>255</v>
      </c>
      <c r="F157" s="2">
        <v>255</v>
      </c>
      <c r="G157" s="2">
        <v>0</v>
      </c>
      <c r="H157" s="2">
        <v>255</v>
      </c>
      <c r="J157" s="2">
        <f t="shared" si="6"/>
        <v>153</v>
      </c>
      <c r="K157" s="2">
        <v>3</v>
      </c>
      <c r="L157" s="2">
        <v>94</v>
      </c>
      <c r="M157" s="2">
        <v>116</v>
      </c>
      <c r="N157" s="2">
        <v>117</v>
      </c>
    </row>
    <row r="158" spans="1:14" x14ac:dyDescent="0.35">
      <c r="A158" s="2">
        <f t="shared" si="5"/>
        <v>154</v>
      </c>
      <c r="B158">
        <v>-4.7558000000000003E-2</v>
      </c>
      <c r="C158">
        <v>-3.8804999999999999E-2</v>
      </c>
      <c r="D158">
        <v>-0.43206099999999997</v>
      </c>
      <c r="E158" s="2">
        <v>255</v>
      </c>
      <c r="F158" s="2">
        <v>255</v>
      </c>
      <c r="G158" s="2">
        <v>0</v>
      </c>
      <c r="H158" s="2">
        <v>255</v>
      </c>
      <c r="J158" s="2">
        <f t="shared" si="6"/>
        <v>154</v>
      </c>
      <c r="K158" s="2">
        <v>3</v>
      </c>
      <c r="L158" s="2">
        <v>110</v>
      </c>
      <c r="M158" s="2">
        <v>118</v>
      </c>
      <c r="N158" s="2">
        <v>96</v>
      </c>
    </row>
    <row r="159" spans="1:14" x14ac:dyDescent="0.35">
      <c r="A159" s="2">
        <f t="shared" si="5"/>
        <v>155</v>
      </c>
      <c r="B159">
        <v>-4.7558000000000003E-2</v>
      </c>
      <c r="C159">
        <v>-3.8804999999999999E-2</v>
      </c>
      <c r="D159">
        <v>-0.35725000000000001</v>
      </c>
      <c r="E159" s="2">
        <v>255</v>
      </c>
      <c r="F159" s="2">
        <v>255</v>
      </c>
      <c r="G159" s="2">
        <v>0</v>
      </c>
      <c r="H159" s="2">
        <v>255</v>
      </c>
      <c r="J159" s="2">
        <f t="shared" si="6"/>
        <v>155</v>
      </c>
      <c r="K159" s="2">
        <v>3</v>
      </c>
      <c r="L159" s="2">
        <v>110</v>
      </c>
      <c r="M159" s="2">
        <v>96</v>
      </c>
      <c r="N159" s="2">
        <v>82</v>
      </c>
    </row>
    <row r="160" spans="1:14" x14ac:dyDescent="0.35">
      <c r="A160" s="2">
        <f t="shared" si="5"/>
        <v>156</v>
      </c>
      <c r="B160">
        <v>-5.6334000000000002E-2</v>
      </c>
      <c r="C160">
        <v>-4.0195000000000002E-2</v>
      </c>
      <c r="D160">
        <v>-0.35725000000000001</v>
      </c>
      <c r="E160" s="2">
        <v>255</v>
      </c>
      <c r="F160" s="2">
        <v>255</v>
      </c>
      <c r="G160" s="2">
        <v>0</v>
      </c>
      <c r="H160" s="2">
        <v>255</v>
      </c>
      <c r="J160" s="2">
        <f t="shared" si="6"/>
        <v>156</v>
      </c>
      <c r="K160" s="2">
        <v>3</v>
      </c>
      <c r="L160" s="2">
        <v>119</v>
      </c>
      <c r="M160" s="2">
        <v>97</v>
      </c>
      <c r="N160" s="2">
        <v>96</v>
      </c>
    </row>
    <row r="161" spans="1:14" x14ac:dyDescent="0.35">
      <c r="A161" s="2">
        <f t="shared" si="5"/>
        <v>157</v>
      </c>
      <c r="B161">
        <v>-6.5111000000000002E-2</v>
      </c>
      <c r="C161">
        <v>-3.8804999999999999E-2</v>
      </c>
      <c r="D161">
        <v>-0.43206099999999997</v>
      </c>
      <c r="E161" s="2">
        <v>255</v>
      </c>
      <c r="F161" s="2">
        <v>255</v>
      </c>
      <c r="G161" s="2">
        <v>0</v>
      </c>
      <c r="H161" s="2">
        <v>255</v>
      </c>
      <c r="J161" s="2">
        <f t="shared" si="6"/>
        <v>157</v>
      </c>
      <c r="K161" s="2">
        <v>3</v>
      </c>
      <c r="L161" s="2">
        <v>119</v>
      </c>
      <c r="M161" s="2">
        <v>96</v>
      </c>
      <c r="N161" s="2">
        <v>118</v>
      </c>
    </row>
    <row r="162" spans="1:14" x14ac:dyDescent="0.35">
      <c r="A162" s="2">
        <f t="shared" si="5"/>
        <v>158</v>
      </c>
      <c r="B162">
        <v>-6.5111000000000002E-2</v>
      </c>
      <c r="C162">
        <v>-3.8804999999999999E-2</v>
      </c>
      <c r="D162">
        <v>-0.35725000000000001</v>
      </c>
      <c r="E162" s="2">
        <v>255</v>
      </c>
      <c r="F162" s="2">
        <v>255</v>
      </c>
      <c r="G162" s="2">
        <v>0</v>
      </c>
      <c r="H162" s="2">
        <v>255</v>
      </c>
      <c r="J162" s="2">
        <f t="shared" si="6"/>
        <v>158</v>
      </c>
      <c r="K162" s="2">
        <v>3</v>
      </c>
      <c r="L162" s="2">
        <v>120</v>
      </c>
      <c r="M162" s="2">
        <v>98</v>
      </c>
      <c r="N162" s="2">
        <v>97</v>
      </c>
    </row>
    <row r="163" spans="1:14" x14ac:dyDescent="0.35">
      <c r="A163" s="2">
        <f t="shared" si="5"/>
        <v>159</v>
      </c>
      <c r="B163">
        <v>-7.3027999999999996E-2</v>
      </c>
      <c r="C163">
        <v>-3.4771000000000003E-2</v>
      </c>
      <c r="D163">
        <v>-0.43206099999999997</v>
      </c>
      <c r="E163" s="2">
        <v>255</v>
      </c>
      <c r="F163" s="2">
        <v>255</v>
      </c>
      <c r="G163" s="2">
        <v>0</v>
      </c>
      <c r="H163" s="2">
        <v>255</v>
      </c>
      <c r="J163" s="2">
        <f t="shared" si="6"/>
        <v>159</v>
      </c>
      <c r="K163" s="2">
        <v>3</v>
      </c>
      <c r="L163" s="2">
        <v>120</v>
      </c>
      <c r="M163" s="2">
        <v>97</v>
      </c>
      <c r="N163" s="2">
        <v>119</v>
      </c>
    </row>
    <row r="164" spans="1:14" x14ac:dyDescent="0.35">
      <c r="A164" s="2">
        <f t="shared" si="5"/>
        <v>160</v>
      </c>
      <c r="B164">
        <v>-7.3027999999999996E-2</v>
      </c>
      <c r="C164">
        <v>-3.4771000000000003E-2</v>
      </c>
      <c r="D164">
        <v>-0.35725000000000001</v>
      </c>
      <c r="E164" s="2">
        <v>255</v>
      </c>
      <c r="F164" s="2">
        <v>255</v>
      </c>
      <c r="G164" s="2">
        <v>0</v>
      </c>
      <c r="H164" s="2">
        <v>255</v>
      </c>
      <c r="J164" s="2">
        <f t="shared" si="6"/>
        <v>160</v>
      </c>
      <c r="K164" s="2">
        <v>3</v>
      </c>
      <c r="L164" s="2">
        <v>92</v>
      </c>
      <c r="M164" s="2">
        <v>121</v>
      </c>
      <c r="N164" s="2">
        <v>122</v>
      </c>
    </row>
    <row r="165" spans="1:14" x14ac:dyDescent="0.35">
      <c r="A165" s="2">
        <f t="shared" si="5"/>
        <v>161</v>
      </c>
      <c r="B165">
        <v>-7.9311999999999994E-2</v>
      </c>
      <c r="C165">
        <v>-2.8486999999999998E-2</v>
      </c>
      <c r="D165">
        <v>-0.43206099999999997</v>
      </c>
      <c r="E165" s="2">
        <v>255</v>
      </c>
      <c r="F165" s="2">
        <v>255</v>
      </c>
      <c r="G165" s="2">
        <v>0</v>
      </c>
      <c r="H165" s="2">
        <v>255</v>
      </c>
      <c r="J165" s="2">
        <f t="shared" si="6"/>
        <v>161</v>
      </c>
      <c r="K165" s="2">
        <v>3</v>
      </c>
      <c r="L165" s="2">
        <v>92</v>
      </c>
      <c r="M165" s="2">
        <v>122</v>
      </c>
      <c r="N165" s="2">
        <v>91</v>
      </c>
    </row>
    <row r="166" spans="1:14" x14ac:dyDescent="0.35">
      <c r="A166" s="2">
        <f t="shared" si="5"/>
        <v>162</v>
      </c>
      <c r="B166">
        <v>-7.9311999999999994E-2</v>
      </c>
      <c r="C166">
        <v>-2.8486999999999998E-2</v>
      </c>
      <c r="D166">
        <v>-0.35725000000000001</v>
      </c>
      <c r="E166" s="2">
        <v>255</v>
      </c>
      <c r="F166" s="2">
        <v>255</v>
      </c>
      <c r="G166" s="2">
        <v>0</v>
      </c>
      <c r="H166" s="2">
        <v>255</v>
      </c>
      <c r="J166" s="2">
        <f t="shared" si="6"/>
        <v>162</v>
      </c>
      <c r="K166" s="2">
        <v>3</v>
      </c>
      <c r="L166" s="2">
        <v>91</v>
      </c>
      <c r="M166" s="2">
        <v>122</v>
      </c>
      <c r="N166" s="2">
        <v>115</v>
      </c>
    </row>
    <row r="167" spans="1:14" x14ac:dyDescent="0.35">
      <c r="A167" s="2">
        <f t="shared" si="5"/>
        <v>163</v>
      </c>
      <c r="B167">
        <v>-8.3346000000000003E-2</v>
      </c>
      <c r="C167">
        <v>-2.0570000000000001E-2</v>
      </c>
      <c r="D167">
        <v>-0.43206099999999997</v>
      </c>
      <c r="E167" s="2">
        <v>255</v>
      </c>
      <c r="F167" s="2">
        <v>255</v>
      </c>
      <c r="G167" s="2">
        <v>0</v>
      </c>
      <c r="H167" s="2">
        <v>255</v>
      </c>
      <c r="J167" s="2">
        <f t="shared" si="6"/>
        <v>163</v>
      </c>
      <c r="K167" s="2">
        <v>3</v>
      </c>
      <c r="L167" s="2">
        <v>91</v>
      </c>
      <c r="M167" s="2">
        <v>115</v>
      </c>
      <c r="N167" s="2">
        <v>93</v>
      </c>
    </row>
    <row r="168" spans="1:14" x14ac:dyDescent="0.35">
      <c r="A168" s="2">
        <f t="shared" si="5"/>
        <v>164</v>
      </c>
      <c r="B168">
        <v>-8.3346000000000003E-2</v>
      </c>
      <c r="C168">
        <v>-2.0570000000000001E-2</v>
      </c>
      <c r="D168">
        <v>-0.35725000000000001</v>
      </c>
      <c r="E168" s="2">
        <v>255</v>
      </c>
      <c r="F168" s="2">
        <v>255</v>
      </c>
      <c r="G168" s="2">
        <v>0</v>
      </c>
      <c r="H168" s="2">
        <v>255</v>
      </c>
      <c r="J168" s="2">
        <f t="shared" si="6"/>
        <v>164</v>
      </c>
      <c r="K168" s="2">
        <v>3</v>
      </c>
      <c r="L168" s="2">
        <v>123</v>
      </c>
      <c r="M168" s="2">
        <v>113</v>
      </c>
      <c r="N168" s="2">
        <v>114</v>
      </c>
    </row>
    <row r="169" spans="1:14" x14ac:dyDescent="0.35">
      <c r="A169" s="2">
        <f t="shared" si="5"/>
        <v>165</v>
      </c>
      <c r="B169">
        <v>-8.4736000000000006E-2</v>
      </c>
      <c r="C169">
        <v>-1.1793E-2</v>
      </c>
      <c r="D169">
        <v>-0.43206099999999997</v>
      </c>
      <c r="E169" s="2">
        <v>255</v>
      </c>
      <c r="F169" s="2">
        <v>255</v>
      </c>
      <c r="G169" s="2">
        <v>0</v>
      </c>
      <c r="H169" s="2">
        <v>255</v>
      </c>
      <c r="J169" s="2">
        <f t="shared" si="6"/>
        <v>165</v>
      </c>
      <c r="K169" s="2">
        <v>3</v>
      </c>
      <c r="L169" s="2">
        <v>123</v>
      </c>
      <c r="M169" s="2">
        <v>114</v>
      </c>
      <c r="N169" s="2">
        <v>89</v>
      </c>
    </row>
    <row r="170" spans="1:14" x14ac:dyDescent="0.35">
      <c r="A170" s="2">
        <f t="shared" si="5"/>
        <v>166</v>
      </c>
      <c r="B170">
        <v>-8.4736000000000006E-2</v>
      </c>
      <c r="C170">
        <v>-1.1793E-2</v>
      </c>
      <c r="D170">
        <v>-0.35725000000000001</v>
      </c>
      <c r="E170" s="2">
        <v>255</v>
      </c>
      <c r="F170" s="2">
        <v>255</v>
      </c>
      <c r="G170" s="2">
        <v>0</v>
      </c>
      <c r="H170" s="2">
        <v>255</v>
      </c>
      <c r="J170" s="2">
        <f t="shared" si="6"/>
        <v>166</v>
      </c>
      <c r="K170" s="2">
        <v>3</v>
      </c>
      <c r="L170" s="2">
        <v>123</v>
      </c>
      <c r="M170" s="2">
        <v>89</v>
      </c>
      <c r="N170" s="2">
        <v>124</v>
      </c>
    </row>
    <row r="171" spans="1:14" x14ac:dyDescent="0.35">
      <c r="A171" s="2">
        <f t="shared" si="5"/>
        <v>167</v>
      </c>
      <c r="B171">
        <v>-8.3346000000000003E-2</v>
      </c>
      <c r="C171">
        <v>-3.0170000000000002E-3</v>
      </c>
      <c r="D171">
        <v>-0.43206099999999997</v>
      </c>
      <c r="E171" s="2">
        <v>255</v>
      </c>
      <c r="F171" s="2">
        <v>255</v>
      </c>
      <c r="G171" s="2">
        <v>0</v>
      </c>
      <c r="H171" s="2">
        <v>255</v>
      </c>
      <c r="J171" s="2">
        <f t="shared" si="6"/>
        <v>167</v>
      </c>
      <c r="K171" s="2">
        <v>3</v>
      </c>
      <c r="L171" s="2">
        <v>89</v>
      </c>
      <c r="M171" s="2">
        <v>88</v>
      </c>
      <c r="N171" s="2">
        <v>124</v>
      </c>
    </row>
    <row r="172" spans="1:14" x14ac:dyDescent="0.35">
      <c r="A172" s="2">
        <f t="shared" si="5"/>
        <v>168</v>
      </c>
      <c r="B172">
        <v>-8.3346000000000003E-2</v>
      </c>
      <c r="C172">
        <v>-3.0170000000000002E-3</v>
      </c>
      <c r="D172">
        <v>-0.35725000000000001</v>
      </c>
      <c r="E172" s="2">
        <v>255</v>
      </c>
      <c r="F172" s="2">
        <v>255</v>
      </c>
      <c r="G172" s="2">
        <v>0</v>
      </c>
      <c r="H172" s="2">
        <v>255</v>
      </c>
      <c r="J172" s="2">
        <f t="shared" si="6"/>
        <v>168</v>
      </c>
      <c r="K172" s="2">
        <v>3</v>
      </c>
      <c r="L172" s="2">
        <v>125</v>
      </c>
      <c r="M172" s="2">
        <v>102</v>
      </c>
      <c r="N172" s="2">
        <v>101</v>
      </c>
    </row>
    <row r="173" spans="1:14" x14ac:dyDescent="0.35">
      <c r="A173" s="2">
        <f t="shared" si="5"/>
        <v>169</v>
      </c>
      <c r="B173">
        <v>-7.9311999999999994E-2</v>
      </c>
      <c r="C173">
        <v>4.901E-3</v>
      </c>
      <c r="D173">
        <v>-0.43206099999999997</v>
      </c>
      <c r="E173" s="2">
        <v>255</v>
      </c>
      <c r="F173" s="2">
        <v>255</v>
      </c>
      <c r="G173" s="2">
        <v>0</v>
      </c>
      <c r="H173" s="2">
        <v>255</v>
      </c>
      <c r="J173" s="2">
        <f t="shared" si="6"/>
        <v>169</v>
      </c>
      <c r="K173" s="2">
        <v>3</v>
      </c>
      <c r="L173" s="2">
        <v>125</v>
      </c>
      <c r="M173" s="2">
        <v>101</v>
      </c>
      <c r="N173" s="2">
        <v>126</v>
      </c>
    </row>
    <row r="174" spans="1:14" x14ac:dyDescent="0.35">
      <c r="A174" s="2">
        <f t="shared" si="5"/>
        <v>170</v>
      </c>
      <c r="B174">
        <v>-7.9311999999999994E-2</v>
      </c>
      <c r="C174">
        <v>4.901E-3</v>
      </c>
      <c r="D174">
        <v>-0.35725000000000001</v>
      </c>
      <c r="E174" s="2">
        <v>255</v>
      </c>
      <c r="F174" s="2">
        <v>255</v>
      </c>
      <c r="G174" s="2">
        <v>0</v>
      </c>
      <c r="H174" s="2">
        <v>255</v>
      </c>
      <c r="J174" s="2">
        <f t="shared" si="6"/>
        <v>170</v>
      </c>
      <c r="K174" s="2">
        <v>3</v>
      </c>
      <c r="L174" s="2">
        <v>100</v>
      </c>
      <c r="M174" s="2">
        <v>38</v>
      </c>
      <c r="N174" s="2">
        <v>128</v>
      </c>
    </row>
    <row r="175" spans="1:14" x14ac:dyDescent="0.35">
      <c r="A175" s="2">
        <f t="shared" si="5"/>
        <v>171</v>
      </c>
      <c r="B175">
        <v>-7.3027999999999996E-2</v>
      </c>
      <c r="C175">
        <v>1.1183999999999999E-2</v>
      </c>
      <c r="D175">
        <v>-0.43206099999999997</v>
      </c>
      <c r="E175" s="2">
        <v>255</v>
      </c>
      <c r="F175" s="2">
        <v>255</v>
      </c>
      <c r="G175" s="2">
        <v>0</v>
      </c>
      <c r="H175" s="2">
        <v>255</v>
      </c>
      <c r="J175" s="2">
        <f t="shared" si="6"/>
        <v>171</v>
      </c>
      <c r="K175" s="2">
        <v>3</v>
      </c>
      <c r="L175" s="2">
        <v>100</v>
      </c>
      <c r="M175" s="2">
        <v>128</v>
      </c>
      <c r="N175" s="2">
        <v>127</v>
      </c>
    </row>
    <row r="176" spans="1:14" x14ac:dyDescent="0.35">
      <c r="A176" s="2">
        <f t="shared" si="5"/>
        <v>172</v>
      </c>
      <c r="B176">
        <v>-7.3027999999999996E-2</v>
      </c>
      <c r="C176">
        <v>1.1183999999999999E-2</v>
      </c>
      <c r="D176">
        <v>-0.35725000000000001</v>
      </c>
      <c r="E176" s="2">
        <v>255</v>
      </c>
      <c r="F176" s="2">
        <v>255</v>
      </c>
      <c r="G176" s="2">
        <v>0</v>
      </c>
      <c r="H176" s="2">
        <v>255</v>
      </c>
      <c r="J176" s="2">
        <f t="shared" si="6"/>
        <v>172</v>
      </c>
      <c r="K176" s="2">
        <v>3</v>
      </c>
      <c r="L176" s="2">
        <v>104</v>
      </c>
      <c r="M176" s="2">
        <v>129</v>
      </c>
      <c r="N176" s="2">
        <v>128</v>
      </c>
    </row>
    <row r="177" spans="1:14" x14ac:dyDescent="0.35">
      <c r="A177" s="2">
        <f t="shared" si="5"/>
        <v>173</v>
      </c>
      <c r="B177">
        <v>-6.5111000000000002E-2</v>
      </c>
      <c r="C177">
        <v>1.5218000000000001E-2</v>
      </c>
      <c r="D177">
        <v>-0.43206099999999997</v>
      </c>
      <c r="E177" s="2">
        <v>255</v>
      </c>
      <c r="F177" s="2">
        <v>255</v>
      </c>
      <c r="G177" s="2">
        <v>0</v>
      </c>
      <c r="H177" s="2">
        <v>255</v>
      </c>
      <c r="J177" s="2">
        <f t="shared" si="6"/>
        <v>173</v>
      </c>
      <c r="K177" s="2">
        <v>3</v>
      </c>
      <c r="L177" s="2">
        <v>104</v>
      </c>
      <c r="M177" s="2">
        <v>128</v>
      </c>
      <c r="N177" s="2">
        <v>38</v>
      </c>
    </row>
    <row r="178" spans="1:14" x14ac:dyDescent="0.35">
      <c r="A178" s="2">
        <f t="shared" si="5"/>
        <v>174</v>
      </c>
      <c r="B178">
        <v>-6.5111000000000002E-2</v>
      </c>
      <c r="C178">
        <v>1.5218000000000001E-2</v>
      </c>
      <c r="D178">
        <v>-0.35725000000000001</v>
      </c>
      <c r="E178" s="2">
        <v>255</v>
      </c>
      <c r="F178" s="2">
        <v>255</v>
      </c>
      <c r="G178" s="2">
        <v>0</v>
      </c>
      <c r="H178" s="2">
        <v>255</v>
      </c>
      <c r="J178" s="2">
        <f t="shared" si="6"/>
        <v>174</v>
      </c>
      <c r="K178" s="2">
        <v>3</v>
      </c>
      <c r="L178" s="2">
        <v>102</v>
      </c>
      <c r="M178" s="2">
        <v>125</v>
      </c>
      <c r="N178" s="2">
        <v>129</v>
      </c>
    </row>
    <row r="179" spans="1:14" x14ac:dyDescent="0.35">
      <c r="A179" s="2">
        <f t="shared" si="5"/>
        <v>175</v>
      </c>
      <c r="B179">
        <v>-5.6334000000000002E-2</v>
      </c>
      <c r="C179">
        <v>1.6608000000000001E-2</v>
      </c>
      <c r="D179">
        <v>-0.43206099999999997</v>
      </c>
      <c r="E179" s="2">
        <v>255</v>
      </c>
      <c r="F179" s="2">
        <v>255</v>
      </c>
      <c r="G179" s="2">
        <v>0</v>
      </c>
      <c r="H179" s="2">
        <v>255</v>
      </c>
      <c r="J179" s="2">
        <f t="shared" si="6"/>
        <v>175</v>
      </c>
      <c r="K179" s="2">
        <v>3</v>
      </c>
      <c r="L179" s="2">
        <v>102</v>
      </c>
      <c r="M179" s="2">
        <v>129</v>
      </c>
      <c r="N179" s="2">
        <v>104</v>
      </c>
    </row>
    <row r="180" spans="1:14" x14ac:dyDescent="0.35">
      <c r="A180" s="2">
        <f t="shared" si="5"/>
        <v>176</v>
      </c>
      <c r="B180">
        <v>-5.6334000000000002E-2</v>
      </c>
      <c r="C180">
        <v>1.6608000000000001E-2</v>
      </c>
      <c r="D180">
        <v>-0.35725000000000001</v>
      </c>
      <c r="E180" s="2">
        <v>255</v>
      </c>
      <c r="F180" s="2">
        <v>255</v>
      </c>
      <c r="G180" s="2">
        <v>0</v>
      </c>
      <c r="H180" s="2">
        <v>255</v>
      </c>
      <c r="J180" s="2">
        <f t="shared" si="6"/>
        <v>176</v>
      </c>
      <c r="K180" s="2">
        <v>3</v>
      </c>
      <c r="L180" s="2">
        <v>130</v>
      </c>
      <c r="M180" s="2">
        <v>126</v>
      </c>
      <c r="N180" s="2">
        <v>101</v>
      </c>
    </row>
    <row r="181" spans="1:14" x14ac:dyDescent="0.35">
      <c r="A181" s="2">
        <f t="shared" si="5"/>
        <v>177</v>
      </c>
      <c r="B181">
        <v>-4.7558000000000003E-2</v>
      </c>
      <c r="C181">
        <v>1.5218000000000001E-2</v>
      </c>
      <c r="D181">
        <v>-0.43206099999999997</v>
      </c>
      <c r="E181" s="2">
        <v>255</v>
      </c>
      <c r="F181" s="2">
        <v>255</v>
      </c>
      <c r="G181" s="2">
        <v>0</v>
      </c>
      <c r="H181" s="2">
        <v>255</v>
      </c>
      <c r="J181" s="2">
        <f t="shared" si="6"/>
        <v>177</v>
      </c>
      <c r="K181" s="2">
        <v>3</v>
      </c>
      <c r="L181" s="2">
        <v>130</v>
      </c>
      <c r="M181" s="2">
        <v>101</v>
      </c>
      <c r="N181" s="2">
        <v>103</v>
      </c>
    </row>
    <row r="182" spans="1:14" x14ac:dyDescent="0.35">
      <c r="A182" s="2">
        <f t="shared" si="5"/>
        <v>178</v>
      </c>
      <c r="B182">
        <v>-4.7558000000000003E-2</v>
      </c>
      <c r="C182">
        <v>1.5218000000000001E-2</v>
      </c>
      <c r="D182">
        <v>-0.35725000000000001</v>
      </c>
      <c r="E182" s="2">
        <v>255</v>
      </c>
      <c r="F182" s="2">
        <v>255</v>
      </c>
      <c r="G182" s="2">
        <v>0</v>
      </c>
      <c r="H182" s="2">
        <v>255</v>
      </c>
      <c r="J182" s="2">
        <f t="shared" si="6"/>
        <v>178</v>
      </c>
      <c r="K182" s="2">
        <v>3</v>
      </c>
      <c r="L182" s="2">
        <v>131</v>
      </c>
      <c r="M182" s="2">
        <v>132</v>
      </c>
      <c r="N182" s="2">
        <v>134</v>
      </c>
    </row>
    <row r="183" spans="1:14" x14ac:dyDescent="0.35">
      <c r="A183" s="2">
        <f t="shared" si="5"/>
        <v>179</v>
      </c>
      <c r="B183">
        <v>-3.9641000000000003E-2</v>
      </c>
      <c r="C183">
        <v>1.1183999999999999E-2</v>
      </c>
      <c r="D183">
        <v>-0.43206099999999997</v>
      </c>
      <c r="E183" s="2">
        <v>255</v>
      </c>
      <c r="F183" s="2">
        <v>255</v>
      </c>
      <c r="G183" s="2">
        <v>0</v>
      </c>
      <c r="H183" s="2">
        <v>255</v>
      </c>
      <c r="J183" s="2">
        <f t="shared" si="6"/>
        <v>179</v>
      </c>
      <c r="K183" s="2">
        <v>3</v>
      </c>
      <c r="L183" s="2">
        <v>131</v>
      </c>
      <c r="M183" s="2">
        <v>134</v>
      </c>
      <c r="N183" s="2">
        <v>133</v>
      </c>
    </row>
    <row r="184" spans="1:14" x14ac:dyDescent="0.35">
      <c r="A184" s="2">
        <f t="shared" si="5"/>
        <v>180</v>
      </c>
      <c r="B184">
        <v>-3.9641000000000003E-2</v>
      </c>
      <c r="C184">
        <v>1.1183999999999999E-2</v>
      </c>
      <c r="D184">
        <v>-0.35725000000000001</v>
      </c>
      <c r="E184" s="2">
        <v>255</v>
      </c>
      <c r="F184" s="2">
        <v>255</v>
      </c>
      <c r="G184" s="2">
        <v>0</v>
      </c>
      <c r="H184" s="2">
        <v>255</v>
      </c>
      <c r="J184" s="2">
        <f t="shared" si="6"/>
        <v>180</v>
      </c>
      <c r="K184" s="2">
        <v>3</v>
      </c>
      <c r="L184" s="2">
        <v>131</v>
      </c>
      <c r="M184" s="2">
        <v>133</v>
      </c>
      <c r="N184" s="2">
        <v>130</v>
      </c>
    </row>
    <row r="185" spans="1:14" x14ac:dyDescent="0.35">
      <c r="A185" s="2">
        <f t="shared" si="5"/>
        <v>181</v>
      </c>
      <c r="B185">
        <v>-3.3356999999999998E-2</v>
      </c>
      <c r="C185">
        <v>4.901E-3</v>
      </c>
      <c r="D185">
        <v>-0.43206099999999997</v>
      </c>
      <c r="E185" s="2">
        <v>255</v>
      </c>
      <c r="F185" s="2">
        <v>255</v>
      </c>
      <c r="G185" s="2">
        <v>0</v>
      </c>
      <c r="H185" s="2">
        <v>255</v>
      </c>
      <c r="J185" s="2">
        <f t="shared" si="6"/>
        <v>181</v>
      </c>
      <c r="K185" s="2">
        <v>3</v>
      </c>
      <c r="L185" s="2">
        <v>131</v>
      </c>
      <c r="M185" s="2">
        <v>130</v>
      </c>
      <c r="N185" s="2">
        <v>103</v>
      </c>
    </row>
    <row r="186" spans="1:14" x14ac:dyDescent="0.35">
      <c r="A186" s="2">
        <f t="shared" si="5"/>
        <v>182</v>
      </c>
      <c r="B186">
        <v>-3.3356999999999998E-2</v>
      </c>
      <c r="C186">
        <v>4.901E-3</v>
      </c>
      <c r="D186">
        <v>-0.35725000000000001</v>
      </c>
      <c r="E186" s="2">
        <v>255</v>
      </c>
      <c r="F186" s="2">
        <v>255</v>
      </c>
      <c r="G186" s="2">
        <v>0</v>
      </c>
      <c r="H186" s="2">
        <v>255</v>
      </c>
      <c r="J186" s="2">
        <f t="shared" si="6"/>
        <v>182</v>
      </c>
      <c r="K186" s="2">
        <v>3</v>
      </c>
      <c r="L186" s="2">
        <v>131</v>
      </c>
      <c r="M186" s="2">
        <v>103</v>
      </c>
      <c r="N186" s="2">
        <v>94</v>
      </c>
    </row>
    <row r="187" spans="1:14" x14ac:dyDescent="0.35">
      <c r="A187" s="2">
        <f t="shared" si="5"/>
        <v>183</v>
      </c>
      <c r="B187">
        <v>-2.9322999999999998E-2</v>
      </c>
      <c r="C187">
        <v>-3.0170000000000002E-3</v>
      </c>
      <c r="D187">
        <v>-0.43206099999999997</v>
      </c>
      <c r="E187" s="2">
        <v>255</v>
      </c>
      <c r="F187" s="2">
        <v>255</v>
      </c>
      <c r="G187" s="2">
        <v>0</v>
      </c>
      <c r="H187" s="2">
        <v>255</v>
      </c>
      <c r="J187" s="2">
        <f t="shared" si="6"/>
        <v>183</v>
      </c>
      <c r="K187" s="2">
        <v>3</v>
      </c>
      <c r="L187" s="2">
        <v>131</v>
      </c>
      <c r="M187" s="2">
        <v>94</v>
      </c>
      <c r="N187" s="2">
        <v>117</v>
      </c>
    </row>
    <row r="188" spans="1:14" x14ac:dyDescent="0.35">
      <c r="A188" s="2">
        <f t="shared" si="5"/>
        <v>184</v>
      </c>
      <c r="B188">
        <v>-2.9322999999999998E-2</v>
      </c>
      <c r="C188">
        <v>-3.0170000000000002E-3</v>
      </c>
      <c r="D188">
        <v>-0.35725000000000001</v>
      </c>
      <c r="E188" s="2">
        <v>255</v>
      </c>
      <c r="F188" s="2">
        <v>255</v>
      </c>
      <c r="G188" s="2">
        <v>0</v>
      </c>
      <c r="H188" s="2">
        <v>255</v>
      </c>
      <c r="J188" s="2">
        <f t="shared" si="6"/>
        <v>184</v>
      </c>
      <c r="K188" s="2">
        <v>3</v>
      </c>
      <c r="L188" s="2">
        <v>131</v>
      </c>
      <c r="M188" s="2">
        <v>117</v>
      </c>
      <c r="N188" s="2">
        <v>116</v>
      </c>
    </row>
    <row r="189" spans="1:14" x14ac:dyDescent="0.35">
      <c r="A189" s="2">
        <f t="shared" si="5"/>
        <v>185</v>
      </c>
      <c r="B189">
        <v>-2.7932999999999999E-2</v>
      </c>
      <c r="C189">
        <v>-1.1793E-2</v>
      </c>
      <c r="D189">
        <v>-0.43206099999999997</v>
      </c>
      <c r="E189" s="2">
        <v>255</v>
      </c>
      <c r="F189" s="2">
        <v>255</v>
      </c>
      <c r="G189" s="2">
        <v>0</v>
      </c>
      <c r="H189" s="2">
        <v>255</v>
      </c>
      <c r="J189" s="2">
        <f t="shared" si="6"/>
        <v>185</v>
      </c>
      <c r="K189" s="2">
        <v>3</v>
      </c>
      <c r="L189" s="2">
        <v>135</v>
      </c>
      <c r="M189" s="2">
        <v>134</v>
      </c>
      <c r="N189" s="2">
        <v>132</v>
      </c>
    </row>
    <row r="190" spans="1:14" x14ac:dyDescent="0.35">
      <c r="A190" s="2">
        <f t="shared" si="5"/>
        <v>186</v>
      </c>
      <c r="B190">
        <v>-2.7932999999999999E-2</v>
      </c>
      <c r="C190">
        <v>-1.1793E-2</v>
      </c>
      <c r="D190">
        <v>-0.35725000000000001</v>
      </c>
      <c r="E190" s="2">
        <v>255</v>
      </c>
      <c r="F190" s="2">
        <v>255</v>
      </c>
      <c r="G190" s="2">
        <v>0</v>
      </c>
      <c r="H190" s="2">
        <v>255</v>
      </c>
      <c r="J190" s="2">
        <f t="shared" si="6"/>
        <v>186</v>
      </c>
      <c r="K190" s="2">
        <v>3</v>
      </c>
      <c r="L190" s="2">
        <v>135</v>
      </c>
      <c r="M190" s="2">
        <v>132</v>
      </c>
      <c r="N190" s="2">
        <v>137</v>
      </c>
    </row>
    <row r="191" spans="1:14" x14ac:dyDescent="0.35">
      <c r="A191" s="2">
        <f t="shared" si="5"/>
        <v>187</v>
      </c>
      <c r="B191">
        <v>-2.9322999999999998E-2</v>
      </c>
      <c r="C191">
        <v>-2.0570000000000001E-2</v>
      </c>
      <c r="D191">
        <v>-0.43206099999999997</v>
      </c>
      <c r="E191" s="2">
        <v>255</v>
      </c>
      <c r="F191" s="2">
        <v>255</v>
      </c>
      <c r="G191" s="2">
        <v>0</v>
      </c>
      <c r="H191" s="2">
        <v>255</v>
      </c>
      <c r="J191" s="2">
        <f t="shared" si="6"/>
        <v>187</v>
      </c>
      <c r="K191" s="2">
        <v>3</v>
      </c>
      <c r="L191" s="2">
        <v>135</v>
      </c>
      <c r="M191" s="2">
        <v>137</v>
      </c>
      <c r="N191" s="2">
        <v>136</v>
      </c>
    </row>
    <row r="192" spans="1:14" x14ac:dyDescent="0.35">
      <c r="A192" s="2">
        <f t="shared" si="5"/>
        <v>188</v>
      </c>
      <c r="B192">
        <v>-2.9322999999999998E-2</v>
      </c>
      <c r="C192">
        <v>-2.0570000000000001E-2</v>
      </c>
      <c r="D192">
        <v>-0.35725000000000001</v>
      </c>
      <c r="E192" s="2">
        <v>255</v>
      </c>
      <c r="F192" s="2">
        <v>255</v>
      </c>
      <c r="G192" s="2">
        <v>0</v>
      </c>
      <c r="H192" s="2">
        <v>255</v>
      </c>
      <c r="J192" s="2">
        <f t="shared" si="6"/>
        <v>188</v>
      </c>
      <c r="K192" s="2">
        <v>3</v>
      </c>
      <c r="L192" s="2">
        <v>57</v>
      </c>
      <c r="M192" s="2">
        <v>138</v>
      </c>
      <c r="N192" s="2">
        <v>58</v>
      </c>
    </row>
    <row r="193" spans="1:14" x14ac:dyDescent="0.35">
      <c r="A193" s="2">
        <f t="shared" si="5"/>
        <v>189</v>
      </c>
      <c r="B193">
        <v>-3.3356999999999998E-2</v>
      </c>
      <c r="C193">
        <v>-2.8486999999999998E-2</v>
      </c>
      <c r="D193">
        <v>-0.43206099999999997</v>
      </c>
      <c r="E193" s="2">
        <v>255</v>
      </c>
      <c r="F193" s="2">
        <v>255</v>
      </c>
      <c r="G193" s="2">
        <v>0</v>
      </c>
      <c r="H193" s="2">
        <v>255</v>
      </c>
      <c r="J193" s="2">
        <f t="shared" si="6"/>
        <v>189</v>
      </c>
      <c r="K193" s="2">
        <v>3</v>
      </c>
      <c r="L193" s="2">
        <v>62</v>
      </c>
      <c r="M193" s="2">
        <v>138</v>
      </c>
      <c r="N193" s="2">
        <v>57</v>
      </c>
    </row>
    <row r="194" spans="1:14" x14ac:dyDescent="0.35">
      <c r="A194" s="2">
        <f t="shared" si="5"/>
        <v>190</v>
      </c>
      <c r="B194">
        <v>-3.3356999999999998E-2</v>
      </c>
      <c r="C194">
        <v>-2.8486999999999998E-2</v>
      </c>
      <c r="D194">
        <v>-0.35725000000000001</v>
      </c>
      <c r="E194" s="2">
        <v>255</v>
      </c>
      <c r="F194" s="2">
        <v>255</v>
      </c>
      <c r="G194" s="2">
        <v>0</v>
      </c>
      <c r="H194" s="2">
        <v>255</v>
      </c>
      <c r="J194" s="2">
        <f t="shared" si="6"/>
        <v>190</v>
      </c>
      <c r="K194" s="2">
        <v>3</v>
      </c>
      <c r="L194" s="2">
        <v>61</v>
      </c>
      <c r="M194" s="2">
        <v>138</v>
      </c>
      <c r="N194" s="2">
        <v>62</v>
      </c>
    </row>
    <row r="195" spans="1:14" x14ac:dyDescent="0.35">
      <c r="A195" s="2">
        <f t="shared" si="5"/>
        <v>191</v>
      </c>
      <c r="B195">
        <v>-3.9641000000000003E-2</v>
      </c>
      <c r="C195">
        <v>-3.4771000000000003E-2</v>
      </c>
      <c r="D195">
        <v>-0.43206099999999997</v>
      </c>
      <c r="E195" s="2">
        <v>255</v>
      </c>
      <c r="F195" s="2">
        <v>255</v>
      </c>
      <c r="G195" s="2">
        <v>0</v>
      </c>
      <c r="H195" s="2">
        <v>255</v>
      </c>
      <c r="J195" s="2">
        <f t="shared" si="6"/>
        <v>191</v>
      </c>
      <c r="K195" s="2">
        <v>3</v>
      </c>
      <c r="L195" s="2">
        <v>43</v>
      </c>
      <c r="M195" s="2">
        <v>138</v>
      </c>
      <c r="N195" s="2">
        <v>61</v>
      </c>
    </row>
    <row r="196" spans="1:14" x14ac:dyDescent="0.35">
      <c r="A196" s="2">
        <f t="shared" si="5"/>
        <v>192</v>
      </c>
      <c r="B196">
        <v>-3.9641000000000003E-2</v>
      </c>
      <c r="C196">
        <v>-3.4771000000000003E-2</v>
      </c>
      <c r="D196">
        <v>-0.35725000000000001</v>
      </c>
      <c r="E196" s="2">
        <v>255</v>
      </c>
      <c r="F196" s="2">
        <v>255</v>
      </c>
      <c r="G196" s="2">
        <v>0</v>
      </c>
      <c r="H196" s="2">
        <v>255</v>
      </c>
      <c r="J196" s="2">
        <f t="shared" si="6"/>
        <v>192</v>
      </c>
      <c r="K196" s="2">
        <v>3</v>
      </c>
      <c r="L196" s="2">
        <v>64</v>
      </c>
      <c r="M196" s="2">
        <v>138</v>
      </c>
      <c r="N196" s="2">
        <v>47</v>
      </c>
    </row>
    <row r="197" spans="1:14" x14ac:dyDescent="0.35">
      <c r="A197" s="2">
        <f t="shared" si="5"/>
        <v>193</v>
      </c>
      <c r="B197">
        <v>-5.6334000000000002E-2</v>
      </c>
      <c r="C197">
        <v>-4.2154999999999998E-2</v>
      </c>
      <c r="D197">
        <v>-0.43206099999999997</v>
      </c>
      <c r="E197" s="2">
        <v>255</v>
      </c>
      <c r="F197" s="2">
        <v>255</v>
      </c>
      <c r="G197" s="2">
        <v>0</v>
      </c>
      <c r="H197" s="2">
        <v>255</v>
      </c>
      <c r="J197" s="2">
        <f t="shared" si="6"/>
        <v>193</v>
      </c>
      <c r="K197" s="2">
        <v>3</v>
      </c>
      <c r="L197" s="2">
        <v>66</v>
      </c>
      <c r="M197" s="2">
        <v>138</v>
      </c>
      <c r="N197" s="2">
        <v>64</v>
      </c>
    </row>
    <row r="198" spans="1:14" x14ac:dyDescent="0.35">
      <c r="A198" s="2">
        <f t="shared" ref="A198:A261" si="7">A197+1</f>
        <v>194</v>
      </c>
      <c r="B198">
        <v>-4.6952000000000001E-2</v>
      </c>
      <c r="C198">
        <v>-4.0668999999999997E-2</v>
      </c>
      <c r="D198">
        <v>-0.43206099999999997</v>
      </c>
      <c r="E198" s="2">
        <v>255</v>
      </c>
      <c r="F198" s="2">
        <v>255</v>
      </c>
      <c r="G198" s="2">
        <v>0</v>
      </c>
      <c r="H198" s="2">
        <v>255</v>
      </c>
      <c r="J198" s="2">
        <f t="shared" ref="J198:J261" si="8">J197+1</f>
        <v>194</v>
      </c>
      <c r="K198" s="2">
        <v>3</v>
      </c>
      <c r="L198" s="2">
        <v>42</v>
      </c>
      <c r="M198" s="2">
        <v>40</v>
      </c>
      <c r="N198" s="2">
        <v>44</v>
      </c>
    </row>
    <row r="199" spans="1:14" x14ac:dyDescent="0.35">
      <c r="A199" s="2">
        <f t="shared" si="7"/>
        <v>195</v>
      </c>
      <c r="B199">
        <v>-6.5716999999999998E-2</v>
      </c>
      <c r="C199">
        <v>-4.0668999999999997E-2</v>
      </c>
      <c r="D199">
        <v>-0.43206099999999997</v>
      </c>
      <c r="E199" s="2">
        <v>255</v>
      </c>
      <c r="F199" s="2">
        <v>255</v>
      </c>
      <c r="G199" s="2">
        <v>0</v>
      </c>
      <c r="H199" s="2">
        <v>255</v>
      </c>
      <c r="J199" s="2">
        <f t="shared" si="8"/>
        <v>195</v>
      </c>
      <c r="K199" s="2">
        <v>3</v>
      </c>
      <c r="L199" s="2">
        <v>42</v>
      </c>
      <c r="M199" s="2">
        <v>44</v>
      </c>
      <c r="N199" s="2">
        <v>45</v>
      </c>
    </row>
    <row r="200" spans="1:14" x14ac:dyDescent="0.35">
      <c r="A200" s="2">
        <f t="shared" si="7"/>
        <v>196</v>
      </c>
      <c r="B200">
        <v>-7.4180999999999997E-2</v>
      </c>
      <c r="C200">
        <v>-3.6357E-2</v>
      </c>
      <c r="D200">
        <v>-0.43206099999999997</v>
      </c>
      <c r="E200" s="2">
        <v>255</v>
      </c>
      <c r="F200" s="2">
        <v>255</v>
      </c>
      <c r="G200" s="2">
        <v>0</v>
      </c>
      <c r="H200" s="2">
        <v>255</v>
      </c>
      <c r="J200" s="2">
        <f t="shared" si="8"/>
        <v>196</v>
      </c>
      <c r="K200" s="2">
        <v>3</v>
      </c>
      <c r="L200" s="2">
        <v>60</v>
      </c>
      <c r="M200" s="2">
        <v>62</v>
      </c>
      <c r="N200" s="2">
        <v>57</v>
      </c>
    </row>
    <row r="201" spans="1:14" x14ac:dyDescent="0.35">
      <c r="A201" s="2">
        <f t="shared" si="7"/>
        <v>197</v>
      </c>
      <c r="B201">
        <v>-8.0897999999999998E-2</v>
      </c>
      <c r="C201">
        <v>-2.964E-2</v>
      </c>
      <c r="D201">
        <v>-0.43206099999999997</v>
      </c>
      <c r="E201" s="2">
        <v>255</v>
      </c>
      <c r="F201" s="2">
        <v>255</v>
      </c>
      <c r="G201" s="2">
        <v>0</v>
      </c>
      <c r="H201" s="2">
        <v>255</v>
      </c>
      <c r="J201" s="2">
        <f t="shared" si="8"/>
        <v>197</v>
      </c>
      <c r="K201" s="2">
        <v>3</v>
      </c>
      <c r="L201" s="2">
        <v>60</v>
      </c>
      <c r="M201" s="2">
        <v>57</v>
      </c>
      <c r="N201" s="2">
        <v>55</v>
      </c>
    </row>
    <row r="202" spans="1:14" x14ac:dyDescent="0.35">
      <c r="A202" s="2">
        <f t="shared" si="7"/>
        <v>198</v>
      </c>
      <c r="B202">
        <v>-8.5209999999999994E-2</v>
      </c>
      <c r="C202">
        <v>-2.1176E-2</v>
      </c>
      <c r="D202">
        <v>-0.43206099999999997</v>
      </c>
      <c r="E202" s="2">
        <v>255</v>
      </c>
      <c r="F202" s="2">
        <v>255</v>
      </c>
      <c r="G202" s="2">
        <v>0</v>
      </c>
      <c r="H202" s="2">
        <v>255</v>
      </c>
      <c r="J202" s="2">
        <f t="shared" si="8"/>
        <v>198</v>
      </c>
      <c r="K202" s="2">
        <v>3</v>
      </c>
      <c r="L202" s="2">
        <v>41</v>
      </c>
      <c r="M202" s="2">
        <v>43</v>
      </c>
      <c r="N202" s="2">
        <v>61</v>
      </c>
    </row>
    <row r="203" spans="1:14" x14ac:dyDescent="0.35">
      <c r="A203" s="2">
        <f t="shared" si="7"/>
        <v>199</v>
      </c>
      <c r="B203">
        <v>-8.6695999999999995E-2</v>
      </c>
      <c r="C203">
        <v>-1.1793E-2</v>
      </c>
      <c r="D203">
        <v>-0.43206099999999997</v>
      </c>
      <c r="E203" s="2">
        <v>255</v>
      </c>
      <c r="F203" s="2">
        <v>255</v>
      </c>
      <c r="G203" s="2">
        <v>0</v>
      </c>
      <c r="H203" s="2">
        <v>255</v>
      </c>
      <c r="J203" s="2">
        <f t="shared" si="8"/>
        <v>199</v>
      </c>
      <c r="K203" s="2">
        <v>3</v>
      </c>
      <c r="L203" s="2">
        <v>41</v>
      </c>
      <c r="M203" s="2">
        <v>61</v>
      </c>
      <c r="N203" s="2">
        <v>59</v>
      </c>
    </row>
    <row r="204" spans="1:14" x14ac:dyDescent="0.35">
      <c r="A204" s="2">
        <f t="shared" si="7"/>
        <v>200</v>
      </c>
      <c r="B204">
        <v>-8.5209999999999994E-2</v>
      </c>
      <c r="C204">
        <v>-2.4109999999999999E-3</v>
      </c>
      <c r="D204">
        <v>-0.43206099999999997</v>
      </c>
      <c r="E204" s="2">
        <v>255</v>
      </c>
      <c r="F204" s="2">
        <v>255</v>
      </c>
      <c r="G204" s="2">
        <v>0</v>
      </c>
      <c r="H204" s="2">
        <v>255</v>
      </c>
      <c r="J204" s="2">
        <f t="shared" si="8"/>
        <v>200</v>
      </c>
      <c r="K204" s="2">
        <v>3</v>
      </c>
      <c r="L204" s="2">
        <v>138</v>
      </c>
      <c r="M204" s="2">
        <v>43</v>
      </c>
      <c r="N204" s="2">
        <v>42</v>
      </c>
    </row>
    <row r="205" spans="1:14" x14ac:dyDescent="0.35">
      <c r="A205" s="2">
        <f t="shared" si="7"/>
        <v>201</v>
      </c>
      <c r="B205">
        <v>-8.0897999999999998E-2</v>
      </c>
      <c r="C205">
        <v>6.0530000000000002E-3</v>
      </c>
      <c r="D205">
        <v>-0.43206099999999997</v>
      </c>
      <c r="E205" s="2">
        <v>255</v>
      </c>
      <c r="F205" s="2">
        <v>255</v>
      </c>
      <c r="G205" s="2">
        <v>0</v>
      </c>
      <c r="H205" s="2">
        <v>255</v>
      </c>
      <c r="J205" s="2">
        <f t="shared" si="8"/>
        <v>201</v>
      </c>
      <c r="K205" s="2">
        <v>3</v>
      </c>
      <c r="L205" s="2">
        <v>138</v>
      </c>
      <c r="M205" s="2">
        <v>42</v>
      </c>
      <c r="N205" s="2">
        <v>45</v>
      </c>
    </row>
    <row r="206" spans="1:14" x14ac:dyDescent="0.35">
      <c r="A206" s="2">
        <f t="shared" si="7"/>
        <v>202</v>
      </c>
      <c r="B206">
        <v>-7.4180999999999997E-2</v>
      </c>
      <c r="C206">
        <v>1.277E-2</v>
      </c>
      <c r="D206">
        <v>-0.43206099999999997</v>
      </c>
      <c r="E206" s="2">
        <v>255</v>
      </c>
      <c r="F206" s="2">
        <v>255</v>
      </c>
      <c r="G206" s="2">
        <v>0</v>
      </c>
      <c r="H206" s="2">
        <v>255</v>
      </c>
      <c r="J206" s="2">
        <f t="shared" si="8"/>
        <v>202</v>
      </c>
      <c r="K206" s="2">
        <v>3</v>
      </c>
      <c r="L206" s="2">
        <v>138</v>
      </c>
      <c r="M206" s="2">
        <v>45</v>
      </c>
      <c r="N206" s="2">
        <v>47</v>
      </c>
    </row>
    <row r="207" spans="1:14" x14ac:dyDescent="0.35">
      <c r="A207" s="2">
        <f t="shared" si="7"/>
        <v>203</v>
      </c>
      <c r="B207">
        <v>-6.5716999999999998E-2</v>
      </c>
      <c r="C207">
        <v>1.7082E-2</v>
      </c>
      <c r="D207">
        <v>-0.43206099999999997</v>
      </c>
      <c r="E207" s="2">
        <v>255</v>
      </c>
      <c r="F207" s="2">
        <v>255</v>
      </c>
      <c r="G207" s="2">
        <v>0</v>
      </c>
      <c r="H207" s="2">
        <v>255</v>
      </c>
      <c r="J207" s="2">
        <f t="shared" si="8"/>
        <v>203</v>
      </c>
      <c r="K207" s="2">
        <v>3</v>
      </c>
      <c r="L207" s="2">
        <v>99</v>
      </c>
      <c r="M207" s="2">
        <v>65</v>
      </c>
      <c r="N207" s="2">
        <v>63</v>
      </c>
    </row>
    <row r="208" spans="1:14" x14ac:dyDescent="0.35">
      <c r="A208" s="2">
        <f t="shared" si="7"/>
        <v>204</v>
      </c>
      <c r="B208">
        <v>-5.6334000000000002E-2</v>
      </c>
      <c r="C208">
        <v>1.8568999999999999E-2</v>
      </c>
      <c r="D208">
        <v>-0.43206099999999997</v>
      </c>
      <c r="E208" s="2">
        <v>255</v>
      </c>
      <c r="F208" s="2">
        <v>255</v>
      </c>
      <c r="G208" s="2">
        <v>0</v>
      </c>
      <c r="H208" s="2">
        <v>255</v>
      </c>
      <c r="J208" s="2">
        <f t="shared" si="8"/>
        <v>204</v>
      </c>
      <c r="K208" s="2">
        <v>3</v>
      </c>
      <c r="L208" s="2">
        <v>99</v>
      </c>
      <c r="M208" s="2">
        <v>63</v>
      </c>
      <c r="N208" s="2">
        <v>80</v>
      </c>
    </row>
    <row r="209" spans="1:14" x14ac:dyDescent="0.35">
      <c r="A209" s="2">
        <f t="shared" si="7"/>
        <v>205</v>
      </c>
      <c r="B209">
        <v>-4.6952000000000001E-2</v>
      </c>
      <c r="C209">
        <v>1.7082E-2</v>
      </c>
      <c r="D209">
        <v>-0.43206099999999997</v>
      </c>
      <c r="E209" s="2">
        <v>255</v>
      </c>
      <c r="F209" s="2">
        <v>255</v>
      </c>
      <c r="G209" s="2">
        <v>0</v>
      </c>
      <c r="H209" s="2">
        <v>255</v>
      </c>
      <c r="J209" s="2">
        <f t="shared" si="8"/>
        <v>205</v>
      </c>
      <c r="K209" s="2">
        <v>3</v>
      </c>
      <c r="L209" s="2">
        <v>88</v>
      </c>
      <c r="M209" s="2">
        <v>76</v>
      </c>
      <c r="N209" s="2">
        <v>74</v>
      </c>
    </row>
    <row r="210" spans="1:14" x14ac:dyDescent="0.35">
      <c r="A210" s="2">
        <f t="shared" si="7"/>
        <v>206</v>
      </c>
      <c r="B210">
        <v>-3.8488000000000001E-2</v>
      </c>
      <c r="C210">
        <v>1.277E-2</v>
      </c>
      <c r="D210">
        <v>-0.43206099999999997</v>
      </c>
      <c r="E210" s="2">
        <v>255</v>
      </c>
      <c r="F210" s="2">
        <v>255</v>
      </c>
      <c r="G210" s="2">
        <v>0</v>
      </c>
      <c r="H210" s="2">
        <v>255</v>
      </c>
      <c r="J210" s="2">
        <f t="shared" si="8"/>
        <v>206</v>
      </c>
      <c r="K210" s="2">
        <v>3</v>
      </c>
      <c r="L210" s="2">
        <v>86</v>
      </c>
      <c r="M210" s="2">
        <v>100</v>
      </c>
      <c r="N210" s="2">
        <v>127</v>
      </c>
    </row>
    <row r="211" spans="1:14" x14ac:dyDescent="0.35">
      <c r="A211" s="2">
        <f t="shared" si="7"/>
        <v>207</v>
      </c>
      <c r="B211">
        <v>-3.1771000000000001E-2</v>
      </c>
      <c r="C211">
        <v>6.0530000000000002E-3</v>
      </c>
      <c r="D211">
        <v>-0.43206099999999997</v>
      </c>
      <c r="E211" s="2">
        <v>255</v>
      </c>
      <c r="F211" s="2">
        <v>255</v>
      </c>
      <c r="G211" s="2">
        <v>0</v>
      </c>
      <c r="H211" s="2">
        <v>255</v>
      </c>
      <c r="J211" s="2">
        <f t="shared" si="8"/>
        <v>207</v>
      </c>
      <c r="K211" s="2">
        <v>3</v>
      </c>
      <c r="L211" s="2">
        <v>86</v>
      </c>
      <c r="M211" s="2">
        <v>127</v>
      </c>
      <c r="N211" s="2">
        <v>109</v>
      </c>
    </row>
    <row r="212" spans="1:14" x14ac:dyDescent="0.35">
      <c r="A212" s="2">
        <f t="shared" si="7"/>
        <v>208</v>
      </c>
      <c r="B212">
        <v>-2.7459000000000001E-2</v>
      </c>
      <c r="C212">
        <v>-2.4109999999999999E-3</v>
      </c>
      <c r="D212">
        <v>-0.43206099999999997</v>
      </c>
      <c r="E212" s="2">
        <v>255</v>
      </c>
      <c r="F212" s="2">
        <v>255</v>
      </c>
      <c r="G212" s="2">
        <v>0</v>
      </c>
      <c r="H212" s="2">
        <v>255</v>
      </c>
      <c r="J212" s="2">
        <f t="shared" si="8"/>
        <v>208</v>
      </c>
      <c r="K212" s="2">
        <v>3</v>
      </c>
      <c r="L212" s="2">
        <v>105</v>
      </c>
      <c r="M212" s="2">
        <v>139</v>
      </c>
      <c r="N212" s="2">
        <v>88</v>
      </c>
    </row>
    <row r="213" spans="1:14" x14ac:dyDescent="0.35">
      <c r="A213" s="2">
        <f t="shared" si="7"/>
        <v>209</v>
      </c>
      <c r="B213">
        <v>-2.5973E-2</v>
      </c>
      <c r="C213">
        <v>-1.1793E-2</v>
      </c>
      <c r="D213">
        <v>-0.43206099999999997</v>
      </c>
      <c r="E213" s="2">
        <v>255</v>
      </c>
      <c r="F213" s="2">
        <v>255</v>
      </c>
      <c r="G213" s="2">
        <v>0</v>
      </c>
      <c r="H213" s="2">
        <v>255</v>
      </c>
      <c r="J213" s="2">
        <f t="shared" si="8"/>
        <v>209</v>
      </c>
      <c r="K213" s="2">
        <v>3</v>
      </c>
      <c r="L213" s="2">
        <v>139</v>
      </c>
      <c r="M213" s="2">
        <v>124</v>
      </c>
      <c r="N213" s="2">
        <v>88</v>
      </c>
    </row>
    <row r="214" spans="1:14" x14ac:dyDescent="0.35">
      <c r="A214" s="2">
        <f t="shared" si="7"/>
        <v>210</v>
      </c>
      <c r="B214">
        <v>-2.7459000000000001E-2</v>
      </c>
      <c r="C214">
        <v>-2.1176E-2</v>
      </c>
      <c r="D214">
        <v>-0.43206099999999997</v>
      </c>
      <c r="E214" s="2">
        <v>255</v>
      </c>
      <c r="F214" s="2">
        <v>255</v>
      </c>
      <c r="G214" s="2">
        <v>0</v>
      </c>
      <c r="H214" s="2">
        <v>255</v>
      </c>
      <c r="J214" s="2">
        <f t="shared" si="8"/>
        <v>210</v>
      </c>
      <c r="K214" s="2">
        <v>3</v>
      </c>
      <c r="L214" s="2">
        <v>111</v>
      </c>
      <c r="M214" s="2">
        <v>140</v>
      </c>
      <c r="N214" s="2">
        <v>112</v>
      </c>
    </row>
    <row r="215" spans="1:14" x14ac:dyDescent="0.35">
      <c r="A215" s="2">
        <f t="shared" si="7"/>
        <v>211</v>
      </c>
      <c r="B215">
        <v>-3.1771000000000001E-2</v>
      </c>
      <c r="C215">
        <v>-2.964E-2</v>
      </c>
      <c r="D215">
        <v>-0.43206099999999997</v>
      </c>
      <c r="E215" s="2">
        <v>255</v>
      </c>
      <c r="F215" s="2">
        <v>255</v>
      </c>
      <c r="G215" s="2">
        <v>0</v>
      </c>
      <c r="H215" s="2">
        <v>255</v>
      </c>
      <c r="J215" s="2">
        <f t="shared" si="8"/>
        <v>211</v>
      </c>
      <c r="K215" s="2">
        <v>3</v>
      </c>
      <c r="L215" s="2">
        <v>112</v>
      </c>
      <c r="M215" s="2">
        <v>140</v>
      </c>
      <c r="N215" s="2">
        <v>114</v>
      </c>
    </row>
    <row r="216" spans="1:14" x14ac:dyDescent="0.35">
      <c r="A216" s="2">
        <f t="shared" si="7"/>
        <v>212</v>
      </c>
      <c r="B216">
        <v>-3.8488000000000001E-2</v>
      </c>
      <c r="C216">
        <v>-3.6357E-2</v>
      </c>
      <c r="D216">
        <v>-0.43206099999999997</v>
      </c>
      <c r="E216" s="2">
        <v>255</v>
      </c>
      <c r="F216" s="2">
        <v>255</v>
      </c>
      <c r="G216" s="2">
        <v>0</v>
      </c>
      <c r="H216" s="2">
        <v>255</v>
      </c>
      <c r="J216" s="2">
        <f t="shared" si="8"/>
        <v>212</v>
      </c>
      <c r="K216" s="2">
        <v>3</v>
      </c>
      <c r="L216" s="2">
        <v>84</v>
      </c>
      <c r="M216" s="2">
        <v>83</v>
      </c>
      <c r="N216" s="2">
        <v>141</v>
      </c>
    </row>
    <row r="217" spans="1:14" x14ac:dyDescent="0.35">
      <c r="A217" s="2">
        <f t="shared" si="7"/>
        <v>213</v>
      </c>
      <c r="B217">
        <v>-8.6467000000000002E-2</v>
      </c>
      <c r="C217">
        <v>-2.003E-3</v>
      </c>
      <c r="D217">
        <v>-0.43009599999999998</v>
      </c>
      <c r="E217" s="2">
        <v>255</v>
      </c>
      <c r="F217" s="2">
        <v>255</v>
      </c>
      <c r="G217" s="2">
        <v>0</v>
      </c>
      <c r="H217" s="2">
        <v>255</v>
      </c>
      <c r="J217" s="2">
        <f t="shared" si="8"/>
        <v>213</v>
      </c>
      <c r="K217" s="2">
        <v>3</v>
      </c>
      <c r="L217" s="2">
        <v>84</v>
      </c>
      <c r="M217" s="2">
        <v>141</v>
      </c>
      <c r="N217" s="2">
        <v>111</v>
      </c>
    </row>
    <row r="218" spans="1:14" x14ac:dyDescent="0.35">
      <c r="A218" s="2">
        <f t="shared" si="7"/>
        <v>214</v>
      </c>
      <c r="B218">
        <v>-8.8017999999999999E-2</v>
      </c>
      <c r="C218">
        <v>-1.1793E-2</v>
      </c>
      <c r="D218">
        <v>-0.43009599999999998</v>
      </c>
      <c r="E218" s="2">
        <v>255</v>
      </c>
      <c r="F218" s="2">
        <v>255</v>
      </c>
      <c r="G218" s="2">
        <v>0</v>
      </c>
      <c r="H218" s="2">
        <v>255</v>
      </c>
      <c r="J218" s="2">
        <f t="shared" si="8"/>
        <v>214</v>
      </c>
      <c r="K218" s="2">
        <v>3</v>
      </c>
      <c r="L218" s="2">
        <v>142</v>
      </c>
      <c r="M218" s="2">
        <v>140</v>
      </c>
      <c r="N218" s="2">
        <v>111</v>
      </c>
    </row>
    <row r="219" spans="1:14" x14ac:dyDescent="0.35">
      <c r="A219" s="2">
        <f t="shared" si="7"/>
        <v>215</v>
      </c>
      <c r="B219">
        <v>-8.6467000000000002E-2</v>
      </c>
      <c r="C219">
        <v>-2.1583999999999999E-2</v>
      </c>
      <c r="D219">
        <v>-0.43009599999999998</v>
      </c>
      <c r="E219" s="2">
        <v>255</v>
      </c>
      <c r="F219" s="2">
        <v>255</v>
      </c>
      <c r="G219" s="2">
        <v>0</v>
      </c>
      <c r="H219" s="2">
        <v>255</v>
      </c>
      <c r="J219" s="2">
        <f t="shared" si="8"/>
        <v>215</v>
      </c>
      <c r="K219" s="2">
        <v>3</v>
      </c>
      <c r="L219" s="2">
        <v>142</v>
      </c>
      <c r="M219" s="2">
        <v>111</v>
      </c>
      <c r="N219" s="2">
        <v>141</v>
      </c>
    </row>
    <row r="220" spans="1:14" x14ac:dyDescent="0.35">
      <c r="A220" s="2">
        <f t="shared" si="7"/>
        <v>216</v>
      </c>
      <c r="B220">
        <v>-8.1966999999999998E-2</v>
      </c>
      <c r="C220">
        <v>-3.0415999999999999E-2</v>
      </c>
      <c r="D220">
        <v>-0.43009599999999998</v>
      </c>
      <c r="E220" s="2">
        <v>255</v>
      </c>
      <c r="F220" s="2">
        <v>255</v>
      </c>
      <c r="G220" s="2">
        <v>0</v>
      </c>
      <c r="H220" s="2">
        <v>255</v>
      </c>
      <c r="J220" s="2">
        <f t="shared" si="8"/>
        <v>216</v>
      </c>
      <c r="K220" s="2">
        <v>3</v>
      </c>
      <c r="L220" s="2">
        <v>142</v>
      </c>
      <c r="M220" s="2">
        <v>143</v>
      </c>
      <c r="N220" s="2">
        <v>114</v>
      </c>
    </row>
    <row r="221" spans="1:14" x14ac:dyDescent="0.35">
      <c r="A221" s="2">
        <f t="shared" si="7"/>
        <v>217</v>
      </c>
      <c r="B221">
        <v>-7.4957999999999997E-2</v>
      </c>
      <c r="C221">
        <v>-3.7426000000000001E-2</v>
      </c>
      <c r="D221">
        <v>-0.43009599999999998</v>
      </c>
      <c r="E221" s="2">
        <v>255</v>
      </c>
      <c r="F221" s="2">
        <v>255</v>
      </c>
      <c r="G221" s="2">
        <v>0</v>
      </c>
      <c r="H221" s="2">
        <v>255</v>
      </c>
      <c r="J221" s="2">
        <f t="shared" si="8"/>
        <v>217</v>
      </c>
      <c r="K221" s="2">
        <v>3</v>
      </c>
      <c r="L221" s="2">
        <v>142</v>
      </c>
      <c r="M221" s="2">
        <v>114</v>
      </c>
      <c r="N221" s="2">
        <v>140</v>
      </c>
    </row>
    <row r="222" spans="1:14" x14ac:dyDescent="0.35">
      <c r="A222" s="2">
        <f t="shared" si="7"/>
        <v>218</v>
      </c>
      <c r="B222">
        <v>-6.6125000000000003E-2</v>
      </c>
      <c r="C222">
        <v>-4.1925999999999998E-2</v>
      </c>
      <c r="D222">
        <v>-0.43009599999999998</v>
      </c>
      <c r="E222" s="2">
        <v>255</v>
      </c>
      <c r="F222" s="2">
        <v>255</v>
      </c>
      <c r="G222" s="2">
        <v>0</v>
      </c>
      <c r="H222" s="2">
        <v>255</v>
      </c>
      <c r="J222" s="2">
        <f t="shared" si="8"/>
        <v>218</v>
      </c>
      <c r="K222" s="2">
        <v>3</v>
      </c>
      <c r="L222" s="2">
        <v>143</v>
      </c>
      <c r="M222" s="2">
        <v>90</v>
      </c>
      <c r="N222" s="2">
        <v>89</v>
      </c>
    </row>
    <row r="223" spans="1:14" x14ac:dyDescent="0.35">
      <c r="A223" s="2">
        <f t="shared" si="7"/>
        <v>219</v>
      </c>
      <c r="B223">
        <v>-5.6334000000000002E-2</v>
      </c>
      <c r="C223">
        <v>-4.3477000000000002E-2</v>
      </c>
      <c r="D223">
        <v>-0.43009599999999998</v>
      </c>
      <c r="E223" s="2">
        <v>255</v>
      </c>
      <c r="F223" s="2">
        <v>255</v>
      </c>
      <c r="G223" s="2">
        <v>0</v>
      </c>
      <c r="H223" s="2">
        <v>255</v>
      </c>
      <c r="J223" s="2">
        <f t="shared" si="8"/>
        <v>219</v>
      </c>
      <c r="K223" s="2">
        <v>3</v>
      </c>
      <c r="L223" s="2">
        <v>143</v>
      </c>
      <c r="M223" s="2">
        <v>89</v>
      </c>
      <c r="N223" s="2">
        <v>114</v>
      </c>
    </row>
    <row r="224" spans="1:14" x14ac:dyDescent="0.35">
      <c r="A224" s="2">
        <f t="shared" si="7"/>
        <v>220</v>
      </c>
      <c r="B224">
        <v>-4.6544000000000002E-2</v>
      </c>
      <c r="C224">
        <v>-4.1925999999999998E-2</v>
      </c>
      <c r="D224">
        <v>-0.43009599999999998</v>
      </c>
      <c r="E224" s="2">
        <v>255</v>
      </c>
      <c r="F224" s="2">
        <v>255</v>
      </c>
      <c r="G224" s="2">
        <v>0</v>
      </c>
      <c r="H224" s="2">
        <v>255</v>
      </c>
      <c r="J224" s="2">
        <f t="shared" si="8"/>
        <v>220</v>
      </c>
      <c r="K224" s="2">
        <v>3</v>
      </c>
      <c r="L224" s="2">
        <v>102</v>
      </c>
      <c r="M224" s="2">
        <v>258</v>
      </c>
      <c r="N224" s="2">
        <v>259</v>
      </c>
    </row>
    <row r="225" spans="1:14" x14ac:dyDescent="0.35">
      <c r="A225" s="2">
        <f t="shared" si="7"/>
        <v>221</v>
      </c>
      <c r="B225">
        <v>-3.7712000000000002E-2</v>
      </c>
      <c r="C225">
        <v>-3.7426000000000001E-2</v>
      </c>
      <c r="D225">
        <v>-0.43009599999999998</v>
      </c>
      <c r="E225" s="2">
        <v>255</v>
      </c>
      <c r="F225" s="2">
        <v>255</v>
      </c>
      <c r="G225" s="2">
        <v>0</v>
      </c>
      <c r="H225" s="2">
        <v>255</v>
      </c>
      <c r="J225" s="2">
        <f t="shared" si="8"/>
        <v>221</v>
      </c>
      <c r="K225" s="2">
        <v>3</v>
      </c>
      <c r="L225" s="2">
        <v>102</v>
      </c>
      <c r="M225" s="2">
        <v>259</v>
      </c>
      <c r="N225" s="2">
        <v>101</v>
      </c>
    </row>
    <row r="226" spans="1:14" x14ac:dyDescent="0.35">
      <c r="A226" s="2">
        <f t="shared" si="7"/>
        <v>222</v>
      </c>
      <c r="B226">
        <v>-3.0702E-2</v>
      </c>
      <c r="C226">
        <v>-3.0415999999999999E-2</v>
      </c>
      <c r="D226">
        <v>-0.43009599999999998</v>
      </c>
      <c r="E226" s="2">
        <v>255</v>
      </c>
      <c r="F226" s="2">
        <v>255</v>
      </c>
      <c r="G226" s="2">
        <v>0</v>
      </c>
      <c r="H226" s="2">
        <v>255</v>
      </c>
      <c r="J226" s="2">
        <f t="shared" si="8"/>
        <v>222</v>
      </c>
      <c r="K226" s="2">
        <v>3</v>
      </c>
      <c r="L226" s="2">
        <v>83</v>
      </c>
      <c r="M226" s="2">
        <v>81</v>
      </c>
      <c r="N226" s="2">
        <v>144</v>
      </c>
    </row>
    <row r="227" spans="1:14" x14ac:dyDescent="0.35">
      <c r="A227" s="2">
        <f t="shared" si="7"/>
        <v>223</v>
      </c>
      <c r="B227">
        <v>-2.6202E-2</v>
      </c>
      <c r="C227">
        <v>-2.1583999999999999E-2</v>
      </c>
      <c r="D227">
        <v>-0.43009599999999998</v>
      </c>
      <c r="E227" s="2">
        <v>255</v>
      </c>
      <c r="F227" s="2">
        <v>255</v>
      </c>
      <c r="G227" s="2">
        <v>0</v>
      </c>
      <c r="H227" s="2">
        <v>255</v>
      </c>
      <c r="J227" s="2">
        <f t="shared" si="8"/>
        <v>223</v>
      </c>
      <c r="K227" s="2">
        <v>3</v>
      </c>
      <c r="L227" s="2">
        <v>145</v>
      </c>
      <c r="M227" s="2">
        <v>141</v>
      </c>
      <c r="N227" s="2">
        <v>83</v>
      </c>
    </row>
    <row r="228" spans="1:14" x14ac:dyDescent="0.35">
      <c r="A228" s="2">
        <f t="shared" si="7"/>
        <v>224</v>
      </c>
      <c r="B228">
        <v>-2.4650999999999999E-2</v>
      </c>
      <c r="C228">
        <v>-1.1793E-2</v>
      </c>
      <c r="D228">
        <v>-0.43009599999999998</v>
      </c>
      <c r="E228" s="2">
        <v>255</v>
      </c>
      <c r="F228" s="2">
        <v>255</v>
      </c>
      <c r="G228" s="2">
        <v>0</v>
      </c>
      <c r="H228" s="2">
        <v>255</v>
      </c>
      <c r="J228" s="2">
        <f t="shared" si="8"/>
        <v>224</v>
      </c>
      <c r="K228" s="2">
        <v>3</v>
      </c>
      <c r="L228" s="2">
        <v>145</v>
      </c>
      <c r="M228" s="2">
        <v>83</v>
      </c>
      <c r="N228" s="2">
        <v>144</v>
      </c>
    </row>
    <row r="229" spans="1:14" x14ac:dyDescent="0.35">
      <c r="A229" s="2">
        <f t="shared" si="7"/>
        <v>225</v>
      </c>
      <c r="B229">
        <v>-2.6202E-2</v>
      </c>
      <c r="C229">
        <v>-2.003E-3</v>
      </c>
      <c r="D229">
        <v>-0.43009599999999998</v>
      </c>
      <c r="E229" s="2">
        <v>255</v>
      </c>
      <c r="F229" s="2">
        <v>255</v>
      </c>
      <c r="G229" s="2">
        <v>0</v>
      </c>
      <c r="H229" s="2">
        <v>255</v>
      </c>
      <c r="J229" s="2">
        <f t="shared" si="8"/>
        <v>225</v>
      </c>
      <c r="K229" s="2">
        <v>3</v>
      </c>
      <c r="L229" s="2">
        <v>145</v>
      </c>
      <c r="M229" s="2">
        <v>146</v>
      </c>
      <c r="N229" s="2">
        <v>142</v>
      </c>
    </row>
    <row r="230" spans="1:14" x14ac:dyDescent="0.35">
      <c r="A230" s="2">
        <f t="shared" si="7"/>
        <v>226</v>
      </c>
      <c r="B230">
        <v>-3.0702E-2</v>
      </c>
      <c r="C230">
        <v>6.8300000000000001E-3</v>
      </c>
      <c r="D230">
        <v>-0.43009599999999998</v>
      </c>
      <c r="E230" s="2">
        <v>255</v>
      </c>
      <c r="F230" s="2">
        <v>255</v>
      </c>
      <c r="G230" s="2">
        <v>0</v>
      </c>
      <c r="H230" s="2">
        <v>255</v>
      </c>
      <c r="J230" s="2">
        <f t="shared" si="8"/>
        <v>226</v>
      </c>
      <c r="K230" s="2">
        <v>3</v>
      </c>
      <c r="L230" s="2">
        <v>145</v>
      </c>
      <c r="M230" s="2">
        <v>142</v>
      </c>
      <c r="N230" s="2">
        <v>141</v>
      </c>
    </row>
    <row r="231" spans="1:14" x14ac:dyDescent="0.35">
      <c r="A231" s="2">
        <f t="shared" si="7"/>
        <v>227</v>
      </c>
      <c r="B231">
        <v>-3.7712000000000002E-2</v>
      </c>
      <c r="C231">
        <v>1.3839000000000001E-2</v>
      </c>
      <c r="D231">
        <v>-0.43009599999999998</v>
      </c>
      <c r="E231" s="2">
        <v>255</v>
      </c>
      <c r="F231" s="2">
        <v>255</v>
      </c>
      <c r="G231" s="2">
        <v>0</v>
      </c>
      <c r="H231" s="2">
        <v>255</v>
      </c>
      <c r="J231" s="2">
        <f t="shared" si="8"/>
        <v>227</v>
      </c>
      <c r="K231" s="2">
        <v>3</v>
      </c>
      <c r="L231" s="2">
        <v>146</v>
      </c>
      <c r="M231" s="2">
        <v>147</v>
      </c>
      <c r="N231" s="2">
        <v>143</v>
      </c>
    </row>
    <row r="232" spans="1:14" x14ac:dyDescent="0.35">
      <c r="A232" s="2">
        <f t="shared" si="7"/>
        <v>228</v>
      </c>
      <c r="B232">
        <v>-4.6544000000000002E-2</v>
      </c>
      <c r="C232">
        <v>1.8339000000000001E-2</v>
      </c>
      <c r="D232">
        <v>-0.43009599999999998</v>
      </c>
      <c r="E232" s="2">
        <v>255</v>
      </c>
      <c r="F232" s="2">
        <v>255</v>
      </c>
      <c r="G232" s="2">
        <v>0</v>
      </c>
      <c r="H232" s="2">
        <v>255</v>
      </c>
      <c r="J232" s="2">
        <f t="shared" si="8"/>
        <v>228</v>
      </c>
      <c r="K232" s="2">
        <v>3</v>
      </c>
      <c r="L232" s="2">
        <v>146</v>
      </c>
      <c r="M232" s="2">
        <v>143</v>
      </c>
      <c r="N232" s="2">
        <v>142</v>
      </c>
    </row>
    <row r="233" spans="1:14" x14ac:dyDescent="0.35">
      <c r="A233" s="2">
        <f t="shared" si="7"/>
        <v>229</v>
      </c>
      <c r="B233">
        <v>-5.6334000000000002E-2</v>
      </c>
      <c r="C233">
        <v>1.9890000000000001E-2</v>
      </c>
      <c r="D233">
        <v>-0.43009599999999998</v>
      </c>
      <c r="E233" s="2">
        <v>255</v>
      </c>
      <c r="F233" s="2">
        <v>255</v>
      </c>
      <c r="G233" s="2">
        <v>0</v>
      </c>
      <c r="H233" s="2">
        <v>255</v>
      </c>
      <c r="J233" s="2">
        <f t="shared" si="8"/>
        <v>229</v>
      </c>
      <c r="K233" s="2">
        <v>3</v>
      </c>
      <c r="L233" s="2">
        <v>147</v>
      </c>
      <c r="M233" s="2">
        <v>148</v>
      </c>
      <c r="N233" s="2">
        <v>90</v>
      </c>
    </row>
    <row r="234" spans="1:14" x14ac:dyDescent="0.35">
      <c r="A234" s="2">
        <f t="shared" si="7"/>
        <v>230</v>
      </c>
      <c r="B234">
        <v>-6.6125000000000003E-2</v>
      </c>
      <c r="C234">
        <v>1.8339000000000001E-2</v>
      </c>
      <c r="D234">
        <v>-0.43009599999999998</v>
      </c>
      <c r="E234" s="2">
        <v>255</v>
      </c>
      <c r="F234" s="2">
        <v>255</v>
      </c>
      <c r="G234" s="2">
        <v>0</v>
      </c>
      <c r="H234" s="2">
        <v>255</v>
      </c>
      <c r="J234" s="2">
        <f t="shared" si="8"/>
        <v>230</v>
      </c>
      <c r="K234" s="2">
        <v>3</v>
      </c>
      <c r="L234" s="2">
        <v>147</v>
      </c>
      <c r="M234" s="2">
        <v>90</v>
      </c>
      <c r="N234" s="2">
        <v>143</v>
      </c>
    </row>
    <row r="235" spans="1:14" x14ac:dyDescent="0.35">
      <c r="A235" s="2">
        <f t="shared" si="7"/>
        <v>231</v>
      </c>
      <c r="B235">
        <v>-7.4957999999999997E-2</v>
      </c>
      <c r="C235">
        <v>1.3839000000000001E-2</v>
      </c>
      <c r="D235">
        <v>-0.43009599999999998</v>
      </c>
      <c r="E235" s="2">
        <v>255</v>
      </c>
      <c r="F235" s="2">
        <v>255</v>
      </c>
      <c r="G235" s="2">
        <v>0</v>
      </c>
      <c r="H235" s="2">
        <v>255</v>
      </c>
      <c r="J235" s="2">
        <f t="shared" si="8"/>
        <v>231</v>
      </c>
      <c r="K235" s="2">
        <v>3</v>
      </c>
      <c r="L235" s="2">
        <v>148</v>
      </c>
      <c r="M235" s="2">
        <v>67</v>
      </c>
      <c r="N235" s="2">
        <v>90</v>
      </c>
    </row>
    <row r="236" spans="1:14" x14ac:dyDescent="0.35">
      <c r="A236" s="2">
        <f t="shared" si="7"/>
        <v>232</v>
      </c>
      <c r="B236">
        <v>-8.1966999999999998E-2</v>
      </c>
      <c r="C236">
        <v>6.8300000000000001E-3</v>
      </c>
      <c r="D236">
        <v>-0.43009599999999998</v>
      </c>
      <c r="E236" s="2">
        <v>255</v>
      </c>
      <c r="F236" s="2">
        <v>255</v>
      </c>
      <c r="G236" s="2">
        <v>0</v>
      </c>
      <c r="H236" s="2">
        <v>255</v>
      </c>
      <c r="J236" s="2">
        <f t="shared" si="8"/>
        <v>232</v>
      </c>
      <c r="K236" s="2">
        <v>3</v>
      </c>
      <c r="L236" s="2">
        <v>153</v>
      </c>
      <c r="M236" s="2">
        <v>156</v>
      </c>
      <c r="N236" s="2">
        <v>155</v>
      </c>
    </row>
    <row r="237" spans="1:14" x14ac:dyDescent="0.35">
      <c r="A237" s="2">
        <f t="shared" si="7"/>
        <v>233</v>
      </c>
      <c r="B237">
        <v>-8.8017999999999999E-2</v>
      </c>
      <c r="C237">
        <v>-1.1793E-2</v>
      </c>
      <c r="D237">
        <v>-0.38394299999999998</v>
      </c>
      <c r="E237" s="2">
        <v>255</v>
      </c>
      <c r="F237" s="2">
        <v>255</v>
      </c>
      <c r="G237" s="2">
        <v>0</v>
      </c>
      <c r="H237" s="2">
        <v>255</v>
      </c>
      <c r="J237" s="2">
        <f t="shared" si="8"/>
        <v>233</v>
      </c>
      <c r="K237" s="2">
        <v>3</v>
      </c>
      <c r="L237" s="2">
        <v>153</v>
      </c>
      <c r="M237" s="2">
        <v>155</v>
      </c>
      <c r="N237" s="2">
        <v>154</v>
      </c>
    </row>
    <row r="238" spans="1:14" x14ac:dyDescent="0.35">
      <c r="A238" s="2">
        <f t="shared" si="7"/>
        <v>234</v>
      </c>
      <c r="B238">
        <v>-8.6467000000000002E-2</v>
      </c>
      <c r="C238">
        <v>-2.1583999999999999E-2</v>
      </c>
      <c r="D238">
        <v>-0.38394299999999998</v>
      </c>
      <c r="E238" s="2">
        <v>255</v>
      </c>
      <c r="F238" s="2">
        <v>255</v>
      </c>
      <c r="G238" s="2">
        <v>0</v>
      </c>
      <c r="H238" s="2">
        <v>255</v>
      </c>
      <c r="J238" s="2">
        <f t="shared" si="8"/>
        <v>234</v>
      </c>
      <c r="K238" s="2">
        <v>3</v>
      </c>
      <c r="L238" s="2">
        <v>157</v>
      </c>
      <c r="M238" s="2">
        <v>158</v>
      </c>
      <c r="N238" s="2">
        <v>156</v>
      </c>
    </row>
    <row r="239" spans="1:14" x14ac:dyDescent="0.35">
      <c r="A239" s="2">
        <f t="shared" si="7"/>
        <v>235</v>
      </c>
      <c r="B239">
        <v>-8.1966999999999998E-2</v>
      </c>
      <c r="C239">
        <v>-3.0415999999999999E-2</v>
      </c>
      <c r="D239">
        <v>-0.38394299999999998</v>
      </c>
      <c r="E239" s="2">
        <v>255</v>
      </c>
      <c r="F239" s="2">
        <v>255</v>
      </c>
      <c r="G239" s="2">
        <v>0</v>
      </c>
      <c r="H239" s="2">
        <v>255</v>
      </c>
      <c r="J239" s="2">
        <f t="shared" si="8"/>
        <v>235</v>
      </c>
      <c r="K239" s="2">
        <v>3</v>
      </c>
      <c r="L239" s="2">
        <v>157</v>
      </c>
      <c r="M239" s="2">
        <v>156</v>
      </c>
      <c r="N239" s="2">
        <v>153</v>
      </c>
    </row>
    <row r="240" spans="1:14" x14ac:dyDescent="0.35">
      <c r="A240" s="2">
        <f t="shared" si="7"/>
        <v>236</v>
      </c>
      <c r="B240">
        <v>-7.4957999999999997E-2</v>
      </c>
      <c r="C240">
        <v>-3.7426000000000001E-2</v>
      </c>
      <c r="D240">
        <v>-0.38394299999999998</v>
      </c>
      <c r="E240" s="2">
        <v>255</v>
      </c>
      <c r="F240" s="2">
        <v>255</v>
      </c>
      <c r="G240" s="2">
        <v>0</v>
      </c>
      <c r="H240" s="2">
        <v>255</v>
      </c>
      <c r="J240" s="2">
        <f t="shared" si="8"/>
        <v>236</v>
      </c>
      <c r="K240" s="2">
        <v>3</v>
      </c>
      <c r="L240" s="2">
        <v>159</v>
      </c>
      <c r="M240" s="2">
        <v>160</v>
      </c>
      <c r="N240" s="2">
        <v>158</v>
      </c>
    </row>
    <row r="241" spans="1:14" x14ac:dyDescent="0.35">
      <c r="A241" s="2">
        <f t="shared" si="7"/>
        <v>237</v>
      </c>
      <c r="B241">
        <v>-6.6125000000000003E-2</v>
      </c>
      <c r="C241">
        <v>-4.1925999999999998E-2</v>
      </c>
      <c r="D241">
        <v>-0.38394299999999998</v>
      </c>
      <c r="E241" s="2">
        <v>255</v>
      </c>
      <c r="F241" s="2">
        <v>255</v>
      </c>
      <c r="G241" s="2">
        <v>0</v>
      </c>
      <c r="H241" s="2">
        <v>255</v>
      </c>
      <c r="J241" s="2">
        <f t="shared" si="8"/>
        <v>237</v>
      </c>
      <c r="K241" s="2">
        <v>3</v>
      </c>
      <c r="L241" s="2">
        <v>159</v>
      </c>
      <c r="M241" s="2">
        <v>158</v>
      </c>
      <c r="N241" s="2">
        <v>157</v>
      </c>
    </row>
    <row r="242" spans="1:14" x14ac:dyDescent="0.35">
      <c r="A242" s="2">
        <f t="shared" si="7"/>
        <v>238</v>
      </c>
      <c r="B242">
        <v>-5.6334000000000002E-2</v>
      </c>
      <c r="C242">
        <v>-4.3477000000000002E-2</v>
      </c>
      <c r="D242">
        <v>-0.38394299999999998</v>
      </c>
      <c r="E242" s="2">
        <v>255</v>
      </c>
      <c r="F242" s="2">
        <v>255</v>
      </c>
      <c r="G242" s="2">
        <v>0</v>
      </c>
      <c r="H242" s="2">
        <v>255</v>
      </c>
      <c r="J242" s="2">
        <f t="shared" si="8"/>
        <v>238</v>
      </c>
      <c r="K242" s="2">
        <v>3</v>
      </c>
      <c r="L242" s="2">
        <v>161</v>
      </c>
      <c r="M242" s="2">
        <v>162</v>
      </c>
      <c r="N242" s="2">
        <v>160</v>
      </c>
    </row>
    <row r="243" spans="1:14" x14ac:dyDescent="0.35">
      <c r="A243" s="2">
        <f t="shared" si="7"/>
        <v>239</v>
      </c>
      <c r="B243">
        <v>-4.6544000000000002E-2</v>
      </c>
      <c r="C243">
        <v>-4.1925999999999998E-2</v>
      </c>
      <c r="D243">
        <v>-0.38394299999999998</v>
      </c>
      <c r="E243" s="2">
        <v>255</v>
      </c>
      <c r="F243" s="2">
        <v>255</v>
      </c>
      <c r="G243" s="2">
        <v>0</v>
      </c>
      <c r="H243" s="2">
        <v>255</v>
      </c>
      <c r="J243" s="2">
        <f t="shared" si="8"/>
        <v>239</v>
      </c>
      <c r="K243" s="2">
        <v>3</v>
      </c>
      <c r="L243" s="2">
        <v>161</v>
      </c>
      <c r="M243" s="2">
        <v>160</v>
      </c>
      <c r="N243" s="2">
        <v>159</v>
      </c>
    </row>
    <row r="244" spans="1:14" x14ac:dyDescent="0.35">
      <c r="A244" s="2">
        <f t="shared" si="7"/>
        <v>240</v>
      </c>
      <c r="B244">
        <v>-3.7712000000000002E-2</v>
      </c>
      <c r="C244">
        <v>-3.7426000000000001E-2</v>
      </c>
      <c r="D244">
        <v>-0.38394299999999998</v>
      </c>
      <c r="E244" s="2">
        <v>255</v>
      </c>
      <c r="F244" s="2">
        <v>255</v>
      </c>
      <c r="G244" s="2">
        <v>0</v>
      </c>
      <c r="H244" s="2">
        <v>255</v>
      </c>
      <c r="J244" s="2">
        <f t="shared" si="8"/>
        <v>240</v>
      </c>
      <c r="K244" s="2">
        <v>3</v>
      </c>
      <c r="L244" s="2">
        <v>269</v>
      </c>
      <c r="M244" s="2">
        <v>164</v>
      </c>
      <c r="N244" s="2">
        <v>166</v>
      </c>
    </row>
    <row r="245" spans="1:14" x14ac:dyDescent="0.35">
      <c r="A245" s="2">
        <f t="shared" si="7"/>
        <v>241</v>
      </c>
      <c r="B245">
        <v>-3.0702E-2</v>
      </c>
      <c r="C245">
        <v>-3.0415999999999999E-2</v>
      </c>
      <c r="D245">
        <v>-0.38394299999999998</v>
      </c>
      <c r="E245" s="2">
        <v>255</v>
      </c>
      <c r="F245" s="2">
        <v>255</v>
      </c>
      <c r="G245" s="2">
        <v>0</v>
      </c>
      <c r="H245" s="2">
        <v>255</v>
      </c>
      <c r="J245" s="2">
        <f t="shared" si="8"/>
        <v>241</v>
      </c>
      <c r="K245" s="2">
        <v>3</v>
      </c>
      <c r="L245" s="2">
        <v>164</v>
      </c>
      <c r="M245" s="2">
        <v>163</v>
      </c>
      <c r="N245" s="2">
        <v>165</v>
      </c>
    </row>
    <row r="246" spans="1:14" x14ac:dyDescent="0.35">
      <c r="A246" s="2">
        <f t="shared" si="7"/>
        <v>242</v>
      </c>
      <c r="B246">
        <v>-2.6202E-2</v>
      </c>
      <c r="C246">
        <v>-2.1583999999999999E-2</v>
      </c>
      <c r="D246">
        <v>-0.38394299999999998</v>
      </c>
      <c r="E246" s="2">
        <v>255</v>
      </c>
      <c r="F246" s="2">
        <v>255</v>
      </c>
      <c r="G246" s="2">
        <v>0</v>
      </c>
      <c r="H246" s="2">
        <v>255</v>
      </c>
      <c r="J246" s="2">
        <f t="shared" si="8"/>
        <v>242</v>
      </c>
      <c r="K246" s="2">
        <v>3</v>
      </c>
      <c r="L246" s="2">
        <v>164</v>
      </c>
      <c r="M246" s="2">
        <v>165</v>
      </c>
      <c r="N246" s="2">
        <v>166</v>
      </c>
    </row>
    <row r="247" spans="1:14" x14ac:dyDescent="0.35">
      <c r="A247" s="2">
        <f t="shared" si="7"/>
        <v>243</v>
      </c>
      <c r="B247">
        <v>-2.4650999999999999E-2</v>
      </c>
      <c r="C247">
        <v>-1.1793E-2</v>
      </c>
      <c r="D247">
        <v>-0.38394299999999998</v>
      </c>
      <c r="E247" s="2">
        <v>255</v>
      </c>
      <c r="F247" s="2">
        <v>255</v>
      </c>
      <c r="G247" s="2">
        <v>0</v>
      </c>
      <c r="H247" s="2">
        <v>255</v>
      </c>
      <c r="J247" s="2">
        <f t="shared" si="8"/>
        <v>243</v>
      </c>
      <c r="K247" s="2">
        <v>3</v>
      </c>
      <c r="L247" s="2">
        <v>164</v>
      </c>
      <c r="M247" s="2">
        <v>162</v>
      </c>
      <c r="N247" s="2">
        <v>161</v>
      </c>
    </row>
    <row r="248" spans="1:14" x14ac:dyDescent="0.35">
      <c r="A248" s="2">
        <f t="shared" si="7"/>
        <v>244</v>
      </c>
      <c r="B248">
        <v>-2.6202E-2</v>
      </c>
      <c r="C248">
        <v>-2.003E-3</v>
      </c>
      <c r="D248">
        <v>-0.38394299999999998</v>
      </c>
      <c r="E248" s="2">
        <v>255</v>
      </c>
      <c r="F248" s="2">
        <v>255</v>
      </c>
      <c r="G248" s="2">
        <v>0</v>
      </c>
      <c r="H248" s="2">
        <v>255</v>
      </c>
      <c r="J248" s="2">
        <f t="shared" si="8"/>
        <v>244</v>
      </c>
      <c r="K248" s="2">
        <v>3</v>
      </c>
      <c r="L248" s="2">
        <v>164</v>
      </c>
      <c r="M248" s="2">
        <v>161</v>
      </c>
      <c r="N248" s="2">
        <v>163</v>
      </c>
    </row>
    <row r="249" spans="1:14" x14ac:dyDescent="0.35">
      <c r="A249" s="2">
        <f t="shared" si="7"/>
        <v>245</v>
      </c>
      <c r="B249">
        <v>-3.0702E-2</v>
      </c>
      <c r="C249">
        <v>6.8300000000000001E-3</v>
      </c>
      <c r="D249">
        <v>-0.38394299999999998</v>
      </c>
      <c r="E249" s="2">
        <v>255</v>
      </c>
      <c r="F249" s="2">
        <v>255</v>
      </c>
      <c r="G249" s="2">
        <v>0</v>
      </c>
      <c r="H249" s="2">
        <v>255</v>
      </c>
      <c r="J249" s="2">
        <f t="shared" si="8"/>
        <v>245</v>
      </c>
      <c r="K249" s="2">
        <v>3</v>
      </c>
      <c r="L249" s="2">
        <v>168</v>
      </c>
      <c r="M249" s="2">
        <v>166</v>
      </c>
      <c r="N249" s="2">
        <v>165</v>
      </c>
    </row>
    <row r="250" spans="1:14" x14ac:dyDescent="0.35">
      <c r="A250" s="2">
        <f t="shared" si="7"/>
        <v>246</v>
      </c>
      <c r="B250">
        <v>-3.7712000000000002E-2</v>
      </c>
      <c r="C250">
        <v>1.3839000000000001E-2</v>
      </c>
      <c r="D250">
        <v>-0.38394299999999998</v>
      </c>
      <c r="E250" s="2">
        <v>255</v>
      </c>
      <c r="F250" s="2">
        <v>255</v>
      </c>
      <c r="G250" s="2">
        <v>0</v>
      </c>
      <c r="H250" s="2">
        <v>255</v>
      </c>
      <c r="J250" s="2">
        <f t="shared" si="8"/>
        <v>246</v>
      </c>
      <c r="K250" s="2">
        <v>3</v>
      </c>
      <c r="L250" s="2">
        <v>168</v>
      </c>
      <c r="M250" s="2">
        <v>165</v>
      </c>
      <c r="N250" s="2">
        <v>167</v>
      </c>
    </row>
    <row r="251" spans="1:14" x14ac:dyDescent="0.35">
      <c r="A251" s="2">
        <f t="shared" si="7"/>
        <v>247</v>
      </c>
      <c r="B251">
        <v>-4.6544000000000002E-2</v>
      </c>
      <c r="C251">
        <v>1.8339000000000001E-2</v>
      </c>
      <c r="D251">
        <v>-0.38394299999999998</v>
      </c>
      <c r="E251" s="2">
        <v>255</v>
      </c>
      <c r="F251" s="2">
        <v>255</v>
      </c>
      <c r="G251" s="2">
        <v>0</v>
      </c>
      <c r="H251" s="2">
        <v>255</v>
      </c>
      <c r="J251" s="2">
        <f t="shared" si="8"/>
        <v>247</v>
      </c>
      <c r="K251" s="2">
        <v>3</v>
      </c>
      <c r="L251" s="2">
        <v>169</v>
      </c>
      <c r="M251" s="2">
        <v>170</v>
      </c>
      <c r="N251" s="2">
        <v>168</v>
      </c>
    </row>
    <row r="252" spans="1:14" x14ac:dyDescent="0.35">
      <c r="A252" s="2">
        <f t="shared" si="7"/>
        <v>248</v>
      </c>
      <c r="B252">
        <v>-5.6334000000000002E-2</v>
      </c>
      <c r="C252">
        <v>1.9890000000000001E-2</v>
      </c>
      <c r="D252">
        <v>-0.38394299999999998</v>
      </c>
      <c r="E252" s="2">
        <v>255</v>
      </c>
      <c r="F252" s="2">
        <v>255</v>
      </c>
      <c r="G252" s="2">
        <v>0</v>
      </c>
      <c r="H252" s="2">
        <v>255</v>
      </c>
      <c r="J252" s="2">
        <f t="shared" si="8"/>
        <v>248</v>
      </c>
      <c r="K252" s="2">
        <v>3</v>
      </c>
      <c r="L252" s="2">
        <v>169</v>
      </c>
      <c r="M252" s="2">
        <v>168</v>
      </c>
      <c r="N252" s="2">
        <v>167</v>
      </c>
    </row>
    <row r="253" spans="1:14" x14ac:dyDescent="0.35">
      <c r="A253" s="2">
        <f t="shared" si="7"/>
        <v>249</v>
      </c>
      <c r="B253">
        <v>-6.6125000000000003E-2</v>
      </c>
      <c r="C253">
        <v>1.8339000000000001E-2</v>
      </c>
      <c r="D253">
        <v>-0.38394299999999998</v>
      </c>
      <c r="E253" s="2">
        <v>255</v>
      </c>
      <c r="F253" s="2">
        <v>255</v>
      </c>
      <c r="G253" s="2">
        <v>0</v>
      </c>
      <c r="H253" s="2">
        <v>255</v>
      </c>
      <c r="J253" s="2">
        <f t="shared" si="8"/>
        <v>249</v>
      </c>
      <c r="K253" s="2">
        <v>3</v>
      </c>
      <c r="L253" s="2">
        <v>171</v>
      </c>
      <c r="M253" s="2">
        <v>172</v>
      </c>
      <c r="N253" s="2">
        <v>170</v>
      </c>
    </row>
    <row r="254" spans="1:14" x14ac:dyDescent="0.35">
      <c r="A254" s="2">
        <f t="shared" si="7"/>
        <v>250</v>
      </c>
      <c r="B254">
        <v>-7.4957999999999997E-2</v>
      </c>
      <c r="C254">
        <v>1.3839000000000001E-2</v>
      </c>
      <c r="D254">
        <v>-0.38394299999999998</v>
      </c>
      <c r="E254" s="2">
        <v>255</v>
      </c>
      <c r="F254" s="2">
        <v>255</v>
      </c>
      <c r="G254" s="2">
        <v>0</v>
      </c>
      <c r="H254" s="2">
        <v>255</v>
      </c>
      <c r="J254" s="2">
        <f t="shared" si="8"/>
        <v>250</v>
      </c>
      <c r="K254" s="2">
        <v>3</v>
      </c>
      <c r="L254" s="2">
        <v>171</v>
      </c>
      <c r="M254" s="2">
        <v>170</v>
      </c>
      <c r="N254" s="2">
        <v>169</v>
      </c>
    </row>
    <row r="255" spans="1:14" x14ac:dyDescent="0.35">
      <c r="A255" s="2">
        <f t="shared" si="7"/>
        <v>251</v>
      </c>
      <c r="B255">
        <v>-8.1966999999999998E-2</v>
      </c>
      <c r="C255">
        <v>6.8300000000000001E-3</v>
      </c>
      <c r="D255">
        <v>-0.38394299999999998</v>
      </c>
      <c r="E255" s="2">
        <v>255</v>
      </c>
      <c r="F255" s="2">
        <v>255</v>
      </c>
      <c r="G255" s="2">
        <v>0</v>
      </c>
      <c r="H255" s="2">
        <v>255</v>
      </c>
      <c r="J255" s="2">
        <f t="shared" si="8"/>
        <v>251</v>
      </c>
      <c r="K255" s="2">
        <v>3</v>
      </c>
      <c r="L255" s="2">
        <v>173</v>
      </c>
      <c r="M255" s="2">
        <v>174</v>
      </c>
      <c r="N255" s="2">
        <v>172</v>
      </c>
    </row>
    <row r="256" spans="1:14" x14ac:dyDescent="0.35">
      <c r="A256" s="2">
        <f t="shared" si="7"/>
        <v>252</v>
      </c>
      <c r="B256">
        <v>-8.6467000000000002E-2</v>
      </c>
      <c r="C256">
        <v>-2.003E-3</v>
      </c>
      <c r="D256">
        <v>-0.38394299999999998</v>
      </c>
      <c r="E256" s="2">
        <v>255</v>
      </c>
      <c r="F256" s="2">
        <v>255</v>
      </c>
      <c r="G256" s="2">
        <v>0</v>
      </c>
      <c r="H256" s="2">
        <v>255</v>
      </c>
      <c r="J256" s="2">
        <f t="shared" si="8"/>
        <v>252</v>
      </c>
      <c r="K256" s="2">
        <v>3</v>
      </c>
      <c r="L256" s="2">
        <v>173</v>
      </c>
      <c r="M256" s="2">
        <v>172</v>
      </c>
      <c r="N256" s="2">
        <v>171</v>
      </c>
    </row>
    <row r="257" spans="1:14" x14ac:dyDescent="0.35">
      <c r="A257" s="2">
        <f t="shared" si="7"/>
        <v>253</v>
      </c>
      <c r="B257">
        <v>-8.5612999999999995E-2</v>
      </c>
      <c r="C257">
        <v>-2.0893999999999999E-2</v>
      </c>
      <c r="D257">
        <v>-0.38214199999999998</v>
      </c>
      <c r="E257" s="2">
        <v>255</v>
      </c>
      <c r="F257" s="2">
        <v>255</v>
      </c>
      <c r="G257" s="2">
        <v>0</v>
      </c>
      <c r="H257" s="2">
        <v>255</v>
      </c>
      <c r="J257" s="2">
        <f t="shared" si="8"/>
        <v>253</v>
      </c>
      <c r="K257" s="2">
        <v>3</v>
      </c>
      <c r="L257" s="2">
        <v>175</v>
      </c>
      <c r="M257" s="2">
        <v>176</v>
      </c>
      <c r="N257" s="2">
        <v>174</v>
      </c>
    </row>
    <row r="258" spans="1:14" x14ac:dyDescent="0.35">
      <c r="A258" s="2">
        <f t="shared" si="7"/>
        <v>254</v>
      </c>
      <c r="B258">
        <v>-8.0897999999999998E-2</v>
      </c>
      <c r="C258">
        <v>-2.964E-2</v>
      </c>
      <c r="D258">
        <v>-0.38214199999999998</v>
      </c>
      <c r="E258" s="2">
        <v>255</v>
      </c>
      <c r="F258" s="2">
        <v>255</v>
      </c>
      <c r="G258" s="2">
        <v>0</v>
      </c>
      <c r="H258" s="2">
        <v>255</v>
      </c>
      <c r="J258" s="2">
        <f t="shared" si="8"/>
        <v>254</v>
      </c>
      <c r="K258" s="2">
        <v>3</v>
      </c>
      <c r="L258" s="2">
        <v>175</v>
      </c>
      <c r="M258" s="2">
        <v>174</v>
      </c>
      <c r="N258" s="2">
        <v>173</v>
      </c>
    </row>
    <row r="259" spans="1:14" x14ac:dyDescent="0.35">
      <c r="A259" s="2">
        <f t="shared" si="7"/>
        <v>255</v>
      </c>
      <c r="B259">
        <v>-7.4180999999999997E-2</v>
      </c>
      <c r="C259">
        <v>-3.6357E-2</v>
      </c>
      <c r="D259">
        <v>-0.38214199999999998</v>
      </c>
      <c r="E259" s="2">
        <v>255</v>
      </c>
      <c r="F259" s="2">
        <v>255</v>
      </c>
      <c r="G259" s="2">
        <v>0</v>
      </c>
      <c r="H259" s="2">
        <v>255</v>
      </c>
      <c r="J259" s="2">
        <f t="shared" si="8"/>
        <v>255</v>
      </c>
      <c r="K259" s="2">
        <v>3</v>
      </c>
      <c r="L259" s="2">
        <v>177</v>
      </c>
      <c r="M259" s="2">
        <v>178</v>
      </c>
      <c r="N259" s="2">
        <v>176</v>
      </c>
    </row>
    <row r="260" spans="1:14" x14ac:dyDescent="0.35">
      <c r="A260" s="2">
        <f t="shared" si="7"/>
        <v>256</v>
      </c>
      <c r="B260">
        <v>-6.5716999999999998E-2</v>
      </c>
      <c r="C260">
        <v>-4.0668999999999997E-2</v>
      </c>
      <c r="D260">
        <v>-0.38214199999999998</v>
      </c>
      <c r="E260" s="2">
        <v>255</v>
      </c>
      <c r="F260" s="2">
        <v>255</v>
      </c>
      <c r="G260" s="2">
        <v>0</v>
      </c>
      <c r="H260" s="2">
        <v>255</v>
      </c>
      <c r="J260" s="2">
        <f t="shared" si="8"/>
        <v>256</v>
      </c>
      <c r="K260" s="2">
        <v>3</v>
      </c>
      <c r="L260" s="2">
        <v>177</v>
      </c>
      <c r="M260" s="2">
        <v>176</v>
      </c>
      <c r="N260" s="2">
        <v>175</v>
      </c>
    </row>
    <row r="261" spans="1:14" x14ac:dyDescent="0.35">
      <c r="A261" s="2">
        <f t="shared" si="7"/>
        <v>257</v>
      </c>
      <c r="B261">
        <v>-5.6334000000000002E-2</v>
      </c>
      <c r="C261">
        <v>-4.2154999999999998E-2</v>
      </c>
      <c r="D261">
        <v>-0.38214199999999998</v>
      </c>
      <c r="E261" s="2">
        <v>255</v>
      </c>
      <c r="F261" s="2">
        <v>255</v>
      </c>
      <c r="G261" s="2">
        <v>0</v>
      </c>
      <c r="H261" s="2">
        <v>255</v>
      </c>
      <c r="J261" s="2">
        <f t="shared" si="8"/>
        <v>257</v>
      </c>
      <c r="K261" s="2">
        <v>3</v>
      </c>
      <c r="L261" s="2">
        <v>179</v>
      </c>
      <c r="M261" s="2">
        <v>180</v>
      </c>
      <c r="N261" s="2">
        <v>178</v>
      </c>
    </row>
    <row r="262" spans="1:14" x14ac:dyDescent="0.35">
      <c r="A262" s="2">
        <f t="shared" ref="A262:A325" si="9">A261+1</f>
        <v>258</v>
      </c>
      <c r="B262">
        <v>-4.6952000000000001E-2</v>
      </c>
      <c r="C262">
        <v>-4.0668999999999997E-2</v>
      </c>
      <c r="D262">
        <v>-0.38214199999999998</v>
      </c>
      <c r="E262" s="2">
        <v>255</v>
      </c>
      <c r="F262" s="2">
        <v>255</v>
      </c>
      <c r="G262" s="2">
        <v>0</v>
      </c>
      <c r="H262" s="2">
        <v>255</v>
      </c>
      <c r="J262" s="2">
        <f t="shared" ref="J262:J325" si="10">J261+1</f>
        <v>258</v>
      </c>
      <c r="K262" s="2">
        <v>3</v>
      </c>
      <c r="L262" s="2">
        <v>179</v>
      </c>
      <c r="M262" s="2">
        <v>178</v>
      </c>
      <c r="N262" s="2">
        <v>177</v>
      </c>
    </row>
    <row r="263" spans="1:14" x14ac:dyDescent="0.35">
      <c r="A263" s="2">
        <f t="shared" si="9"/>
        <v>259</v>
      </c>
      <c r="B263">
        <v>-3.8488000000000001E-2</v>
      </c>
      <c r="C263">
        <v>-3.6357E-2</v>
      </c>
      <c r="D263">
        <v>-0.38214199999999998</v>
      </c>
      <c r="E263" s="2">
        <v>255</v>
      </c>
      <c r="F263" s="2">
        <v>255</v>
      </c>
      <c r="G263" s="2">
        <v>0</v>
      </c>
      <c r="H263" s="2">
        <v>255</v>
      </c>
      <c r="J263" s="2">
        <f t="shared" si="10"/>
        <v>259</v>
      </c>
      <c r="K263" s="2">
        <v>3</v>
      </c>
      <c r="L263" s="2">
        <v>181</v>
      </c>
      <c r="M263" s="2">
        <v>182</v>
      </c>
      <c r="N263" s="2">
        <v>180</v>
      </c>
    </row>
    <row r="264" spans="1:14" x14ac:dyDescent="0.35">
      <c r="A264" s="2">
        <f t="shared" si="9"/>
        <v>260</v>
      </c>
      <c r="B264">
        <v>-3.1771000000000001E-2</v>
      </c>
      <c r="C264">
        <v>-2.964E-2</v>
      </c>
      <c r="D264">
        <v>-0.38214199999999998</v>
      </c>
      <c r="E264" s="2">
        <v>255</v>
      </c>
      <c r="F264" s="2">
        <v>255</v>
      </c>
      <c r="G264" s="2">
        <v>0</v>
      </c>
      <c r="H264" s="2">
        <v>255</v>
      </c>
      <c r="J264" s="2">
        <f t="shared" si="10"/>
        <v>260</v>
      </c>
      <c r="K264" s="2">
        <v>3</v>
      </c>
      <c r="L264" s="2">
        <v>181</v>
      </c>
      <c r="M264" s="2">
        <v>180</v>
      </c>
      <c r="N264" s="2">
        <v>179</v>
      </c>
    </row>
    <row r="265" spans="1:14" x14ac:dyDescent="0.35">
      <c r="A265" s="2">
        <f t="shared" si="9"/>
        <v>261</v>
      </c>
      <c r="B265">
        <v>-2.7459000000000001E-2</v>
      </c>
      <c r="C265">
        <v>-2.1176E-2</v>
      </c>
      <c r="D265">
        <v>-0.38214199999999998</v>
      </c>
      <c r="E265" s="2">
        <v>255</v>
      </c>
      <c r="F265" s="2">
        <v>255</v>
      </c>
      <c r="G265" s="2">
        <v>0</v>
      </c>
      <c r="H265" s="2">
        <v>255</v>
      </c>
      <c r="J265" s="2">
        <f t="shared" si="10"/>
        <v>261</v>
      </c>
      <c r="K265" s="2">
        <v>3</v>
      </c>
      <c r="L265" s="2">
        <v>183</v>
      </c>
      <c r="M265" s="2">
        <v>184</v>
      </c>
      <c r="N265" s="2">
        <v>182</v>
      </c>
    </row>
    <row r="266" spans="1:14" x14ac:dyDescent="0.35">
      <c r="A266" s="2">
        <f t="shared" si="9"/>
        <v>262</v>
      </c>
      <c r="B266">
        <v>-3.1771000000000001E-2</v>
      </c>
      <c r="C266">
        <v>6.0530000000000002E-3</v>
      </c>
      <c r="D266">
        <v>-0.38214199999999998</v>
      </c>
      <c r="E266" s="2">
        <v>255</v>
      </c>
      <c r="F266" s="2">
        <v>255</v>
      </c>
      <c r="G266" s="2">
        <v>0</v>
      </c>
      <c r="H266" s="2">
        <v>255</v>
      </c>
      <c r="J266" s="2">
        <f t="shared" si="10"/>
        <v>262</v>
      </c>
      <c r="K266" s="2">
        <v>3</v>
      </c>
      <c r="L266" s="2">
        <v>183</v>
      </c>
      <c r="M266" s="2">
        <v>182</v>
      </c>
      <c r="N266" s="2">
        <v>181</v>
      </c>
    </row>
    <row r="267" spans="1:14" x14ac:dyDescent="0.35">
      <c r="A267" s="2">
        <f t="shared" si="9"/>
        <v>263</v>
      </c>
      <c r="B267">
        <v>-3.8488000000000001E-2</v>
      </c>
      <c r="C267">
        <v>1.277E-2</v>
      </c>
      <c r="D267">
        <v>-0.38214199999999998</v>
      </c>
      <c r="E267" s="2">
        <v>255</v>
      </c>
      <c r="F267" s="2">
        <v>255</v>
      </c>
      <c r="G267" s="2">
        <v>0</v>
      </c>
      <c r="H267" s="2">
        <v>255</v>
      </c>
      <c r="J267" s="2">
        <f t="shared" si="10"/>
        <v>263</v>
      </c>
      <c r="K267" s="2">
        <v>3</v>
      </c>
      <c r="L267" s="2">
        <v>185</v>
      </c>
      <c r="M267" s="2">
        <v>186</v>
      </c>
      <c r="N267" s="2">
        <v>184</v>
      </c>
    </row>
    <row r="268" spans="1:14" x14ac:dyDescent="0.35">
      <c r="A268" s="2">
        <f t="shared" si="9"/>
        <v>264</v>
      </c>
      <c r="B268">
        <v>-4.6952000000000001E-2</v>
      </c>
      <c r="C268">
        <v>1.7082E-2</v>
      </c>
      <c r="D268">
        <v>-0.38214199999999998</v>
      </c>
      <c r="E268" s="2">
        <v>255</v>
      </c>
      <c r="F268" s="2">
        <v>255</v>
      </c>
      <c r="G268" s="2">
        <v>0</v>
      </c>
      <c r="H268" s="2">
        <v>255</v>
      </c>
      <c r="J268" s="2">
        <f t="shared" si="10"/>
        <v>264</v>
      </c>
      <c r="K268" s="2">
        <v>3</v>
      </c>
      <c r="L268" s="2">
        <v>185</v>
      </c>
      <c r="M268" s="2">
        <v>184</v>
      </c>
      <c r="N268" s="2">
        <v>183</v>
      </c>
    </row>
    <row r="269" spans="1:14" x14ac:dyDescent="0.35">
      <c r="A269" s="2">
        <f t="shared" si="9"/>
        <v>265</v>
      </c>
      <c r="B269">
        <v>-5.6334000000000002E-2</v>
      </c>
      <c r="C269">
        <v>1.8568999999999999E-2</v>
      </c>
      <c r="D269">
        <v>-0.38214199999999998</v>
      </c>
      <c r="E269" s="2">
        <v>255</v>
      </c>
      <c r="F269" s="2">
        <v>255</v>
      </c>
      <c r="G269" s="2">
        <v>0</v>
      </c>
      <c r="H269" s="2">
        <v>255</v>
      </c>
      <c r="J269" s="2">
        <f t="shared" si="10"/>
        <v>265</v>
      </c>
      <c r="K269" s="2">
        <v>3</v>
      </c>
      <c r="L269" s="2">
        <v>187</v>
      </c>
      <c r="M269" s="2">
        <v>188</v>
      </c>
      <c r="N269" s="2">
        <v>186</v>
      </c>
    </row>
    <row r="270" spans="1:14" x14ac:dyDescent="0.35">
      <c r="A270" s="2">
        <f t="shared" si="9"/>
        <v>266</v>
      </c>
      <c r="B270">
        <v>-6.5716999999999998E-2</v>
      </c>
      <c r="C270">
        <v>1.7082E-2</v>
      </c>
      <c r="D270">
        <v>-0.38214199999999998</v>
      </c>
      <c r="E270" s="2">
        <v>255</v>
      </c>
      <c r="F270" s="2">
        <v>255</v>
      </c>
      <c r="G270" s="2">
        <v>0</v>
      </c>
      <c r="H270" s="2">
        <v>255</v>
      </c>
      <c r="J270" s="2">
        <f t="shared" si="10"/>
        <v>266</v>
      </c>
      <c r="K270" s="2">
        <v>3</v>
      </c>
      <c r="L270" s="2">
        <v>187</v>
      </c>
      <c r="M270" s="2">
        <v>186</v>
      </c>
      <c r="N270" s="2">
        <v>185</v>
      </c>
    </row>
    <row r="271" spans="1:14" x14ac:dyDescent="0.35">
      <c r="A271" s="2">
        <f t="shared" si="9"/>
        <v>267</v>
      </c>
      <c r="B271">
        <v>-7.4180999999999997E-2</v>
      </c>
      <c r="C271">
        <v>1.277E-2</v>
      </c>
      <c r="D271">
        <v>-0.38214199999999998</v>
      </c>
      <c r="E271" s="2">
        <v>255</v>
      </c>
      <c r="F271" s="2">
        <v>255</v>
      </c>
      <c r="G271" s="2">
        <v>0</v>
      </c>
      <c r="H271" s="2">
        <v>255</v>
      </c>
      <c r="J271" s="2">
        <f t="shared" si="10"/>
        <v>267</v>
      </c>
      <c r="K271" s="2">
        <v>3</v>
      </c>
      <c r="L271" s="2">
        <v>189</v>
      </c>
      <c r="M271" s="2">
        <v>190</v>
      </c>
      <c r="N271" s="2">
        <v>188</v>
      </c>
    </row>
    <row r="272" spans="1:14" x14ac:dyDescent="0.35">
      <c r="A272" s="2">
        <f t="shared" si="9"/>
        <v>268</v>
      </c>
      <c r="B272">
        <v>-8.0897999999999998E-2</v>
      </c>
      <c r="C272">
        <v>6.0530000000000002E-3</v>
      </c>
      <c r="D272">
        <v>-0.38214199999999998</v>
      </c>
      <c r="E272" s="2">
        <v>255</v>
      </c>
      <c r="F272" s="2">
        <v>255</v>
      </c>
      <c r="G272" s="2">
        <v>0</v>
      </c>
      <c r="H272" s="2">
        <v>255</v>
      </c>
      <c r="J272" s="2">
        <f t="shared" si="10"/>
        <v>268</v>
      </c>
      <c r="K272" s="2">
        <v>3</v>
      </c>
      <c r="L272" s="2">
        <v>189</v>
      </c>
      <c r="M272" s="2">
        <v>188</v>
      </c>
      <c r="N272" s="2">
        <v>187</v>
      </c>
    </row>
    <row r="273" spans="1:14" x14ac:dyDescent="0.35">
      <c r="A273" s="2">
        <f t="shared" si="9"/>
        <v>269</v>
      </c>
      <c r="B273">
        <v>-5.6334000000000002E-2</v>
      </c>
      <c r="C273">
        <v>-1.1793E-2</v>
      </c>
      <c r="D273">
        <v>-0.35725000000000001</v>
      </c>
      <c r="E273" s="2">
        <v>255</v>
      </c>
      <c r="F273" s="2">
        <v>255</v>
      </c>
      <c r="G273" s="2">
        <v>0</v>
      </c>
      <c r="H273" s="2">
        <v>255</v>
      </c>
      <c r="J273" s="2">
        <f t="shared" si="10"/>
        <v>269</v>
      </c>
      <c r="K273" s="2">
        <v>3</v>
      </c>
      <c r="L273" s="2">
        <v>191</v>
      </c>
      <c r="M273" s="2">
        <v>192</v>
      </c>
      <c r="N273" s="2">
        <v>190</v>
      </c>
    </row>
    <row r="274" spans="1:14" x14ac:dyDescent="0.35">
      <c r="A274" s="2">
        <f t="shared" si="9"/>
        <v>270</v>
      </c>
      <c r="B274">
        <v>0</v>
      </c>
      <c r="C274">
        <v>-3.3830000000000002E-3</v>
      </c>
      <c r="D274">
        <v>0.47054200000000002</v>
      </c>
      <c r="E274" s="2">
        <v>255</v>
      </c>
      <c r="F274" s="2">
        <v>255</v>
      </c>
      <c r="G274" s="2">
        <v>0</v>
      </c>
      <c r="H274" s="2">
        <v>255</v>
      </c>
      <c r="J274" s="2">
        <f t="shared" si="10"/>
        <v>270</v>
      </c>
      <c r="K274" s="2">
        <v>3</v>
      </c>
      <c r="L274" s="2">
        <v>191</v>
      </c>
      <c r="M274" s="2">
        <v>190</v>
      </c>
      <c r="N274" s="2">
        <v>189</v>
      </c>
    </row>
    <row r="275" spans="1:14" x14ac:dyDescent="0.35">
      <c r="A275" s="2">
        <f t="shared" si="9"/>
        <v>271</v>
      </c>
      <c r="B275">
        <v>-9.1750000000000009E-3</v>
      </c>
      <c r="C275">
        <v>-1.0959E-2</v>
      </c>
      <c r="D275">
        <v>0.43546299999999999</v>
      </c>
      <c r="E275" s="2">
        <v>255</v>
      </c>
      <c r="F275" s="2">
        <v>255</v>
      </c>
      <c r="G275" s="2">
        <v>0</v>
      </c>
      <c r="H275" s="2">
        <v>255</v>
      </c>
      <c r="J275" s="2">
        <f t="shared" si="10"/>
        <v>271</v>
      </c>
      <c r="K275" s="2">
        <v>3</v>
      </c>
      <c r="L275" s="2">
        <v>154</v>
      </c>
      <c r="M275" s="2">
        <v>155</v>
      </c>
      <c r="N275" s="2">
        <v>192</v>
      </c>
    </row>
    <row r="276" spans="1:14" x14ac:dyDescent="0.35">
      <c r="A276" s="2">
        <f t="shared" si="9"/>
        <v>272</v>
      </c>
      <c r="B276">
        <v>-4.8240000000000002E-3</v>
      </c>
      <c r="C276">
        <v>-1.3146E-2</v>
      </c>
      <c r="D276">
        <v>0.43546299999999999</v>
      </c>
      <c r="E276" s="2">
        <v>255</v>
      </c>
      <c r="F276" s="2">
        <v>255</v>
      </c>
      <c r="G276" s="2">
        <v>0</v>
      </c>
      <c r="H276" s="2">
        <v>255</v>
      </c>
      <c r="J276" s="2">
        <f t="shared" si="10"/>
        <v>272</v>
      </c>
      <c r="K276" s="2">
        <v>3</v>
      </c>
      <c r="L276" s="2">
        <v>154</v>
      </c>
      <c r="M276" s="2">
        <v>192</v>
      </c>
      <c r="N276" s="2">
        <v>191</v>
      </c>
    </row>
    <row r="277" spans="1:14" x14ac:dyDescent="0.35">
      <c r="A277" s="2">
        <f t="shared" si="9"/>
        <v>273</v>
      </c>
      <c r="B277">
        <v>0</v>
      </c>
      <c r="C277">
        <v>-1.4711999999999999E-2</v>
      </c>
      <c r="D277">
        <v>0.43546299999999999</v>
      </c>
      <c r="E277" s="2">
        <v>255</v>
      </c>
      <c r="F277" s="2">
        <v>255</v>
      </c>
      <c r="G277" s="2">
        <v>0</v>
      </c>
      <c r="H277" s="2">
        <v>255</v>
      </c>
      <c r="J277" s="2">
        <f t="shared" si="10"/>
        <v>273</v>
      </c>
      <c r="K277" s="2">
        <v>3</v>
      </c>
      <c r="L277" s="2">
        <v>193</v>
      </c>
      <c r="M277" s="2">
        <v>153</v>
      </c>
      <c r="N277" s="2">
        <v>154</v>
      </c>
    </row>
    <row r="278" spans="1:14" x14ac:dyDescent="0.35">
      <c r="A278" s="2">
        <f t="shared" si="9"/>
        <v>274</v>
      </c>
      <c r="B278">
        <v>0</v>
      </c>
      <c r="C278">
        <v>1.7180999999999998E-2</v>
      </c>
      <c r="D278">
        <v>0.43546299999999999</v>
      </c>
      <c r="E278" s="2">
        <v>255</v>
      </c>
      <c r="F278" s="2">
        <v>255</v>
      </c>
      <c r="G278" s="2">
        <v>0</v>
      </c>
      <c r="H278" s="2">
        <v>255</v>
      </c>
      <c r="J278" s="2">
        <f t="shared" si="10"/>
        <v>274</v>
      </c>
      <c r="K278" s="2">
        <v>3</v>
      </c>
      <c r="L278" s="2">
        <v>193</v>
      </c>
      <c r="M278" s="2">
        <v>154</v>
      </c>
      <c r="N278" s="2">
        <v>194</v>
      </c>
    </row>
    <row r="279" spans="1:14" x14ac:dyDescent="0.35">
      <c r="A279" s="2">
        <f t="shared" si="9"/>
        <v>275</v>
      </c>
      <c r="B279">
        <v>-4.8209999999999998E-3</v>
      </c>
      <c r="C279">
        <v>1.6119999999999999E-2</v>
      </c>
      <c r="D279">
        <v>0.43546299999999999</v>
      </c>
      <c r="E279" s="2">
        <v>255</v>
      </c>
      <c r="F279" s="2">
        <v>255</v>
      </c>
      <c r="G279" s="2">
        <v>0</v>
      </c>
      <c r="H279" s="2">
        <v>255</v>
      </c>
      <c r="J279" s="2">
        <f t="shared" si="10"/>
        <v>275</v>
      </c>
      <c r="K279" s="2">
        <v>3</v>
      </c>
      <c r="L279" s="2">
        <v>195</v>
      </c>
      <c r="M279" s="2">
        <v>157</v>
      </c>
      <c r="N279" s="2">
        <v>153</v>
      </c>
    </row>
    <row r="280" spans="1:14" x14ac:dyDescent="0.35">
      <c r="A280" s="2">
        <f t="shared" si="9"/>
        <v>276</v>
      </c>
      <c r="B280">
        <v>-9.1699999999999993E-3</v>
      </c>
      <c r="C280">
        <v>1.3934999999999999E-2</v>
      </c>
      <c r="D280">
        <v>0.43546299999999999</v>
      </c>
      <c r="E280" s="2">
        <v>255</v>
      </c>
      <c r="F280" s="2">
        <v>255</v>
      </c>
      <c r="G280" s="2">
        <v>0</v>
      </c>
      <c r="H280" s="2">
        <v>255</v>
      </c>
      <c r="J280" s="2">
        <f t="shared" si="10"/>
        <v>276</v>
      </c>
      <c r="K280" s="2">
        <v>3</v>
      </c>
      <c r="L280" s="2">
        <v>195</v>
      </c>
      <c r="M280" s="2">
        <v>153</v>
      </c>
      <c r="N280" s="2">
        <v>193</v>
      </c>
    </row>
    <row r="281" spans="1:14" x14ac:dyDescent="0.35">
      <c r="A281" s="2">
        <f t="shared" si="9"/>
        <v>277</v>
      </c>
      <c r="B281">
        <v>-1.546E-2</v>
      </c>
      <c r="C281">
        <v>-1.3062000000000001E-2</v>
      </c>
      <c r="D281">
        <v>0.38606699999999999</v>
      </c>
      <c r="E281" s="2">
        <v>255</v>
      </c>
      <c r="F281" s="2">
        <v>255</v>
      </c>
      <c r="G281" s="2">
        <v>0</v>
      </c>
      <c r="H281" s="2">
        <v>255</v>
      </c>
      <c r="J281" s="2">
        <f t="shared" si="10"/>
        <v>277</v>
      </c>
      <c r="K281" s="2">
        <v>3</v>
      </c>
      <c r="L281" s="2">
        <v>196</v>
      </c>
      <c r="M281" s="2">
        <v>159</v>
      </c>
      <c r="N281" s="2">
        <v>157</v>
      </c>
    </row>
    <row r="282" spans="1:14" x14ac:dyDescent="0.35">
      <c r="A282" s="2">
        <f t="shared" si="9"/>
        <v>278</v>
      </c>
      <c r="B282">
        <v>-8.1279999999999998E-3</v>
      </c>
      <c r="C282">
        <v>-1.6707E-2</v>
      </c>
      <c r="D282">
        <v>0.38606699999999999</v>
      </c>
      <c r="E282" s="2">
        <v>255</v>
      </c>
      <c r="F282" s="2">
        <v>255</v>
      </c>
      <c r="G282" s="2">
        <v>0</v>
      </c>
      <c r="H282" s="2">
        <v>255</v>
      </c>
      <c r="J282" s="2">
        <f t="shared" si="10"/>
        <v>278</v>
      </c>
      <c r="K282" s="2">
        <v>3</v>
      </c>
      <c r="L282" s="2">
        <v>196</v>
      </c>
      <c r="M282" s="2">
        <v>157</v>
      </c>
      <c r="N282" s="2">
        <v>195</v>
      </c>
    </row>
    <row r="283" spans="1:14" x14ac:dyDescent="0.35">
      <c r="A283" s="2">
        <f t="shared" si="9"/>
        <v>279</v>
      </c>
      <c r="B283">
        <v>0</v>
      </c>
      <c r="C283">
        <v>-1.8817E-2</v>
      </c>
      <c r="D283">
        <v>0.38606699999999999</v>
      </c>
      <c r="E283" s="2">
        <v>255</v>
      </c>
      <c r="F283" s="2">
        <v>255</v>
      </c>
      <c r="G283" s="2">
        <v>0</v>
      </c>
      <c r="H283" s="2">
        <v>255</v>
      </c>
      <c r="J283" s="2">
        <f t="shared" si="10"/>
        <v>279</v>
      </c>
      <c r="K283" s="2">
        <v>3</v>
      </c>
      <c r="L283" s="2">
        <v>197</v>
      </c>
      <c r="M283" s="2">
        <v>161</v>
      </c>
      <c r="N283" s="2">
        <v>159</v>
      </c>
    </row>
    <row r="284" spans="1:14" x14ac:dyDescent="0.35">
      <c r="A284" s="2">
        <f t="shared" si="9"/>
        <v>280</v>
      </c>
      <c r="B284">
        <v>0</v>
      </c>
      <c r="C284">
        <v>3.3362000000000003E-2</v>
      </c>
      <c r="D284">
        <v>0.38606699999999999</v>
      </c>
      <c r="E284" s="2">
        <v>255</v>
      </c>
      <c r="F284" s="2">
        <v>255</v>
      </c>
      <c r="G284" s="2">
        <v>0</v>
      </c>
      <c r="H284" s="2">
        <v>255</v>
      </c>
      <c r="J284" s="2">
        <f t="shared" si="10"/>
        <v>280</v>
      </c>
      <c r="K284" s="2">
        <v>3</v>
      </c>
      <c r="L284" s="2">
        <v>197</v>
      </c>
      <c r="M284" s="2">
        <v>159</v>
      </c>
      <c r="N284" s="2">
        <v>196</v>
      </c>
    </row>
    <row r="285" spans="1:14" x14ac:dyDescent="0.35">
      <c r="A285" s="2">
        <f t="shared" si="9"/>
        <v>281</v>
      </c>
      <c r="B285">
        <v>-8.1569999999999993E-3</v>
      </c>
      <c r="C285">
        <v>3.2079000000000003E-2</v>
      </c>
      <c r="D285">
        <v>0.38606699999999999</v>
      </c>
      <c r="E285" s="2">
        <v>255</v>
      </c>
      <c r="F285" s="2">
        <v>255</v>
      </c>
      <c r="G285" s="2">
        <v>0</v>
      </c>
      <c r="H285" s="2">
        <v>255</v>
      </c>
      <c r="J285" s="2">
        <f t="shared" si="10"/>
        <v>281</v>
      </c>
      <c r="K285" s="2">
        <v>3</v>
      </c>
      <c r="L285" s="2">
        <v>198</v>
      </c>
      <c r="M285" s="2">
        <v>163</v>
      </c>
      <c r="N285" s="2">
        <v>161</v>
      </c>
    </row>
    <row r="286" spans="1:14" x14ac:dyDescent="0.35">
      <c r="A286" s="2">
        <f t="shared" si="9"/>
        <v>282</v>
      </c>
      <c r="B286">
        <v>-1.5459000000000001E-2</v>
      </c>
      <c r="C286">
        <v>2.8479000000000001E-2</v>
      </c>
      <c r="D286">
        <v>0.38606699999999999</v>
      </c>
      <c r="E286" s="2">
        <v>255</v>
      </c>
      <c r="F286" s="2">
        <v>255</v>
      </c>
      <c r="G286" s="2">
        <v>0</v>
      </c>
      <c r="H286" s="2">
        <v>255</v>
      </c>
      <c r="J286" s="2">
        <f t="shared" si="10"/>
        <v>282</v>
      </c>
      <c r="K286" s="2">
        <v>3</v>
      </c>
      <c r="L286" s="2">
        <v>198</v>
      </c>
      <c r="M286" s="2">
        <v>161</v>
      </c>
      <c r="N286" s="2">
        <v>197</v>
      </c>
    </row>
    <row r="287" spans="1:14" x14ac:dyDescent="0.35">
      <c r="A287" s="2">
        <f t="shared" si="9"/>
        <v>283</v>
      </c>
      <c r="B287">
        <v>-1.9664000000000001E-2</v>
      </c>
      <c r="C287">
        <v>4.3966999999999999E-2</v>
      </c>
      <c r="D287">
        <v>0.31575199999999998</v>
      </c>
      <c r="E287" s="2">
        <v>255</v>
      </c>
      <c r="F287" s="2">
        <v>255</v>
      </c>
      <c r="G287" s="2">
        <v>0</v>
      </c>
      <c r="H287" s="2">
        <v>255</v>
      </c>
      <c r="J287" s="2">
        <f t="shared" si="10"/>
        <v>283</v>
      </c>
      <c r="K287" s="2">
        <v>3</v>
      </c>
      <c r="L287" s="2">
        <v>199</v>
      </c>
      <c r="M287" s="2">
        <v>165</v>
      </c>
      <c r="N287" s="2">
        <v>163</v>
      </c>
    </row>
    <row r="288" spans="1:14" x14ac:dyDescent="0.35">
      <c r="A288" s="2">
        <f t="shared" si="9"/>
        <v>284</v>
      </c>
      <c r="B288">
        <v>-1.8034000000000001E-2</v>
      </c>
      <c r="C288">
        <v>-1.1061E-2</v>
      </c>
      <c r="D288">
        <v>0.31598999999999999</v>
      </c>
      <c r="E288" s="2">
        <v>255</v>
      </c>
      <c r="F288" s="2">
        <v>255</v>
      </c>
      <c r="G288" s="2">
        <v>0</v>
      </c>
      <c r="H288" s="2">
        <v>255</v>
      </c>
      <c r="J288" s="2">
        <f t="shared" si="10"/>
        <v>284</v>
      </c>
      <c r="K288" s="2">
        <v>3</v>
      </c>
      <c r="L288" s="2">
        <v>199</v>
      </c>
      <c r="M288" s="2">
        <v>163</v>
      </c>
      <c r="N288" s="2">
        <v>198</v>
      </c>
    </row>
    <row r="289" spans="1:14" x14ac:dyDescent="0.35">
      <c r="A289" s="2">
        <f t="shared" si="9"/>
        <v>285</v>
      </c>
      <c r="B289">
        <v>-9.4140000000000005E-3</v>
      </c>
      <c r="C289">
        <v>-1.6278000000000001E-2</v>
      </c>
      <c r="D289">
        <v>0.31598999999999999</v>
      </c>
      <c r="E289" s="2">
        <v>255</v>
      </c>
      <c r="F289" s="2">
        <v>255</v>
      </c>
      <c r="G289" s="2">
        <v>0</v>
      </c>
      <c r="H289" s="2">
        <v>255</v>
      </c>
      <c r="J289" s="2">
        <f t="shared" si="10"/>
        <v>285</v>
      </c>
      <c r="K289" s="2">
        <v>3</v>
      </c>
      <c r="L289" s="2">
        <v>200</v>
      </c>
      <c r="M289" s="2">
        <v>167</v>
      </c>
      <c r="N289" s="2">
        <v>165</v>
      </c>
    </row>
    <row r="290" spans="1:14" x14ac:dyDescent="0.35">
      <c r="A290" s="2">
        <f t="shared" si="9"/>
        <v>286</v>
      </c>
      <c r="B290">
        <v>0</v>
      </c>
      <c r="C290">
        <v>-1.8565000000000002E-2</v>
      </c>
      <c r="D290">
        <v>0.31598999999999999</v>
      </c>
      <c r="E290" s="2">
        <v>255</v>
      </c>
      <c r="F290" s="2">
        <v>255</v>
      </c>
      <c r="G290" s="2">
        <v>0</v>
      </c>
      <c r="H290" s="2">
        <v>255</v>
      </c>
      <c r="J290" s="2">
        <f t="shared" si="10"/>
        <v>286</v>
      </c>
      <c r="K290" s="2">
        <v>3</v>
      </c>
      <c r="L290" s="2">
        <v>200</v>
      </c>
      <c r="M290" s="2">
        <v>165</v>
      </c>
      <c r="N290" s="2">
        <v>199</v>
      </c>
    </row>
    <row r="291" spans="1:14" x14ac:dyDescent="0.35">
      <c r="A291" s="2">
        <f t="shared" si="9"/>
        <v>287</v>
      </c>
      <c r="B291">
        <v>-6.1419999999999999E-3</v>
      </c>
      <c r="C291">
        <v>5.1558E-2</v>
      </c>
      <c r="D291">
        <v>0.32175199999999998</v>
      </c>
      <c r="E291" s="2">
        <v>255</v>
      </c>
      <c r="F291" s="2">
        <v>255</v>
      </c>
      <c r="G291" s="2">
        <v>0</v>
      </c>
      <c r="H291" s="2">
        <v>255</v>
      </c>
      <c r="J291" s="2">
        <f t="shared" si="10"/>
        <v>287</v>
      </c>
      <c r="K291" s="2">
        <v>3</v>
      </c>
      <c r="L291" s="2">
        <v>201</v>
      </c>
      <c r="M291" s="2">
        <v>169</v>
      </c>
      <c r="N291" s="2">
        <v>167</v>
      </c>
    </row>
    <row r="292" spans="1:14" x14ac:dyDescent="0.35">
      <c r="A292" s="2">
        <f t="shared" si="9"/>
        <v>288</v>
      </c>
      <c r="B292">
        <v>-9.6679999999999995E-3</v>
      </c>
      <c r="C292">
        <v>5.0996E-2</v>
      </c>
      <c r="D292">
        <v>0.31600600000000001</v>
      </c>
      <c r="E292" s="2">
        <v>255</v>
      </c>
      <c r="F292" s="2">
        <v>255</v>
      </c>
      <c r="G292" s="2">
        <v>0</v>
      </c>
      <c r="H292" s="2">
        <v>255</v>
      </c>
      <c r="J292" s="2">
        <f t="shared" si="10"/>
        <v>288</v>
      </c>
      <c r="K292" s="2">
        <v>3</v>
      </c>
      <c r="L292" s="2">
        <v>201</v>
      </c>
      <c r="M292" s="2">
        <v>167</v>
      </c>
      <c r="N292" s="2">
        <v>200</v>
      </c>
    </row>
    <row r="293" spans="1:14" x14ac:dyDescent="0.35">
      <c r="A293" s="2">
        <f t="shared" si="9"/>
        <v>289</v>
      </c>
      <c r="B293">
        <v>-3.2910000000000002E-2</v>
      </c>
      <c r="C293">
        <v>8.0309999999999999E-3</v>
      </c>
      <c r="D293">
        <v>0.26863199999999998</v>
      </c>
      <c r="E293" s="2">
        <v>255</v>
      </c>
      <c r="F293" s="2">
        <v>255</v>
      </c>
      <c r="G293" s="2">
        <v>0</v>
      </c>
      <c r="H293" s="2">
        <v>255</v>
      </c>
      <c r="J293" s="2">
        <f t="shared" si="10"/>
        <v>289</v>
      </c>
      <c r="K293" s="2">
        <v>3</v>
      </c>
      <c r="L293" s="2">
        <v>202</v>
      </c>
      <c r="M293" s="2">
        <v>171</v>
      </c>
      <c r="N293" s="2">
        <v>169</v>
      </c>
    </row>
    <row r="294" spans="1:14" x14ac:dyDescent="0.35">
      <c r="A294" s="2">
        <f t="shared" si="9"/>
        <v>290</v>
      </c>
      <c r="B294">
        <v>-1.8793000000000001E-2</v>
      </c>
      <c r="C294">
        <v>-7.0070000000000002E-3</v>
      </c>
      <c r="D294">
        <v>0.26145299999999999</v>
      </c>
      <c r="E294" s="2">
        <v>255</v>
      </c>
      <c r="F294" s="2">
        <v>255</v>
      </c>
      <c r="G294" s="2">
        <v>0</v>
      </c>
      <c r="H294" s="2">
        <v>255</v>
      </c>
      <c r="J294" s="2">
        <f t="shared" si="10"/>
        <v>290</v>
      </c>
      <c r="K294" s="2">
        <v>3</v>
      </c>
      <c r="L294" s="2">
        <v>202</v>
      </c>
      <c r="M294" s="2">
        <v>169</v>
      </c>
      <c r="N294" s="2">
        <v>201</v>
      </c>
    </row>
    <row r="295" spans="1:14" x14ac:dyDescent="0.35">
      <c r="A295" s="2">
        <f t="shared" si="9"/>
        <v>291</v>
      </c>
      <c r="B295">
        <v>-9.7020000000000006E-3</v>
      </c>
      <c r="C295">
        <v>-1.4307E-2</v>
      </c>
      <c r="D295">
        <v>0.26139000000000001</v>
      </c>
      <c r="E295" s="2">
        <v>255</v>
      </c>
      <c r="F295" s="2">
        <v>255</v>
      </c>
      <c r="G295" s="2">
        <v>0</v>
      </c>
      <c r="H295" s="2">
        <v>255</v>
      </c>
      <c r="J295" s="2">
        <f t="shared" si="10"/>
        <v>291</v>
      </c>
      <c r="K295" s="2">
        <v>3</v>
      </c>
      <c r="L295" s="2">
        <v>203</v>
      </c>
      <c r="M295" s="2">
        <v>173</v>
      </c>
      <c r="N295" s="2">
        <v>171</v>
      </c>
    </row>
    <row r="296" spans="1:14" x14ac:dyDescent="0.35">
      <c r="A296" s="2">
        <f t="shared" si="9"/>
        <v>292</v>
      </c>
      <c r="B296">
        <v>0</v>
      </c>
      <c r="C296">
        <v>-1.7395000000000001E-2</v>
      </c>
      <c r="D296">
        <v>0.26207999999999998</v>
      </c>
      <c r="E296" s="2">
        <v>255</v>
      </c>
      <c r="F296" s="2">
        <v>255</v>
      </c>
      <c r="G296" s="2">
        <v>0</v>
      </c>
      <c r="H296" s="2">
        <v>255</v>
      </c>
      <c r="J296" s="2">
        <f t="shared" si="10"/>
        <v>292</v>
      </c>
      <c r="K296" s="2">
        <v>3</v>
      </c>
      <c r="L296" s="2">
        <v>203</v>
      </c>
      <c r="M296" s="2">
        <v>171</v>
      </c>
      <c r="N296" s="2">
        <v>202</v>
      </c>
    </row>
    <row r="297" spans="1:14" x14ac:dyDescent="0.35">
      <c r="A297" s="2">
        <f t="shared" si="9"/>
        <v>293</v>
      </c>
      <c r="B297">
        <v>-2.623E-2</v>
      </c>
      <c r="C297">
        <v>5.5746999999999998E-2</v>
      </c>
      <c r="D297">
        <v>0.25951299999999999</v>
      </c>
      <c r="E297" s="2">
        <v>255</v>
      </c>
      <c r="F297" s="2">
        <v>255</v>
      </c>
      <c r="G297" s="2">
        <v>0</v>
      </c>
      <c r="H297" s="2">
        <v>255</v>
      </c>
      <c r="J297" s="2">
        <f t="shared" si="10"/>
        <v>293</v>
      </c>
      <c r="K297" s="2">
        <v>3</v>
      </c>
      <c r="L297" s="2">
        <v>204</v>
      </c>
      <c r="M297" s="2">
        <v>175</v>
      </c>
      <c r="N297" s="2">
        <v>173</v>
      </c>
    </row>
    <row r="298" spans="1:14" x14ac:dyDescent="0.35">
      <c r="A298" s="2">
        <f t="shared" si="9"/>
        <v>294</v>
      </c>
      <c r="B298">
        <v>-2.6772000000000001E-2</v>
      </c>
      <c r="C298">
        <v>6.5628000000000006E-2</v>
      </c>
      <c r="D298">
        <v>0.204929</v>
      </c>
      <c r="E298" s="2">
        <v>255</v>
      </c>
      <c r="F298" s="2">
        <v>255</v>
      </c>
      <c r="G298" s="2">
        <v>0</v>
      </c>
      <c r="H298" s="2">
        <v>255</v>
      </c>
      <c r="J298" s="2">
        <f t="shared" si="10"/>
        <v>294</v>
      </c>
      <c r="K298" s="2">
        <v>3</v>
      </c>
      <c r="L298" s="2">
        <v>204</v>
      </c>
      <c r="M298" s="2">
        <v>173</v>
      </c>
      <c r="N298" s="2">
        <v>203</v>
      </c>
    </row>
    <row r="299" spans="1:14" x14ac:dyDescent="0.35">
      <c r="A299" s="2">
        <f t="shared" si="9"/>
        <v>295</v>
      </c>
      <c r="B299">
        <v>-3.3589000000000001E-2</v>
      </c>
      <c r="C299">
        <v>3.1088999999999999E-2</v>
      </c>
      <c r="D299">
        <v>0.20525299999999999</v>
      </c>
      <c r="E299" s="2">
        <v>255</v>
      </c>
      <c r="F299" s="2">
        <v>255</v>
      </c>
      <c r="G299" s="2">
        <v>0</v>
      </c>
      <c r="H299" s="2">
        <v>255</v>
      </c>
      <c r="J299" s="2">
        <f t="shared" si="10"/>
        <v>295</v>
      </c>
      <c r="K299" s="2">
        <v>3</v>
      </c>
      <c r="L299" s="2">
        <v>205</v>
      </c>
      <c r="M299" s="2">
        <v>177</v>
      </c>
      <c r="N299" s="2">
        <v>175</v>
      </c>
    </row>
    <row r="300" spans="1:14" x14ac:dyDescent="0.35">
      <c r="A300" s="2">
        <f t="shared" si="9"/>
        <v>296</v>
      </c>
      <c r="B300">
        <v>-1.8294000000000001E-2</v>
      </c>
      <c r="C300">
        <v>-3.7190000000000001E-3</v>
      </c>
      <c r="D300">
        <v>0.20530899999999999</v>
      </c>
      <c r="E300" s="2">
        <v>255</v>
      </c>
      <c r="F300" s="2">
        <v>255</v>
      </c>
      <c r="G300" s="2">
        <v>0</v>
      </c>
      <c r="H300" s="2">
        <v>255</v>
      </c>
      <c r="J300" s="2">
        <f t="shared" si="10"/>
        <v>296</v>
      </c>
      <c r="K300" s="2">
        <v>3</v>
      </c>
      <c r="L300" s="2">
        <v>205</v>
      </c>
      <c r="M300" s="2">
        <v>175</v>
      </c>
      <c r="N300" s="2">
        <v>204</v>
      </c>
    </row>
    <row r="301" spans="1:14" x14ac:dyDescent="0.35">
      <c r="A301" s="2">
        <f t="shared" si="9"/>
        <v>297</v>
      </c>
      <c r="B301">
        <v>-9.6080000000000002E-3</v>
      </c>
      <c r="C301">
        <v>-1.1978000000000001E-2</v>
      </c>
      <c r="D301">
        <v>0.20530899999999999</v>
      </c>
      <c r="E301" s="2">
        <v>255</v>
      </c>
      <c r="F301" s="2">
        <v>255</v>
      </c>
      <c r="G301" s="2">
        <v>0</v>
      </c>
      <c r="H301" s="2">
        <v>255</v>
      </c>
      <c r="J301" s="2">
        <f t="shared" si="10"/>
        <v>297</v>
      </c>
      <c r="K301" s="2">
        <v>3</v>
      </c>
      <c r="L301" s="2">
        <v>206</v>
      </c>
      <c r="M301" s="2">
        <v>179</v>
      </c>
      <c r="N301" s="2">
        <v>177</v>
      </c>
    </row>
    <row r="302" spans="1:14" x14ac:dyDescent="0.35">
      <c r="A302" s="2">
        <f t="shared" si="9"/>
        <v>298</v>
      </c>
      <c r="B302">
        <v>0</v>
      </c>
      <c r="C302">
        <v>-1.5273E-2</v>
      </c>
      <c r="D302">
        <v>0.20561499999999999</v>
      </c>
      <c r="E302" s="2">
        <v>255</v>
      </c>
      <c r="F302" s="2">
        <v>255</v>
      </c>
      <c r="G302" s="2">
        <v>0</v>
      </c>
      <c r="H302" s="2">
        <v>255</v>
      </c>
      <c r="J302" s="2">
        <f t="shared" si="10"/>
        <v>298</v>
      </c>
      <c r="K302" s="2">
        <v>3</v>
      </c>
      <c r="L302" s="2">
        <v>206</v>
      </c>
      <c r="M302" s="2">
        <v>177</v>
      </c>
      <c r="N302" s="2">
        <v>205</v>
      </c>
    </row>
    <row r="303" spans="1:14" x14ac:dyDescent="0.35">
      <c r="A303" s="2">
        <f t="shared" si="9"/>
        <v>299</v>
      </c>
      <c r="B303">
        <v>-2.5940000000000001E-2</v>
      </c>
      <c r="C303">
        <v>6.8715999999999999E-2</v>
      </c>
      <c r="D303">
        <v>0.147281</v>
      </c>
      <c r="E303" s="2">
        <v>255</v>
      </c>
      <c r="F303" s="2">
        <v>255</v>
      </c>
      <c r="G303" s="2">
        <v>0</v>
      </c>
      <c r="H303" s="2">
        <v>255</v>
      </c>
      <c r="J303" s="2">
        <f t="shared" si="10"/>
        <v>299</v>
      </c>
      <c r="K303" s="2">
        <v>3</v>
      </c>
      <c r="L303" s="2">
        <v>207</v>
      </c>
      <c r="M303" s="2">
        <v>181</v>
      </c>
      <c r="N303" s="2">
        <v>179</v>
      </c>
    </row>
    <row r="304" spans="1:14" x14ac:dyDescent="0.35">
      <c r="A304" s="2">
        <f t="shared" si="9"/>
        <v>300</v>
      </c>
      <c r="B304">
        <v>-3.5723999999999999E-2</v>
      </c>
      <c r="C304">
        <v>3.8560999999999998E-2</v>
      </c>
      <c r="D304">
        <v>0.147198</v>
      </c>
      <c r="E304" s="2">
        <v>255</v>
      </c>
      <c r="F304" s="2">
        <v>255</v>
      </c>
      <c r="G304" s="2">
        <v>0</v>
      </c>
      <c r="H304" s="2">
        <v>255</v>
      </c>
      <c r="J304" s="2">
        <f t="shared" si="10"/>
        <v>300</v>
      </c>
      <c r="K304" s="2">
        <v>3</v>
      </c>
      <c r="L304" s="2">
        <v>207</v>
      </c>
      <c r="M304" s="2">
        <v>179</v>
      </c>
      <c r="N304" s="2">
        <v>206</v>
      </c>
    </row>
    <row r="305" spans="1:14" x14ac:dyDescent="0.35">
      <c r="A305" s="2">
        <f t="shared" si="9"/>
        <v>301</v>
      </c>
      <c r="B305">
        <v>-2.3099000000000001E-2</v>
      </c>
      <c r="C305">
        <v>7.0501999999999995E-2</v>
      </c>
      <c r="D305">
        <v>0.10077899999999999</v>
      </c>
      <c r="E305" s="2">
        <v>255</v>
      </c>
      <c r="F305" s="2">
        <v>255</v>
      </c>
      <c r="G305" s="2">
        <v>0</v>
      </c>
      <c r="H305" s="2">
        <v>255</v>
      </c>
      <c r="J305" s="2">
        <f t="shared" si="10"/>
        <v>301</v>
      </c>
      <c r="K305" s="2">
        <v>3</v>
      </c>
      <c r="L305" s="2">
        <v>208</v>
      </c>
      <c r="M305" s="2">
        <v>183</v>
      </c>
      <c r="N305" s="2">
        <v>181</v>
      </c>
    </row>
    <row r="306" spans="1:14" x14ac:dyDescent="0.35">
      <c r="A306" s="2">
        <f t="shared" si="9"/>
        <v>302</v>
      </c>
      <c r="B306">
        <v>-3.7103999999999998E-2</v>
      </c>
      <c r="C306">
        <v>4.0420999999999999E-2</v>
      </c>
      <c r="D306">
        <v>0.10077899999999999</v>
      </c>
      <c r="E306" s="2">
        <v>255</v>
      </c>
      <c r="F306" s="2">
        <v>255</v>
      </c>
      <c r="G306" s="2">
        <v>0</v>
      </c>
      <c r="H306" s="2">
        <v>255</v>
      </c>
      <c r="J306" s="2">
        <f t="shared" si="10"/>
        <v>302</v>
      </c>
      <c r="K306" s="2">
        <v>3</v>
      </c>
      <c r="L306" s="2">
        <v>208</v>
      </c>
      <c r="M306" s="2">
        <v>181</v>
      </c>
      <c r="N306" s="2">
        <v>207</v>
      </c>
    </row>
    <row r="307" spans="1:14" x14ac:dyDescent="0.35">
      <c r="A307" s="2">
        <f t="shared" si="9"/>
        <v>303</v>
      </c>
      <c r="B307">
        <v>-3.4747E-2</v>
      </c>
      <c r="C307">
        <v>4.3270999999999997E-2</v>
      </c>
      <c r="D307">
        <v>5.4656000000000003E-2</v>
      </c>
      <c r="E307" s="2">
        <v>255</v>
      </c>
      <c r="F307" s="2">
        <v>255</v>
      </c>
      <c r="G307" s="2">
        <v>0</v>
      </c>
      <c r="H307" s="2">
        <v>255</v>
      </c>
      <c r="J307" s="2">
        <f t="shared" si="10"/>
        <v>303</v>
      </c>
      <c r="K307" s="2">
        <v>3</v>
      </c>
      <c r="L307" s="2">
        <v>209</v>
      </c>
      <c r="M307" s="2">
        <v>185</v>
      </c>
      <c r="N307" s="2">
        <v>183</v>
      </c>
    </row>
    <row r="308" spans="1:14" x14ac:dyDescent="0.35">
      <c r="A308" s="2">
        <f t="shared" si="9"/>
        <v>304</v>
      </c>
      <c r="B308">
        <v>-2.3501999999999999E-2</v>
      </c>
      <c r="C308">
        <v>1.6129999999999999E-2</v>
      </c>
      <c r="D308">
        <v>1.3053E-2</v>
      </c>
      <c r="E308" s="2">
        <v>255</v>
      </c>
      <c r="F308" s="2">
        <v>255</v>
      </c>
      <c r="G308" s="2">
        <v>0</v>
      </c>
      <c r="H308" s="2">
        <v>255</v>
      </c>
      <c r="J308" s="2">
        <f t="shared" si="10"/>
        <v>304</v>
      </c>
      <c r="K308" s="2">
        <v>3</v>
      </c>
      <c r="L308" s="2">
        <v>209</v>
      </c>
      <c r="M308" s="2">
        <v>183</v>
      </c>
      <c r="N308" s="2">
        <v>208</v>
      </c>
    </row>
    <row r="309" spans="1:14" x14ac:dyDescent="0.35">
      <c r="A309" s="2">
        <f t="shared" si="9"/>
        <v>305</v>
      </c>
      <c r="B309">
        <v>0</v>
      </c>
      <c r="C309">
        <v>6.9015999999999994E-2</v>
      </c>
      <c r="D309">
        <v>1.6324999999999999E-2</v>
      </c>
      <c r="E309" s="2">
        <v>255</v>
      </c>
      <c r="F309" s="2">
        <v>255</v>
      </c>
      <c r="G309" s="2">
        <v>0</v>
      </c>
      <c r="H309" s="2">
        <v>255</v>
      </c>
      <c r="J309" s="2">
        <f t="shared" si="10"/>
        <v>305</v>
      </c>
      <c r="K309" s="2">
        <v>3</v>
      </c>
      <c r="L309" s="2">
        <v>210</v>
      </c>
      <c r="M309" s="2">
        <v>187</v>
      </c>
      <c r="N309" s="2">
        <v>185</v>
      </c>
    </row>
    <row r="310" spans="1:14" x14ac:dyDescent="0.35">
      <c r="A310" s="2">
        <f t="shared" si="9"/>
        <v>306</v>
      </c>
      <c r="B310">
        <v>-3.4331E-2</v>
      </c>
      <c r="C310">
        <v>3.3395000000000001E-2</v>
      </c>
      <c r="D310">
        <v>-0.121819</v>
      </c>
      <c r="E310" s="2">
        <v>255</v>
      </c>
      <c r="F310" s="2">
        <v>255</v>
      </c>
      <c r="G310" s="2">
        <v>0</v>
      </c>
      <c r="H310" s="2">
        <v>255</v>
      </c>
      <c r="J310" s="2">
        <f t="shared" si="10"/>
        <v>306</v>
      </c>
      <c r="K310" s="2">
        <v>3</v>
      </c>
      <c r="L310" s="2">
        <v>210</v>
      </c>
      <c r="M310" s="2">
        <v>185</v>
      </c>
      <c r="N310" s="2">
        <v>209</v>
      </c>
    </row>
    <row r="311" spans="1:14" x14ac:dyDescent="0.35">
      <c r="A311" s="2">
        <f t="shared" si="9"/>
        <v>307</v>
      </c>
      <c r="B311">
        <v>0</v>
      </c>
      <c r="C311">
        <v>5.1626999999999999E-2</v>
      </c>
      <c r="D311">
        <v>-0.121819</v>
      </c>
      <c r="E311" s="2">
        <v>255</v>
      </c>
      <c r="F311" s="2">
        <v>255</v>
      </c>
      <c r="G311" s="2">
        <v>0</v>
      </c>
      <c r="H311" s="2">
        <v>255</v>
      </c>
      <c r="J311" s="2">
        <f t="shared" si="10"/>
        <v>307</v>
      </c>
      <c r="K311" s="2">
        <v>3</v>
      </c>
      <c r="L311" s="2">
        <v>211</v>
      </c>
      <c r="M311" s="2">
        <v>189</v>
      </c>
      <c r="N311" s="2">
        <v>187</v>
      </c>
    </row>
    <row r="312" spans="1:14" x14ac:dyDescent="0.35">
      <c r="A312" s="2">
        <f t="shared" si="9"/>
        <v>308</v>
      </c>
      <c r="B312">
        <v>-1.0952999999999999E-2</v>
      </c>
      <c r="C312">
        <v>5.0254E-2</v>
      </c>
      <c r="D312">
        <v>-0.121819</v>
      </c>
      <c r="E312" s="2">
        <v>255</v>
      </c>
      <c r="F312" s="2">
        <v>255</v>
      </c>
      <c r="G312" s="2">
        <v>0</v>
      </c>
      <c r="H312" s="2">
        <v>255</v>
      </c>
      <c r="J312" s="2">
        <f t="shared" si="10"/>
        <v>308</v>
      </c>
      <c r="K312" s="2">
        <v>3</v>
      </c>
      <c r="L312" s="2">
        <v>211</v>
      </c>
      <c r="M312" s="2">
        <v>187</v>
      </c>
      <c r="N312" s="2">
        <v>210</v>
      </c>
    </row>
    <row r="313" spans="1:14" x14ac:dyDescent="0.35">
      <c r="A313" s="2">
        <f t="shared" si="9"/>
        <v>309</v>
      </c>
      <c r="B313">
        <v>-3.8178999999999998E-2</v>
      </c>
      <c r="C313">
        <v>2.5239999999999999E-2</v>
      </c>
      <c r="D313">
        <v>-0.21764900000000001</v>
      </c>
      <c r="E313" s="2">
        <v>255</v>
      </c>
      <c r="F313" s="2">
        <v>255</v>
      </c>
      <c r="G313" s="2">
        <v>0</v>
      </c>
      <c r="H313" s="2">
        <v>255</v>
      </c>
      <c r="J313" s="2">
        <f t="shared" si="10"/>
        <v>309</v>
      </c>
      <c r="K313" s="2">
        <v>3</v>
      </c>
      <c r="L313" s="2">
        <v>212</v>
      </c>
      <c r="M313" s="2">
        <v>191</v>
      </c>
      <c r="N313" s="2">
        <v>189</v>
      </c>
    </row>
    <row r="314" spans="1:14" x14ac:dyDescent="0.35">
      <c r="A314" s="2">
        <f t="shared" si="9"/>
        <v>310</v>
      </c>
      <c r="B314">
        <v>-4.7795999999999998E-2</v>
      </c>
      <c r="C314">
        <v>2.1703E-2</v>
      </c>
      <c r="D314">
        <v>0.20715</v>
      </c>
      <c r="E314" s="2">
        <v>255</v>
      </c>
      <c r="F314" s="2">
        <v>255</v>
      </c>
      <c r="G314" s="2">
        <v>0</v>
      </c>
      <c r="H314" s="2">
        <v>255</v>
      </c>
      <c r="J314" s="2">
        <f t="shared" si="10"/>
        <v>310</v>
      </c>
      <c r="K314" s="2">
        <v>3</v>
      </c>
      <c r="L314" s="2">
        <v>212</v>
      </c>
      <c r="M314" s="2">
        <v>189</v>
      </c>
      <c r="N314" s="2">
        <v>211</v>
      </c>
    </row>
    <row r="315" spans="1:14" x14ac:dyDescent="0.35">
      <c r="A315" s="2">
        <f t="shared" si="9"/>
        <v>311</v>
      </c>
      <c r="B315">
        <v>-5.0867000000000002E-2</v>
      </c>
      <c r="C315">
        <v>1.7121000000000001E-2</v>
      </c>
      <c r="D315">
        <v>0.20897399999999999</v>
      </c>
      <c r="E315" s="2">
        <v>255</v>
      </c>
      <c r="F315" s="2">
        <v>255</v>
      </c>
      <c r="G315" s="2">
        <v>0</v>
      </c>
      <c r="H315" s="2">
        <v>255</v>
      </c>
      <c r="J315" s="2">
        <f t="shared" si="10"/>
        <v>311</v>
      </c>
      <c r="K315" s="2">
        <v>3</v>
      </c>
      <c r="L315" s="2">
        <v>194</v>
      </c>
      <c r="M315" s="2">
        <v>154</v>
      </c>
      <c r="N315" s="2">
        <v>191</v>
      </c>
    </row>
    <row r="316" spans="1:14" x14ac:dyDescent="0.35">
      <c r="A316" s="2">
        <f t="shared" si="9"/>
        <v>312</v>
      </c>
      <c r="B316">
        <v>-6.2493E-2</v>
      </c>
      <c r="C316">
        <v>2.8139999999999998E-2</v>
      </c>
      <c r="D316">
        <v>0.14712500000000001</v>
      </c>
      <c r="E316" s="2">
        <v>255</v>
      </c>
      <c r="F316" s="2">
        <v>255</v>
      </c>
      <c r="G316" s="2">
        <v>0</v>
      </c>
      <c r="H316" s="2">
        <v>255</v>
      </c>
      <c r="J316" s="2">
        <f t="shared" si="10"/>
        <v>312</v>
      </c>
      <c r="K316" s="2">
        <v>3</v>
      </c>
      <c r="L316" s="2">
        <v>194</v>
      </c>
      <c r="M316" s="2">
        <v>191</v>
      </c>
      <c r="N316" s="2">
        <v>212</v>
      </c>
    </row>
    <row r="317" spans="1:14" x14ac:dyDescent="0.35">
      <c r="A317" s="2">
        <f t="shared" si="9"/>
        <v>313</v>
      </c>
      <c r="B317">
        <v>-6.7946000000000006E-2</v>
      </c>
      <c r="C317">
        <v>2.197E-2</v>
      </c>
      <c r="D317">
        <v>0.1497</v>
      </c>
      <c r="E317" s="2">
        <v>255</v>
      </c>
      <c r="F317" s="2">
        <v>255</v>
      </c>
      <c r="G317" s="2">
        <v>0</v>
      </c>
      <c r="H317" s="2">
        <v>255</v>
      </c>
      <c r="J317" s="2">
        <f t="shared" si="10"/>
        <v>313</v>
      </c>
      <c r="K317" s="2">
        <v>3</v>
      </c>
      <c r="L317" s="2">
        <v>213</v>
      </c>
      <c r="M317" s="2">
        <v>200</v>
      </c>
      <c r="N317" s="2">
        <v>199</v>
      </c>
    </row>
    <row r="318" spans="1:14" x14ac:dyDescent="0.35">
      <c r="A318" s="2">
        <f t="shared" si="9"/>
        <v>314</v>
      </c>
      <c r="B318">
        <v>-7.2983000000000006E-2</v>
      </c>
      <c r="C318">
        <v>3.0662999999999999E-2</v>
      </c>
      <c r="D318">
        <v>0.101033</v>
      </c>
      <c r="E318" s="2">
        <v>255</v>
      </c>
      <c r="F318" s="2">
        <v>255</v>
      </c>
      <c r="G318" s="2">
        <v>0</v>
      </c>
      <c r="H318" s="2">
        <v>255</v>
      </c>
      <c r="J318" s="2">
        <f t="shared" si="10"/>
        <v>314</v>
      </c>
      <c r="K318" s="2">
        <v>3</v>
      </c>
      <c r="L318" s="2">
        <v>213</v>
      </c>
      <c r="M318" s="2">
        <v>199</v>
      </c>
      <c r="N318" s="2">
        <v>214</v>
      </c>
    </row>
    <row r="319" spans="1:14" x14ac:dyDescent="0.35">
      <c r="A319" s="2">
        <f t="shared" si="9"/>
        <v>315</v>
      </c>
      <c r="B319">
        <v>-8.0933000000000005E-2</v>
      </c>
      <c r="C319">
        <v>2.4514999999999999E-2</v>
      </c>
      <c r="D319">
        <v>0.101716</v>
      </c>
      <c r="E319" s="2">
        <v>255</v>
      </c>
      <c r="F319" s="2">
        <v>255</v>
      </c>
      <c r="G319" s="2">
        <v>0</v>
      </c>
      <c r="H319" s="2">
        <v>255</v>
      </c>
      <c r="J319" s="2">
        <f t="shared" si="10"/>
        <v>315</v>
      </c>
      <c r="K319" s="2">
        <v>3</v>
      </c>
      <c r="L319" s="2">
        <v>214</v>
      </c>
      <c r="M319" s="2">
        <v>199</v>
      </c>
      <c r="N319" s="2">
        <v>198</v>
      </c>
    </row>
    <row r="320" spans="1:14" x14ac:dyDescent="0.35">
      <c r="A320" s="2">
        <f t="shared" si="9"/>
        <v>316</v>
      </c>
      <c r="B320">
        <v>-9.6536999999999998E-2</v>
      </c>
      <c r="C320">
        <v>3.1645E-2</v>
      </c>
      <c r="D320">
        <v>3.1159999999999998E-3</v>
      </c>
      <c r="E320" s="2">
        <v>255</v>
      </c>
      <c r="F320" s="2">
        <v>255</v>
      </c>
      <c r="G320" s="2">
        <v>0</v>
      </c>
      <c r="H320" s="2">
        <v>255</v>
      </c>
      <c r="J320" s="2">
        <f t="shared" si="10"/>
        <v>316</v>
      </c>
      <c r="K320" s="2">
        <v>3</v>
      </c>
      <c r="L320" s="2">
        <v>214</v>
      </c>
      <c r="M320" s="2">
        <v>198</v>
      </c>
      <c r="N320" s="2">
        <v>215</v>
      </c>
    </row>
    <row r="321" spans="1:14" x14ac:dyDescent="0.35">
      <c r="A321" s="2">
        <f t="shared" si="9"/>
        <v>317</v>
      </c>
      <c r="B321">
        <v>-0.10141699999999999</v>
      </c>
      <c r="C321">
        <v>2.819E-2</v>
      </c>
      <c r="D321">
        <v>1.0633E-2</v>
      </c>
      <c r="E321" s="2">
        <v>255</v>
      </c>
      <c r="F321" s="2">
        <v>255</v>
      </c>
      <c r="G321" s="2">
        <v>0</v>
      </c>
      <c r="H321" s="2">
        <v>255</v>
      </c>
      <c r="J321" s="2">
        <f t="shared" si="10"/>
        <v>317</v>
      </c>
      <c r="K321" s="2">
        <v>3</v>
      </c>
      <c r="L321" s="2">
        <v>215</v>
      </c>
      <c r="M321" s="2">
        <v>198</v>
      </c>
      <c r="N321" s="2">
        <v>197</v>
      </c>
    </row>
    <row r="322" spans="1:14" x14ac:dyDescent="0.35">
      <c r="A322" s="2">
        <f t="shared" si="9"/>
        <v>318</v>
      </c>
      <c r="B322">
        <v>-6.5007999999999996E-2</v>
      </c>
      <c r="C322">
        <v>1.983E-2</v>
      </c>
      <c r="D322">
        <v>1.0289E-2</v>
      </c>
      <c r="E322" s="2">
        <v>255</v>
      </c>
      <c r="F322" s="2">
        <v>255</v>
      </c>
      <c r="G322" s="2">
        <v>0</v>
      </c>
      <c r="H322" s="2">
        <v>255</v>
      </c>
      <c r="J322" s="2">
        <f t="shared" si="10"/>
        <v>318</v>
      </c>
      <c r="K322" s="2">
        <v>3</v>
      </c>
      <c r="L322" s="2">
        <v>215</v>
      </c>
      <c r="M322" s="2">
        <v>197</v>
      </c>
      <c r="N322" s="2">
        <v>216</v>
      </c>
    </row>
    <row r="323" spans="1:14" x14ac:dyDescent="0.35">
      <c r="A323" s="2">
        <f t="shared" si="9"/>
        <v>319</v>
      </c>
      <c r="B323">
        <v>-5.3157999999999997E-2</v>
      </c>
      <c r="C323">
        <v>1.072E-3</v>
      </c>
      <c r="D323">
        <v>0.13175899999999999</v>
      </c>
      <c r="E323" s="2">
        <v>255</v>
      </c>
      <c r="F323" s="2">
        <v>255</v>
      </c>
      <c r="G323" s="2">
        <v>0</v>
      </c>
      <c r="H323" s="2">
        <v>255</v>
      </c>
      <c r="J323" s="2">
        <f t="shared" si="10"/>
        <v>319</v>
      </c>
      <c r="K323" s="2">
        <v>3</v>
      </c>
      <c r="L323" s="2">
        <v>216</v>
      </c>
      <c r="M323" s="2">
        <v>197</v>
      </c>
      <c r="N323" s="2">
        <v>196</v>
      </c>
    </row>
    <row r="324" spans="1:14" x14ac:dyDescent="0.35">
      <c r="A324" s="2">
        <f t="shared" si="9"/>
        <v>320</v>
      </c>
      <c r="B324">
        <v>-0.10119400000000001</v>
      </c>
      <c r="C324">
        <v>1.6174000000000001E-2</v>
      </c>
      <c r="D324">
        <v>-0.29864800000000002</v>
      </c>
      <c r="E324" s="2">
        <v>255</v>
      </c>
      <c r="F324" s="2">
        <v>255</v>
      </c>
      <c r="G324" s="2">
        <v>0</v>
      </c>
      <c r="H324" s="2">
        <v>255</v>
      </c>
      <c r="J324" s="2">
        <f t="shared" si="10"/>
        <v>320</v>
      </c>
      <c r="K324" s="2">
        <v>3</v>
      </c>
      <c r="L324" s="2">
        <v>216</v>
      </c>
      <c r="M324" s="2">
        <v>196</v>
      </c>
      <c r="N324" s="2">
        <v>217</v>
      </c>
    </row>
    <row r="325" spans="1:14" x14ac:dyDescent="0.35">
      <c r="A325" s="2">
        <f t="shared" si="9"/>
        <v>321</v>
      </c>
      <c r="B325">
        <v>-0.22529199999999999</v>
      </c>
      <c r="C325">
        <v>1.3734E-2</v>
      </c>
      <c r="D325">
        <v>-0.24903700000000001</v>
      </c>
      <c r="E325" s="2">
        <v>255</v>
      </c>
      <c r="F325" s="2">
        <v>255</v>
      </c>
      <c r="G325" s="2">
        <v>0</v>
      </c>
      <c r="H325" s="2">
        <v>255</v>
      </c>
      <c r="J325" s="2">
        <f t="shared" si="10"/>
        <v>321</v>
      </c>
      <c r="K325" s="2">
        <v>3</v>
      </c>
      <c r="L325" s="2">
        <v>217</v>
      </c>
      <c r="M325" s="2">
        <v>196</v>
      </c>
      <c r="N325" s="2">
        <v>195</v>
      </c>
    </row>
    <row r="326" spans="1:14" x14ac:dyDescent="0.35">
      <c r="A326" s="2">
        <f t="shared" ref="A326:A389" si="11">A325+1</f>
        <v>322</v>
      </c>
      <c r="B326">
        <v>-0.22531999999999999</v>
      </c>
      <c r="C326">
        <v>1.4602E-2</v>
      </c>
      <c r="D326">
        <v>-0.28583700000000001</v>
      </c>
      <c r="E326" s="2">
        <v>255</v>
      </c>
      <c r="F326" s="2">
        <v>255</v>
      </c>
      <c r="G326" s="2">
        <v>0</v>
      </c>
      <c r="H326" s="2">
        <v>255</v>
      </c>
      <c r="J326" s="2">
        <f t="shared" ref="J326:J389" si="12">J325+1</f>
        <v>322</v>
      </c>
      <c r="K326" s="2">
        <v>3</v>
      </c>
      <c r="L326" s="2">
        <v>217</v>
      </c>
      <c r="M326" s="2">
        <v>195</v>
      </c>
      <c r="N326" s="2">
        <v>218</v>
      </c>
    </row>
    <row r="327" spans="1:14" x14ac:dyDescent="0.35">
      <c r="A327" s="2">
        <f t="shared" si="11"/>
        <v>323</v>
      </c>
      <c r="B327">
        <v>-0.22529199999999999</v>
      </c>
      <c r="C327">
        <v>1.9623999999999999E-2</v>
      </c>
      <c r="D327">
        <v>-0.24903700000000001</v>
      </c>
      <c r="E327" s="2">
        <v>255</v>
      </c>
      <c r="F327" s="2">
        <v>255</v>
      </c>
      <c r="G327" s="2">
        <v>0</v>
      </c>
      <c r="H327" s="2">
        <v>255</v>
      </c>
      <c r="J327" s="2">
        <f t="shared" si="12"/>
        <v>323</v>
      </c>
      <c r="K327" s="2">
        <v>3</v>
      </c>
      <c r="L327" s="2">
        <v>218</v>
      </c>
      <c r="M327" s="2">
        <v>195</v>
      </c>
      <c r="N327" s="2">
        <v>193</v>
      </c>
    </row>
    <row r="328" spans="1:14" x14ac:dyDescent="0.35">
      <c r="A328" s="2">
        <f t="shared" si="11"/>
        <v>324</v>
      </c>
      <c r="B328">
        <v>-0.22531399999999999</v>
      </c>
      <c r="C328">
        <v>2.1725999999999999E-2</v>
      </c>
      <c r="D328">
        <v>-0.18815200000000001</v>
      </c>
      <c r="E328" s="2">
        <v>255</v>
      </c>
      <c r="F328" s="2">
        <v>255</v>
      </c>
      <c r="G328" s="2">
        <v>0</v>
      </c>
      <c r="H328" s="2">
        <v>255</v>
      </c>
      <c r="J328" s="2">
        <f t="shared" si="12"/>
        <v>324</v>
      </c>
      <c r="K328" s="2">
        <v>3</v>
      </c>
      <c r="L328" s="2">
        <v>218</v>
      </c>
      <c r="M328" s="2">
        <v>193</v>
      </c>
      <c r="N328" s="2">
        <v>219</v>
      </c>
    </row>
    <row r="329" spans="1:14" x14ac:dyDescent="0.35">
      <c r="A329" s="2">
        <f t="shared" si="11"/>
        <v>325</v>
      </c>
      <c r="B329">
        <v>-0.22531699999999999</v>
      </c>
      <c r="C329">
        <v>2.2794999999999999E-2</v>
      </c>
      <c r="D329">
        <v>-0.115033</v>
      </c>
      <c r="E329" s="2">
        <v>255</v>
      </c>
      <c r="F329" s="2">
        <v>255</v>
      </c>
      <c r="G329" s="2">
        <v>0</v>
      </c>
      <c r="H329" s="2">
        <v>255</v>
      </c>
      <c r="J329" s="2">
        <f t="shared" si="12"/>
        <v>325</v>
      </c>
      <c r="K329" s="2">
        <v>3</v>
      </c>
      <c r="L329" s="2">
        <v>219</v>
      </c>
      <c r="M329" s="2">
        <v>193</v>
      </c>
      <c r="N329" s="2">
        <v>194</v>
      </c>
    </row>
    <row r="330" spans="1:14" x14ac:dyDescent="0.35">
      <c r="A330" s="2">
        <f t="shared" si="11"/>
        <v>326</v>
      </c>
      <c r="B330">
        <v>-0.22531999999999999</v>
      </c>
      <c r="C330">
        <v>1.9678999999999999E-2</v>
      </c>
      <c r="D330">
        <v>-0.101033</v>
      </c>
      <c r="E330" s="2">
        <v>255</v>
      </c>
      <c r="F330" s="2">
        <v>255</v>
      </c>
      <c r="G330" s="2">
        <v>0</v>
      </c>
      <c r="H330" s="2">
        <v>255</v>
      </c>
      <c r="J330" s="2">
        <f t="shared" si="12"/>
        <v>326</v>
      </c>
      <c r="K330" s="2">
        <v>3</v>
      </c>
      <c r="L330" s="2">
        <v>219</v>
      </c>
      <c r="M330" s="2">
        <v>194</v>
      </c>
      <c r="N330" s="2">
        <v>220</v>
      </c>
    </row>
    <row r="331" spans="1:14" x14ac:dyDescent="0.35">
      <c r="A331" s="2">
        <f t="shared" si="11"/>
        <v>327</v>
      </c>
      <c r="B331">
        <v>-0.22531699999999999</v>
      </c>
      <c r="C331">
        <v>1.6511999999999999E-2</v>
      </c>
      <c r="D331">
        <v>-0.115032</v>
      </c>
      <c r="E331" s="2">
        <v>255</v>
      </c>
      <c r="F331" s="2">
        <v>255</v>
      </c>
      <c r="G331" s="2">
        <v>0</v>
      </c>
      <c r="H331" s="2">
        <v>255</v>
      </c>
      <c r="J331" s="2">
        <f t="shared" si="12"/>
        <v>327</v>
      </c>
      <c r="K331" s="2">
        <v>3</v>
      </c>
      <c r="L331" s="2">
        <v>220</v>
      </c>
      <c r="M331" s="2">
        <v>194</v>
      </c>
      <c r="N331" s="2">
        <v>212</v>
      </c>
    </row>
    <row r="332" spans="1:14" x14ac:dyDescent="0.35">
      <c r="A332" s="2">
        <f t="shared" si="11"/>
        <v>328</v>
      </c>
      <c r="B332">
        <v>-0.22531399999999999</v>
      </c>
      <c r="C332">
        <v>1.5108999999999999E-2</v>
      </c>
      <c r="D332">
        <v>-0.18815200000000001</v>
      </c>
      <c r="E332" s="2">
        <v>255</v>
      </c>
      <c r="F332" s="2">
        <v>255</v>
      </c>
      <c r="G332" s="2">
        <v>0</v>
      </c>
      <c r="H332" s="2">
        <v>255</v>
      </c>
      <c r="J332" s="2">
        <f t="shared" si="12"/>
        <v>328</v>
      </c>
      <c r="K332" s="2">
        <v>3</v>
      </c>
      <c r="L332" s="2">
        <v>220</v>
      </c>
      <c r="M332" s="2">
        <v>212</v>
      </c>
      <c r="N332" s="2">
        <v>221</v>
      </c>
    </row>
    <row r="333" spans="1:14" x14ac:dyDescent="0.35">
      <c r="A333" s="2">
        <f t="shared" si="11"/>
        <v>329</v>
      </c>
      <c r="B333">
        <v>-0.220194</v>
      </c>
      <c r="C333">
        <v>1.3950000000000001E-2</v>
      </c>
      <c r="D333">
        <v>-0.24867800000000001</v>
      </c>
      <c r="E333" s="2">
        <v>255</v>
      </c>
      <c r="F333" s="2">
        <v>255</v>
      </c>
      <c r="G333" s="2">
        <v>0</v>
      </c>
      <c r="H333" s="2">
        <v>255</v>
      </c>
      <c r="J333" s="2">
        <f t="shared" si="12"/>
        <v>329</v>
      </c>
      <c r="K333" s="2">
        <v>3</v>
      </c>
      <c r="L333" s="2">
        <v>221</v>
      </c>
      <c r="M333" s="2">
        <v>212</v>
      </c>
      <c r="N333" s="2">
        <v>211</v>
      </c>
    </row>
    <row r="334" spans="1:14" x14ac:dyDescent="0.35">
      <c r="A334" s="2">
        <f t="shared" si="11"/>
        <v>330</v>
      </c>
      <c r="B334">
        <v>-0.220223</v>
      </c>
      <c r="C334">
        <v>1.4766E-2</v>
      </c>
      <c r="D334">
        <v>-0.29384199999999999</v>
      </c>
      <c r="E334" s="2">
        <v>255</v>
      </c>
      <c r="F334" s="2">
        <v>255</v>
      </c>
      <c r="G334" s="2">
        <v>0</v>
      </c>
      <c r="H334" s="2">
        <v>255</v>
      </c>
      <c r="J334" s="2">
        <f t="shared" si="12"/>
        <v>330</v>
      </c>
      <c r="K334" s="2">
        <v>3</v>
      </c>
      <c r="L334" s="2">
        <v>221</v>
      </c>
      <c r="M334" s="2">
        <v>211</v>
      </c>
      <c r="N334" s="2">
        <v>222</v>
      </c>
    </row>
    <row r="335" spans="1:14" x14ac:dyDescent="0.35">
      <c r="A335" s="2">
        <f t="shared" si="11"/>
        <v>331</v>
      </c>
      <c r="B335">
        <v>-0.220194</v>
      </c>
      <c r="C335">
        <v>1.9823E-2</v>
      </c>
      <c r="D335">
        <v>-0.24867800000000001</v>
      </c>
      <c r="E335" s="2">
        <v>255</v>
      </c>
      <c r="F335" s="2">
        <v>255</v>
      </c>
      <c r="G335" s="2">
        <v>0</v>
      </c>
      <c r="H335" s="2">
        <v>255</v>
      </c>
      <c r="J335" s="2">
        <f t="shared" si="12"/>
        <v>331</v>
      </c>
      <c r="K335" s="2">
        <v>3</v>
      </c>
      <c r="L335" s="2">
        <v>222</v>
      </c>
      <c r="M335" s="2">
        <v>211</v>
      </c>
      <c r="N335" s="2">
        <v>210</v>
      </c>
    </row>
    <row r="336" spans="1:14" x14ac:dyDescent="0.35">
      <c r="A336" s="2">
        <f t="shared" si="11"/>
        <v>332</v>
      </c>
      <c r="B336">
        <v>-0.220218</v>
      </c>
      <c r="C336">
        <v>2.1998E-2</v>
      </c>
      <c r="D336">
        <v>-0.18542900000000001</v>
      </c>
      <c r="E336" s="2">
        <v>255</v>
      </c>
      <c r="F336" s="2">
        <v>255</v>
      </c>
      <c r="G336" s="2">
        <v>0</v>
      </c>
      <c r="H336" s="2">
        <v>255</v>
      </c>
      <c r="J336" s="2">
        <f t="shared" si="12"/>
        <v>332</v>
      </c>
      <c r="K336" s="2">
        <v>3</v>
      </c>
      <c r="L336" s="2">
        <v>222</v>
      </c>
      <c r="M336" s="2">
        <v>210</v>
      </c>
      <c r="N336" s="2">
        <v>223</v>
      </c>
    </row>
    <row r="337" spans="1:14" x14ac:dyDescent="0.35">
      <c r="A337" s="2">
        <f t="shared" si="11"/>
        <v>333</v>
      </c>
      <c r="B337">
        <v>-0.220221</v>
      </c>
      <c r="C337">
        <v>2.3125E-2</v>
      </c>
      <c r="D337">
        <v>-0.11075</v>
      </c>
      <c r="E337" s="2">
        <v>255</v>
      </c>
      <c r="F337" s="2">
        <v>255</v>
      </c>
      <c r="G337" s="2">
        <v>0</v>
      </c>
      <c r="H337" s="2">
        <v>255</v>
      </c>
      <c r="J337" s="2">
        <f t="shared" si="12"/>
        <v>333</v>
      </c>
      <c r="K337" s="2">
        <v>3</v>
      </c>
      <c r="L337" s="2">
        <v>223</v>
      </c>
      <c r="M337" s="2">
        <v>210</v>
      </c>
      <c r="N337" s="2">
        <v>209</v>
      </c>
    </row>
    <row r="338" spans="1:14" x14ac:dyDescent="0.35">
      <c r="A338" s="2">
        <f t="shared" si="11"/>
        <v>334</v>
      </c>
      <c r="B338">
        <v>-0.220223</v>
      </c>
      <c r="C338">
        <v>2.0024E-2</v>
      </c>
      <c r="D338">
        <v>-9.6500000000000002E-2</v>
      </c>
      <c r="E338" s="2">
        <v>255</v>
      </c>
      <c r="F338" s="2">
        <v>255</v>
      </c>
      <c r="G338" s="2">
        <v>0</v>
      </c>
      <c r="H338" s="2">
        <v>255</v>
      </c>
      <c r="J338" s="2">
        <f t="shared" si="12"/>
        <v>334</v>
      </c>
      <c r="K338" s="2">
        <v>3</v>
      </c>
      <c r="L338" s="2">
        <v>223</v>
      </c>
      <c r="M338" s="2">
        <v>209</v>
      </c>
      <c r="N338" s="2">
        <v>224</v>
      </c>
    </row>
    <row r="339" spans="1:14" x14ac:dyDescent="0.35">
      <c r="A339" s="2">
        <f t="shared" si="11"/>
        <v>335</v>
      </c>
      <c r="B339">
        <v>-0.22022</v>
      </c>
      <c r="C339">
        <v>1.6816999999999999E-2</v>
      </c>
      <c r="D339">
        <v>-0.110749</v>
      </c>
      <c r="E339" s="2">
        <v>255</v>
      </c>
      <c r="F339" s="2">
        <v>255</v>
      </c>
      <c r="G339" s="2">
        <v>0</v>
      </c>
      <c r="H339" s="2">
        <v>255</v>
      </c>
      <c r="J339" s="2">
        <f t="shared" si="12"/>
        <v>335</v>
      </c>
      <c r="K339" s="2">
        <v>3</v>
      </c>
      <c r="L339" s="2">
        <v>224</v>
      </c>
      <c r="M339" s="2">
        <v>209</v>
      </c>
      <c r="N339" s="2">
        <v>208</v>
      </c>
    </row>
    <row r="340" spans="1:14" x14ac:dyDescent="0.35">
      <c r="A340" s="2">
        <f t="shared" si="11"/>
        <v>336</v>
      </c>
      <c r="B340">
        <v>-0.220218</v>
      </c>
      <c r="C340">
        <v>1.5373E-2</v>
      </c>
      <c r="D340">
        <v>-0.18542900000000001</v>
      </c>
      <c r="E340" s="2">
        <v>255</v>
      </c>
      <c r="F340" s="2">
        <v>255</v>
      </c>
      <c r="G340" s="2">
        <v>0</v>
      </c>
      <c r="H340" s="2">
        <v>255</v>
      </c>
      <c r="J340" s="2">
        <f t="shared" si="12"/>
        <v>336</v>
      </c>
      <c r="K340" s="2">
        <v>3</v>
      </c>
      <c r="L340" s="2">
        <v>224</v>
      </c>
      <c r="M340" s="2">
        <v>208</v>
      </c>
      <c r="N340" s="2">
        <v>225</v>
      </c>
    </row>
    <row r="341" spans="1:14" x14ac:dyDescent="0.35">
      <c r="A341" s="2">
        <f t="shared" si="11"/>
        <v>337</v>
      </c>
      <c r="B341">
        <v>-9.1368000000000005E-2</v>
      </c>
      <c r="C341">
        <v>1.4042000000000001E-2</v>
      </c>
      <c r="D341">
        <v>-0.12263</v>
      </c>
      <c r="E341" s="2">
        <v>255</v>
      </c>
      <c r="F341" s="2">
        <v>255</v>
      </c>
      <c r="G341" s="2">
        <v>0</v>
      </c>
      <c r="H341" s="2">
        <v>255</v>
      </c>
      <c r="J341" s="2">
        <f t="shared" si="12"/>
        <v>337</v>
      </c>
      <c r="K341" s="2">
        <v>3</v>
      </c>
      <c r="L341" s="2">
        <v>225</v>
      </c>
      <c r="M341" s="2">
        <v>208</v>
      </c>
      <c r="N341" s="2">
        <v>207</v>
      </c>
    </row>
    <row r="342" spans="1:14" x14ac:dyDescent="0.35">
      <c r="A342" s="2">
        <f t="shared" si="11"/>
        <v>338</v>
      </c>
      <c r="B342">
        <v>-3.4175999999999998E-2</v>
      </c>
      <c r="C342">
        <v>-4.8735000000000001E-2</v>
      </c>
      <c r="D342">
        <v>-2.5790000000000001E-3</v>
      </c>
      <c r="E342" s="2">
        <v>255</v>
      </c>
      <c r="F342" s="2">
        <v>255</v>
      </c>
      <c r="G342" s="2">
        <v>0</v>
      </c>
      <c r="H342" s="2">
        <v>255</v>
      </c>
      <c r="J342" s="2">
        <f t="shared" si="12"/>
        <v>338</v>
      </c>
      <c r="K342" s="2">
        <v>3</v>
      </c>
      <c r="L342" s="2">
        <v>225</v>
      </c>
      <c r="M342" s="2">
        <v>207</v>
      </c>
      <c r="N342" s="2">
        <v>226</v>
      </c>
    </row>
    <row r="343" spans="1:14" x14ac:dyDescent="0.35">
      <c r="A343" s="2">
        <f t="shared" si="11"/>
        <v>339</v>
      </c>
      <c r="B343">
        <v>-3.2301000000000003E-2</v>
      </c>
      <c r="C343">
        <v>-4.6385000000000003E-2</v>
      </c>
      <c r="D343">
        <v>4.2372E-2</v>
      </c>
      <c r="E343" s="2">
        <v>255</v>
      </c>
      <c r="F343" s="2">
        <v>255</v>
      </c>
      <c r="G343" s="2">
        <v>0</v>
      </c>
      <c r="H343" s="2">
        <v>255</v>
      </c>
      <c r="J343" s="2">
        <f t="shared" si="12"/>
        <v>339</v>
      </c>
      <c r="K343" s="2">
        <v>3</v>
      </c>
      <c r="L343" s="2">
        <v>226</v>
      </c>
      <c r="M343" s="2">
        <v>207</v>
      </c>
      <c r="N343" s="2">
        <v>206</v>
      </c>
    </row>
    <row r="344" spans="1:14" x14ac:dyDescent="0.35">
      <c r="A344" s="2">
        <f t="shared" si="11"/>
        <v>340</v>
      </c>
      <c r="B344">
        <v>-5.7598000000000003E-2</v>
      </c>
      <c r="C344">
        <v>-5.0165000000000001E-2</v>
      </c>
      <c r="D344">
        <v>-2.6800000000000001E-3</v>
      </c>
      <c r="E344" s="2">
        <v>255</v>
      </c>
      <c r="F344" s="2">
        <v>255</v>
      </c>
      <c r="G344" s="2">
        <v>0</v>
      </c>
      <c r="H344" s="2">
        <v>255</v>
      </c>
      <c r="J344" s="2">
        <f t="shared" si="12"/>
        <v>340</v>
      </c>
      <c r="K344" s="2">
        <v>3</v>
      </c>
      <c r="L344" s="2">
        <v>226</v>
      </c>
      <c r="M344" s="2">
        <v>206</v>
      </c>
      <c r="N344" s="2">
        <v>227</v>
      </c>
    </row>
    <row r="345" spans="1:14" x14ac:dyDescent="0.35">
      <c r="A345" s="2">
        <f t="shared" si="11"/>
        <v>341</v>
      </c>
      <c r="B345">
        <v>-5.6963E-2</v>
      </c>
      <c r="C345">
        <v>-4.7888E-2</v>
      </c>
      <c r="D345">
        <v>4.2450000000000002E-2</v>
      </c>
      <c r="E345" s="2">
        <v>255</v>
      </c>
      <c r="F345" s="2">
        <v>255</v>
      </c>
      <c r="G345" s="2">
        <v>0</v>
      </c>
      <c r="H345" s="2">
        <v>255</v>
      </c>
      <c r="J345" s="2">
        <f t="shared" si="12"/>
        <v>341</v>
      </c>
      <c r="K345" s="2">
        <v>3</v>
      </c>
      <c r="L345" s="2">
        <v>227</v>
      </c>
      <c r="M345" s="2">
        <v>206</v>
      </c>
      <c r="N345" s="2">
        <v>205</v>
      </c>
    </row>
    <row r="346" spans="1:14" x14ac:dyDescent="0.35">
      <c r="A346" s="2">
        <f t="shared" si="11"/>
        <v>342</v>
      </c>
      <c r="B346">
        <v>-3.4123000000000001E-2</v>
      </c>
      <c r="C346">
        <v>-4.6600999999999997E-2</v>
      </c>
      <c r="D346">
        <v>-0.121243</v>
      </c>
      <c r="E346" s="2">
        <v>255</v>
      </c>
      <c r="F346" s="2">
        <v>255</v>
      </c>
      <c r="G346" s="2">
        <v>0</v>
      </c>
      <c r="H346" s="2">
        <v>255</v>
      </c>
      <c r="J346" s="2">
        <f t="shared" si="12"/>
        <v>342</v>
      </c>
      <c r="K346" s="2">
        <v>3</v>
      </c>
      <c r="L346" s="2">
        <v>227</v>
      </c>
      <c r="M346" s="2">
        <v>205</v>
      </c>
      <c r="N346" s="2">
        <v>228</v>
      </c>
    </row>
    <row r="347" spans="1:14" x14ac:dyDescent="0.35">
      <c r="A347" s="2">
        <f t="shared" si="11"/>
        <v>343</v>
      </c>
      <c r="B347">
        <v>-5.8437999999999997E-2</v>
      </c>
      <c r="C347">
        <v>-4.7981999999999997E-2</v>
      </c>
      <c r="D347">
        <v>-0.121313</v>
      </c>
      <c r="E347" s="2">
        <v>255</v>
      </c>
      <c r="F347" s="2">
        <v>255</v>
      </c>
      <c r="G347" s="2">
        <v>0</v>
      </c>
      <c r="H347" s="2">
        <v>255</v>
      </c>
      <c r="J347" s="2">
        <f t="shared" si="12"/>
        <v>343</v>
      </c>
      <c r="K347" s="2">
        <v>3</v>
      </c>
      <c r="L347" s="2">
        <v>228</v>
      </c>
      <c r="M347" s="2">
        <v>205</v>
      </c>
      <c r="N347" s="2">
        <v>204</v>
      </c>
    </row>
    <row r="348" spans="1:14" x14ac:dyDescent="0.35">
      <c r="A348" s="2">
        <f t="shared" si="11"/>
        <v>344</v>
      </c>
      <c r="B348">
        <v>-3.5747000000000001E-2</v>
      </c>
      <c r="C348">
        <v>-4.4241000000000003E-2</v>
      </c>
      <c r="D348">
        <v>-0.21764900000000001</v>
      </c>
      <c r="E348" s="2">
        <v>255</v>
      </c>
      <c r="F348" s="2">
        <v>255</v>
      </c>
      <c r="G348" s="2">
        <v>0</v>
      </c>
      <c r="H348" s="2">
        <v>255</v>
      </c>
      <c r="J348" s="2">
        <f t="shared" si="12"/>
        <v>344</v>
      </c>
      <c r="K348" s="2">
        <v>3</v>
      </c>
      <c r="L348" s="2">
        <v>228</v>
      </c>
      <c r="M348" s="2">
        <v>204</v>
      </c>
      <c r="N348" s="2">
        <v>229</v>
      </c>
    </row>
    <row r="349" spans="1:14" x14ac:dyDescent="0.35">
      <c r="A349" s="2">
        <f t="shared" si="11"/>
        <v>345</v>
      </c>
      <c r="B349">
        <v>-5.8790000000000002E-2</v>
      </c>
      <c r="C349">
        <v>-4.5586000000000002E-2</v>
      </c>
      <c r="D349">
        <v>-0.21764900000000001</v>
      </c>
      <c r="E349" s="2">
        <v>255</v>
      </c>
      <c r="F349" s="2">
        <v>255</v>
      </c>
      <c r="G349" s="2">
        <v>0</v>
      </c>
      <c r="H349" s="2">
        <v>255</v>
      </c>
      <c r="J349" s="2">
        <f t="shared" si="12"/>
        <v>345</v>
      </c>
      <c r="K349" s="2">
        <v>3</v>
      </c>
      <c r="L349" s="2">
        <v>229</v>
      </c>
      <c r="M349" s="2">
        <v>204</v>
      </c>
      <c r="N349" s="2">
        <v>203</v>
      </c>
    </row>
    <row r="350" spans="1:14" x14ac:dyDescent="0.35">
      <c r="A350" s="2">
        <f t="shared" si="11"/>
        <v>346</v>
      </c>
      <c r="B350">
        <v>-6.0983000000000002E-2</v>
      </c>
      <c r="C350">
        <v>-4.4206000000000002E-2</v>
      </c>
      <c r="D350">
        <v>4.2467999999999999E-2</v>
      </c>
      <c r="E350" s="2">
        <v>255</v>
      </c>
      <c r="F350" s="2">
        <v>255</v>
      </c>
      <c r="G350" s="2">
        <v>0</v>
      </c>
      <c r="H350" s="2">
        <v>255</v>
      </c>
      <c r="J350" s="2">
        <f t="shared" si="12"/>
        <v>346</v>
      </c>
      <c r="K350" s="2">
        <v>3</v>
      </c>
      <c r="L350" s="2">
        <v>229</v>
      </c>
      <c r="M350" s="2">
        <v>203</v>
      </c>
      <c r="N350" s="2">
        <v>230</v>
      </c>
    </row>
    <row r="351" spans="1:14" x14ac:dyDescent="0.35">
      <c r="A351" s="2">
        <f t="shared" si="11"/>
        <v>347</v>
      </c>
      <c r="B351">
        <v>-6.5007999999999996E-2</v>
      </c>
      <c r="C351">
        <v>7.7619999999999998E-3</v>
      </c>
      <c r="D351">
        <v>1.0633E-2</v>
      </c>
      <c r="E351" s="2">
        <v>255</v>
      </c>
      <c r="F351" s="2">
        <v>255</v>
      </c>
      <c r="G351" s="2">
        <v>0</v>
      </c>
      <c r="H351" s="2">
        <v>255</v>
      </c>
      <c r="J351" s="2">
        <f t="shared" si="12"/>
        <v>347</v>
      </c>
      <c r="K351" s="2">
        <v>3</v>
      </c>
      <c r="L351" s="2">
        <v>230</v>
      </c>
      <c r="M351" s="2">
        <v>203</v>
      </c>
      <c r="N351" s="2">
        <v>202</v>
      </c>
    </row>
    <row r="352" spans="1:14" x14ac:dyDescent="0.35">
      <c r="A352" s="2">
        <f t="shared" si="11"/>
        <v>348</v>
      </c>
      <c r="B352">
        <v>-8.6715E-2</v>
      </c>
      <c r="C352">
        <v>2.049E-3</v>
      </c>
      <c r="D352">
        <v>-0.121174</v>
      </c>
      <c r="E352" s="2">
        <v>255</v>
      </c>
      <c r="F352" s="2">
        <v>255</v>
      </c>
      <c r="G352" s="2">
        <v>0</v>
      </c>
      <c r="H352" s="2">
        <v>255</v>
      </c>
      <c r="J352" s="2">
        <f t="shared" si="12"/>
        <v>348</v>
      </c>
      <c r="K352" s="2">
        <v>3</v>
      </c>
      <c r="L352" s="2">
        <v>230</v>
      </c>
      <c r="M352" s="2">
        <v>202</v>
      </c>
      <c r="N352" s="2">
        <v>231</v>
      </c>
    </row>
    <row r="353" spans="1:14" x14ac:dyDescent="0.35">
      <c r="A353" s="2">
        <f t="shared" si="11"/>
        <v>349</v>
      </c>
      <c r="B353">
        <v>-1.8515E-2</v>
      </c>
      <c r="C353">
        <v>6.8348999999999993E-2</v>
      </c>
      <c r="D353">
        <v>5.7258000000000003E-2</v>
      </c>
      <c r="E353" s="2">
        <v>255</v>
      </c>
      <c r="F353" s="2">
        <v>255</v>
      </c>
      <c r="G353" s="2">
        <v>0</v>
      </c>
      <c r="H353" s="2">
        <v>255</v>
      </c>
      <c r="J353" s="2">
        <f t="shared" si="12"/>
        <v>349</v>
      </c>
      <c r="K353" s="2">
        <v>3</v>
      </c>
      <c r="L353" s="2">
        <v>231</v>
      </c>
      <c r="M353" s="2">
        <v>202</v>
      </c>
      <c r="N353" s="2">
        <v>201</v>
      </c>
    </row>
    <row r="354" spans="1:14" x14ac:dyDescent="0.35">
      <c r="A354" s="2">
        <f t="shared" si="11"/>
        <v>350</v>
      </c>
      <c r="B354">
        <v>-3.1237000000000001E-2</v>
      </c>
      <c r="C354">
        <v>1.8699E-2</v>
      </c>
      <c r="D354">
        <v>0.255467</v>
      </c>
      <c r="E354" s="2">
        <v>255</v>
      </c>
      <c r="F354" s="2">
        <v>255</v>
      </c>
      <c r="G354" s="2">
        <v>0</v>
      </c>
      <c r="H354" s="2">
        <v>255</v>
      </c>
      <c r="J354" s="2">
        <f t="shared" si="12"/>
        <v>350</v>
      </c>
      <c r="K354" s="2">
        <v>3</v>
      </c>
      <c r="L354" s="2">
        <v>231</v>
      </c>
      <c r="M354" s="2">
        <v>201</v>
      </c>
      <c r="N354" s="2">
        <v>232</v>
      </c>
    </row>
    <row r="355" spans="1:14" x14ac:dyDescent="0.35">
      <c r="A355" s="2">
        <f t="shared" si="11"/>
        <v>351</v>
      </c>
      <c r="B355">
        <v>-3.4998000000000001E-2</v>
      </c>
      <c r="C355">
        <v>-4.7943E-2</v>
      </c>
      <c r="D355">
        <v>2.6404E-2</v>
      </c>
      <c r="E355" s="2">
        <v>255</v>
      </c>
      <c r="F355" s="2">
        <v>255</v>
      </c>
      <c r="G355" s="2">
        <v>0</v>
      </c>
      <c r="H355" s="2">
        <v>255</v>
      </c>
      <c r="J355" s="2">
        <f t="shared" si="12"/>
        <v>351</v>
      </c>
      <c r="K355" s="2">
        <v>3</v>
      </c>
      <c r="L355" s="2">
        <v>232</v>
      </c>
      <c r="M355" s="2">
        <v>201</v>
      </c>
      <c r="N355" s="2">
        <v>200</v>
      </c>
    </row>
    <row r="356" spans="1:14" x14ac:dyDescent="0.35">
      <c r="A356" s="2">
        <f t="shared" si="11"/>
        <v>352</v>
      </c>
      <c r="B356">
        <v>-5.6778000000000002E-2</v>
      </c>
      <c r="C356">
        <v>-4.9339000000000001E-2</v>
      </c>
      <c r="D356">
        <v>2.6367999999999999E-2</v>
      </c>
      <c r="E356" s="2">
        <v>255</v>
      </c>
      <c r="F356" s="2">
        <v>255</v>
      </c>
      <c r="G356" s="2">
        <v>0</v>
      </c>
      <c r="H356" s="2">
        <v>255</v>
      </c>
      <c r="J356" s="2">
        <f t="shared" si="12"/>
        <v>352</v>
      </c>
      <c r="K356" s="2">
        <v>3</v>
      </c>
      <c r="L356" s="2">
        <v>232</v>
      </c>
      <c r="M356" s="2">
        <v>200</v>
      </c>
      <c r="N356" s="2">
        <v>213</v>
      </c>
    </row>
    <row r="357" spans="1:14" x14ac:dyDescent="0.35">
      <c r="A357" s="2">
        <f t="shared" si="11"/>
        <v>353</v>
      </c>
      <c r="B357">
        <v>-3.3918999999999998E-2</v>
      </c>
      <c r="C357">
        <v>-4.7992E-2</v>
      </c>
      <c r="D357">
        <v>-5.7985000000000002E-2</v>
      </c>
      <c r="E357" s="2">
        <v>255</v>
      </c>
      <c r="F357" s="2">
        <v>255</v>
      </c>
      <c r="G357" s="2">
        <v>0</v>
      </c>
      <c r="H357" s="2">
        <v>255</v>
      </c>
      <c r="J357" s="2">
        <f t="shared" si="12"/>
        <v>353</v>
      </c>
      <c r="K357" s="2">
        <v>3</v>
      </c>
      <c r="L357" s="2">
        <v>233</v>
      </c>
      <c r="M357" s="2">
        <v>214</v>
      </c>
      <c r="N357" s="2">
        <v>215</v>
      </c>
    </row>
    <row r="358" spans="1:14" x14ac:dyDescent="0.35">
      <c r="A358" s="2">
        <f t="shared" si="11"/>
        <v>354</v>
      </c>
      <c r="B358">
        <v>-5.8129E-2</v>
      </c>
      <c r="C358">
        <v>-4.9403000000000002E-2</v>
      </c>
      <c r="D358">
        <v>-5.8353000000000002E-2</v>
      </c>
      <c r="E358" s="2">
        <v>255</v>
      </c>
      <c r="F358" s="2">
        <v>255</v>
      </c>
      <c r="G358" s="2">
        <v>0</v>
      </c>
      <c r="H358" s="2">
        <v>255</v>
      </c>
      <c r="J358" s="2">
        <f t="shared" si="12"/>
        <v>354</v>
      </c>
      <c r="K358" s="2">
        <v>3</v>
      </c>
      <c r="L358" s="2">
        <v>233</v>
      </c>
      <c r="M358" s="2">
        <v>215</v>
      </c>
      <c r="N358" s="2">
        <v>234</v>
      </c>
    </row>
    <row r="359" spans="1:14" x14ac:dyDescent="0.35">
      <c r="A359" s="2">
        <f t="shared" si="11"/>
        <v>355</v>
      </c>
      <c r="B359">
        <v>-3.4686000000000002E-2</v>
      </c>
      <c r="C359">
        <v>-4.5454000000000001E-2</v>
      </c>
      <c r="D359">
        <v>-0.173623</v>
      </c>
      <c r="E359" s="2">
        <v>255</v>
      </c>
      <c r="F359" s="2">
        <v>255</v>
      </c>
      <c r="G359" s="2">
        <v>0</v>
      </c>
      <c r="H359" s="2">
        <v>255</v>
      </c>
      <c r="J359" s="2">
        <f t="shared" si="12"/>
        <v>355</v>
      </c>
      <c r="K359" s="2">
        <v>3</v>
      </c>
      <c r="L359" s="2">
        <v>234</v>
      </c>
      <c r="M359" s="2">
        <v>215</v>
      </c>
      <c r="N359" s="2">
        <v>216</v>
      </c>
    </row>
    <row r="360" spans="1:14" x14ac:dyDescent="0.35">
      <c r="A360" s="2">
        <f t="shared" si="11"/>
        <v>356</v>
      </c>
      <c r="B360">
        <v>-5.8622E-2</v>
      </c>
      <c r="C360">
        <v>-4.6802999999999997E-2</v>
      </c>
      <c r="D360">
        <v>-0.173536</v>
      </c>
      <c r="E360" s="2">
        <v>255</v>
      </c>
      <c r="F360" s="2">
        <v>255</v>
      </c>
      <c r="G360" s="2">
        <v>0</v>
      </c>
      <c r="H360" s="2">
        <v>255</v>
      </c>
      <c r="J360" s="2">
        <f t="shared" si="12"/>
        <v>356</v>
      </c>
      <c r="K360" s="2">
        <v>3</v>
      </c>
      <c r="L360" s="2">
        <v>234</v>
      </c>
      <c r="M360" s="2">
        <v>216</v>
      </c>
      <c r="N360" s="2">
        <v>235</v>
      </c>
    </row>
    <row r="361" spans="1:14" x14ac:dyDescent="0.35">
      <c r="A361" s="2">
        <f t="shared" si="11"/>
        <v>357</v>
      </c>
      <c r="B361">
        <v>-6.2994999999999995E-2</v>
      </c>
      <c r="C361">
        <v>-4.6450999999999999E-2</v>
      </c>
      <c r="D361">
        <v>2.6550000000000001E-2</v>
      </c>
      <c r="E361" s="2">
        <v>255</v>
      </c>
      <c r="F361" s="2">
        <v>255</v>
      </c>
      <c r="G361" s="2">
        <v>0</v>
      </c>
      <c r="H361" s="2">
        <v>255</v>
      </c>
      <c r="J361" s="2">
        <f t="shared" si="12"/>
        <v>357</v>
      </c>
      <c r="K361" s="2">
        <v>3</v>
      </c>
      <c r="L361" s="2">
        <v>235</v>
      </c>
      <c r="M361" s="2">
        <v>216</v>
      </c>
      <c r="N361" s="2">
        <v>217</v>
      </c>
    </row>
    <row r="362" spans="1:14" x14ac:dyDescent="0.35">
      <c r="A362" s="2">
        <f t="shared" si="11"/>
        <v>358</v>
      </c>
      <c r="B362">
        <v>-8.2770999999999997E-2</v>
      </c>
      <c r="C362">
        <v>1.5654999999999999E-2</v>
      </c>
      <c r="D362">
        <v>-5.8257000000000003E-2</v>
      </c>
      <c r="E362" s="2">
        <v>255</v>
      </c>
      <c r="F362" s="2">
        <v>255</v>
      </c>
      <c r="G362" s="2">
        <v>0</v>
      </c>
      <c r="H362" s="2">
        <v>255</v>
      </c>
      <c r="J362" s="2">
        <f t="shared" si="12"/>
        <v>358</v>
      </c>
      <c r="K362" s="2">
        <v>3</v>
      </c>
      <c r="L362" s="2">
        <v>235</v>
      </c>
      <c r="M362" s="2">
        <v>217</v>
      </c>
      <c r="N362" s="2">
        <v>236</v>
      </c>
    </row>
    <row r="363" spans="1:14" x14ac:dyDescent="0.35">
      <c r="A363" s="2">
        <f t="shared" si="11"/>
        <v>359</v>
      </c>
      <c r="B363">
        <v>-7.7382000000000006E-2</v>
      </c>
      <c r="C363">
        <v>4.0689999999999997E-3</v>
      </c>
      <c r="D363">
        <v>-5.7838000000000001E-2</v>
      </c>
      <c r="E363" s="2">
        <v>255</v>
      </c>
      <c r="F363" s="2">
        <v>255</v>
      </c>
      <c r="G363" s="2">
        <v>0</v>
      </c>
      <c r="H363" s="2">
        <v>255</v>
      </c>
      <c r="J363" s="2">
        <f t="shared" si="12"/>
        <v>359</v>
      </c>
      <c r="K363" s="2">
        <v>3</v>
      </c>
      <c r="L363" s="2">
        <v>236</v>
      </c>
      <c r="M363" s="2">
        <v>217</v>
      </c>
      <c r="N363" s="2">
        <v>218</v>
      </c>
    </row>
    <row r="364" spans="1:14" x14ac:dyDescent="0.35">
      <c r="A364" s="2">
        <f t="shared" si="11"/>
        <v>360</v>
      </c>
      <c r="B364">
        <v>-9.2852000000000004E-2</v>
      </c>
      <c r="C364">
        <v>1.1013E-2</v>
      </c>
      <c r="D364">
        <v>-0.17260200000000001</v>
      </c>
      <c r="E364" s="2">
        <v>255</v>
      </c>
      <c r="F364" s="2">
        <v>255</v>
      </c>
      <c r="G364" s="2">
        <v>0</v>
      </c>
      <c r="H364" s="2">
        <v>255</v>
      </c>
      <c r="J364" s="2">
        <f t="shared" si="12"/>
        <v>360</v>
      </c>
      <c r="K364" s="2">
        <v>3</v>
      </c>
      <c r="L364" s="2">
        <v>236</v>
      </c>
      <c r="M364" s="2">
        <v>218</v>
      </c>
      <c r="N364" s="2">
        <v>237</v>
      </c>
    </row>
    <row r="365" spans="1:14" x14ac:dyDescent="0.35">
      <c r="A365" s="2">
        <f t="shared" si="11"/>
        <v>361</v>
      </c>
      <c r="B365">
        <v>-8.9826000000000003E-2</v>
      </c>
      <c r="C365">
        <v>6.5499999999999998E-4</v>
      </c>
      <c r="D365">
        <v>-0.17349500000000001</v>
      </c>
      <c r="E365" s="2">
        <v>255</v>
      </c>
      <c r="F365" s="2">
        <v>255</v>
      </c>
      <c r="G365" s="2">
        <v>0</v>
      </c>
      <c r="H365" s="2">
        <v>255</v>
      </c>
      <c r="J365" s="2">
        <f t="shared" si="12"/>
        <v>361</v>
      </c>
      <c r="K365" s="2">
        <v>3</v>
      </c>
      <c r="L365" s="2">
        <v>237</v>
      </c>
      <c r="M365" s="2">
        <v>218</v>
      </c>
      <c r="N365" s="2">
        <v>219</v>
      </c>
    </row>
    <row r="366" spans="1:14" x14ac:dyDescent="0.35">
      <c r="A366" s="2">
        <f t="shared" si="11"/>
        <v>362</v>
      </c>
      <c r="B366">
        <v>-7.3529999999999998E-2</v>
      </c>
      <c r="C366">
        <v>-2.9302000000000002E-2</v>
      </c>
      <c r="D366">
        <v>-5.7418999999999998E-2</v>
      </c>
      <c r="E366" s="2">
        <v>255</v>
      </c>
      <c r="F366" s="2">
        <v>255</v>
      </c>
      <c r="G366" s="2">
        <v>0</v>
      </c>
      <c r="H366" s="2">
        <v>255</v>
      </c>
      <c r="J366" s="2">
        <f t="shared" si="12"/>
        <v>362</v>
      </c>
      <c r="K366" s="2">
        <v>3</v>
      </c>
      <c r="L366" s="2">
        <v>237</v>
      </c>
      <c r="M366" s="2">
        <v>219</v>
      </c>
      <c r="N366" s="2">
        <v>238</v>
      </c>
    </row>
    <row r="367" spans="1:14" x14ac:dyDescent="0.35">
      <c r="A367" s="2">
        <f t="shared" si="11"/>
        <v>363</v>
      </c>
      <c r="B367">
        <v>-6.5007999999999996E-2</v>
      </c>
      <c r="C367">
        <v>-2.9402000000000001E-2</v>
      </c>
      <c r="D367">
        <v>1.0633E-2</v>
      </c>
      <c r="E367" s="2">
        <v>255</v>
      </c>
      <c r="F367" s="2">
        <v>255</v>
      </c>
      <c r="G367" s="2">
        <v>0</v>
      </c>
      <c r="H367" s="2">
        <v>255</v>
      </c>
      <c r="J367" s="2">
        <f t="shared" si="12"/>
        <v>363</v>
      </c>
      <c r="K367" s="2">
        <v>3</v>
      </c>
      <c r="L367" s="2">
        <v>238</v>
      </c>
      <c r="M367" s="2">
        <v>219</v>
      </c>
      <c r="N367" s="2">
        <v>220</v>
      </c>
    </row>
    <row r="368" spans="1:14" x14ac:dyDescent="0.35">
      <c r="A368" s="2">
        <f t="shared" si="11"/>
        <v>364</v>
      </c>
      <c r="B368">
        <v>-8.0029000000000003E-2</v>
      </c>
      <c r="C368">
        <v>-2.9212999999999999E-2</v>
      </c>
      <c r="D368">
        <v>-0.121004</v>
      </c>
      <c r="E368" s="2">
        <v>255</v>
      </c>
      <c r="F368" s="2">
        <v>255</v>
      </c>
      <c r="G368" s="2">
        <v>0</v>
      </c>
      <c r="H368" s="2">
        <v>255</v>
      </c>
      <c r="J368" s="2">
        <f t="shared" si="12"/>
        <v>364</v>
      </c>
      <c r="K368" s="2">
        <v>3</v>
      </c>
      <c r="L368" s="2">
        <v>238</v>
      </c>
      <c r="M368" s="2">
        <v>220</v>
      </c>
      <c r="N368" s="2">
        <v>239</v>
      </c>
    </row>
    <row r="369" spans="1:14" x14ac:dyDescent="0.35">
      <c r="A369" s="2">
        <f t="shared" si="11"/>
        <v>365</v>
      </c>
      <c r="B369">
        <v>-8.2195000000000004E-2</v>
      </c>
      <c r="C369">
        <v>-2.9024000000000001E-2</v>
      </c>
      <c r="D369">
        <v>-0.173233</v>
      </c>
      <c r="E369" s="2">
        <v>255</v>
      </c>
      <c r="F369" s="2">
        <v>255</v>
      </c>
      <c r="G369" s="2">
        <v>0</v>
      </c>
      <c r="H369" s="2">
        <v>255</v>
      </c>
      <c r="J369" s="2">
        <f t="shared" si="12"/>
        <v>365</v>
      </c>
      <c r="K369" s="2">
        <v>3</v>
      </c>
      <c r="L369" s="2">
        <v>239</v>
      </c>
      <c r="M369" s="2">
        <v>220</v>
      </c>
      <c r="N369" s="2">
        <v>221</v>
      </c>
    </row>
    <row r="370" spans="1:14" x14ac:dyDescent="0.35">
      <c r="A370" s="2">
        <f t="shared" si="11"/>
        <v>366</v>
      </c>
      <c r="B370">
        <v>-8.2194000000000003E-2</v>
      </c>
      <c r="C370">
        <v>-2.8643999999999999E-2</v>
      </c>
      <c r="D370">
        <v>-0.21764900000000001</v>
      </c>
      <c r="E370" s="2">
        <v>255</v>
      </c>
      <c r="F370" s="2">
        <v>255</v>
      </c>
      <c r="G370" s="2">
        <v>0</v>
      </c>
      <c r="H370" s="2">
        <v>255</v>
      </c>
      <c r="J370" s="2">
        <f t="shared" si="12"/>
        <v>366</v>
      </c>
      <c r="K370" s="2">
        <v>3</v>
      </c>
      <c r="L370" s="2">
        <v>239</v>
      </c>
      <c r="M370" s="2">
        <v>221</v>
      </c>
      <c r="N370" s="2">
        <v>240</v>
      </c>
    </row>
    <row r="371" spans="1:14" x14ac:dyDescent="0.35">
      <c r="A371" s="2">
        <f t="shared" si="11"/>
        <v>367</v>
      </c>
      <c r="B371">
        <v>-7.0085999999999996E-2</v>
      </c>
      <c r="C371">
        <v>-4.4742999999999998E-2</v>
      </c>
      <c r="D371">
        <v>-5.8893000000000001E-2</v>
      </c>
      <c r="E371" s="2">
        <v>255</v>
      </c>
      <c r="F371" s="2">
        <v>255</v>
      </c>
      <c r="G371" s="2">
        <v>0</v>
      </c>
      <c r="H371" s="2">
        <v>255</v>
      </c>
      <c r="J371" s="2">
        <f t="shared" si="12"/>
        <v>367</v>
      </c>
      <c r="K371" s="2">
        <v>3</v>
      </c>
      <c r="L371" s="2">
        <v>240</v>
      </c>
      <c r="M371" s="2">
        <v>221</v>
      </c>
      <c r="N371" s="2">
        <v>222</v>
      </c>
    </row>
    <row r="372" spans="1:14" x14ac:dyDescent="0.35">
      <c r="A372" s="2">
        <f t="shared" si="11"/>
        <v>368</v>
      </c>
      <c r="B372">
        <v>-6.5007999999999996E-2</v>
      </c>
      <c r="C372">
        <v>-4.6040999999999999E-2</v>
      </c>
      <c r="D372">
        <v>1.0633E-2</v>
      </c>
      <c r="E372" s="2">
        <v>255</v>
      </c>
      <c r="F372" s="2">
        <v>255</v>
      </c>
      <c r="G372" s="2">
        <v>0</v>
      </c>
      <c r="H372" s="2">
        <v>255</v>
      </c>
      <c r="J372" s="2">
        <f t="shared" si="12"/>
        <v>368</v>
      </c>
      <c r="K372" s="2">
        <v>3</v>
      </c>
      <c r="L372" s="2">
        <v>240</v>
      </c>
      <c r="M372" s="2">
        <v>222</v>
      </c>
      <c r="N372" s="2">
        <v>241</v>
      </c>
    </row>
    <row r="373" spans="1:14" x14ac:dyDescent="0.35">
      <c r="A373" s="2">
        <f t="shared" si="11"/>
        <v>369</v>
      </c>
      <c r="B373">
        <v>-7.3792999999999997E-2</v>
      </c>
      <c r="C373">
        <v>-4.3574000000000002E-2</v>
      </c>
      <c r="D373">
        <v>-0.121457</v>
      </c>
      <c r="E373" s="2">
        <v>255</v>
      </c>
      <c r="F373" s="2">
        <v>255</v>
      </c>
      <c r="G373" s="2">
        <v>0</v>
      </c>
      <c r="H373" s="2">
        <v>255</v>
      </c>
      <c r="J373" s="2">
        <f t="shared" si="12"/>
        <v>369</v>
      </c>
      <c r="K373" s="2">
        <v>3</v>
      </c>
      <c r="L373" s="2">
        <v>241</v>
      </c>
      <c r="M373" s="2">
        <v>222</v>
      </c>
      <c r="N373" s="2">
        <v>223</v>
      </c>
    </row>
    <row r="374" spans="1:14" x14ac:dyDescent="0.35">
      <c r="A374" s="2">
        <f t="shared" si="11"/>
        <v>370</v>
      </c>
      <c r="B374">
        <v>-7.5027999999999997E-2</v>
      </c>
      <c r="C374">
        <v>-4.2578999999999999E-2</v>
      </c>
      <c r="D374">
        <v>-0.173569</v>
      </c>
      <c r="E374" s="2">
        <v>255</v>
      </c>
      <c r="F374" s="2">
        <v>255</v>
      </c>
      <c r="G374" s="2">
        <v>0</v>
      </c>
      <c r="H374" s="2">
        <v>255</v>
      </c>
      <c r="J374" s="2">
        <f t="shared" si="12"/>
        <v>370</v>
      </c>
      <c r="K374" s="2">
        <v>3</v>
      </c>
      <c r="L374" s="2">
        <v>241</v>
      </c>
      <c r="M374" s="2">
        <v>223</v>
      </c>
      <c r="N374" s="2">
        <v>242</v>
      </c>
    </row>
    <row r="375" spans="1:14" x14ac:dyDescent="0.35">
      <c r="A375" s="2">
        <f t="shared" si="11"/>
        <v>371</v>
      </c>
      <c r="B375">
        <v>-7.5028999999999998E-2</v>
      </c>
      <c r="C375">
        <v>-4.1350999999999999E-2</v>
      </c>
      <c r="D375">
        <v>-0.21764900000000001</v>
      </c>
      <c r="E375" s="2">
        <v>255</v>
      </c>
      <c r="F375" s="2">
        <v>255</v>
      </c>
      <c r="G375" s="2">
        <v>0</v>
      </c>
      <c r="H375" s="2">
        <v>255</v>
      </c>
      <c r="J375" s="2">
        <f t="shared" si="12"/>
        <v>371</v>
      </c>
      <c r="K375" s="2">
        <v>3</v>
      </c>
      <c r="L375" s="2">
        <v>242</v>
      </c>
      <c r="M375" s="2">
        <v>223</v>
      </c>
      <c r="N375" s="2">
        <v>224</v>
      </c>
    </row>
    <row r="376" spans="1:14" x14ac:dyDescent="0.35">
      <c r="A376" s="2">
        <f t="shared" si="11"/>
        <v>372</v>
      </c>
      <c r="B376">
        <v>-2.9420999999999999E-2</v>
      </c>
      <c r="C376">
        <v>-4.2750999999999997E-2</v>
      </c>
      <c r="D376">
        <v>-0.21764900000000001</v>
      </c>
      <c r="E376" s="2">
        <v>255</v>
      </c>
      <c r="F376" s="2">
        <v>255</v>
      </c>
      <c r="G376" s="2">
        <v>0</v>
      </c>
      <c r="H376" s="2">
        <v>255</v>
      </c>
      <c r="J376" s="2">
        <f t="shared" si="12"/>
        <v>372</v>
      </c>
      <c r="K376" s="2">
        <v>3</v>
      </c>
      <c r="L376" s="2">
        <v>242</v>
      </c>
      <c r="M376" s="2">
        <v>224</v>
      </c>
      <c r="N376" s="2">
        <v>243</v>
      </c>
    </row>
    <row r="377" spans="1:14" x14ac:dyDescent="0.35">
      <c r="A377" s="2">
        <f t="shared" si="11"/>
        <v>373</v>
      </c>
      <c r="B377">
        <v>-2.8556000000000002E-2</v>
      </c>
      <c r="C377">
        <v>-4.3952999999999999E-2</v>
      </c>
      <c r="D377">
        <v>-0.17397799999999999</v>
      </c>
      <c r="E377" s="2">
        <v>255</v>
      </c>
      <c r="F377" s="2">
        <v>255</v>
      </c>
      <c r="G377" s="2">
        <v>0</v>
      </c>
      <c r="H377" s="2">
        <v>255</v>
      </c>
      <c r="J377" s="2">
        <f t="shared" si="12"/>
        <v>373</v>
      </c>
      <c r="K377" s="2">
        <v>3</v>
      </c>
      <c r="L377" s="2">
        <v>243</v>
      </c>
      <c r="M377" s="2">
        <v>224</v>
      </c>
      <c r="N377" s="2">
        <v>225</v>
      </c>
    </row>
    <row r="378" spans="1:14" x14ac:dyDescent="0.35">
      <c r="A378" s="2">
        <f t="shared" si="11"/>
        <v>374</v>
      </c>
      <c r="B378">
        <v>-2.8156E-2</v>
      </c>
      <c r="C378">
        <v>-4.4999999999999998E-2</v>
      </c>
      <c r="D378">
        <v>-0.12130199999999999</v>
      </c>
      <c r="E378" s="2">
        <v>255</v>
      </c>
      <c r="F378" s="2">
        <v>255</v>
      </c>
      <c r="G378" s="2">
        <v>0</v>
      </c>
      <c r="H378" s="2">
        <v>255</v>
      </c>
      <c r="J378" s="2">
        <f t="shared" si="12"/>
        <v>374</v>
      </c>
      <c r="K378" s="2">
        <v>3</v>
      </c>
      <c r="L378" s="2">
        <v>243</v>
      </c>
      <c r="M378" s="2">
        <v>225</v>
      </c>
      <c r="N378" s="2">
        <v>244</v>
      </c>
    </row>
    <row r="379" spans="1:14" x14ac:dyDescent="0.35">
      <c r="A379" s="2">
        <f t="shared" si="11"/>
        <v>375</v>
      </c>
      <c r="B379">
        <v>-2.7956999999999999E-2</v>
      </c>
      <c r="C379">
        <v>-4.6285E-2</v>
      </c>
      <c r="D379">
        <v>-5.7867000000000002E-2</v>
      </c>
      <c r="E379" s="2">
        <v>255</v>
      </c>
      <c r="F379" s="2">
        <v>255</v>
      </c>
      <c r="G379" s="2">
        <v>0</v>
      </c>
      <c r="H379" s="2">
        <v>255</v>
      </c>
      <c r="J379" s="2">
        <f t="shared" si="12"/>
        <v>375</v>
      </c>
      <c r="K379" s="2">
        <v>3</v>
      </c>
      <c r="L379" s="2">
        <v>244</v>
      </c>
      <c r="M379" s="2">
        <v>225</v>
      </c>
      <c r="N379" s="2">
        <v>226</v>
      </c>
    </row>
    <row r="380" spans="1:14" x14ac:dyDescent="0.35">
      <c r="A380" s="2">
        <f t="shared" si="11"/>
        <v>376</v>
      </c>
      <c r="B380">
        <v>-2.8209000000000001E-2</v>
      </c>
      <c r="C380">
        <v>-4.6917E-2</v>
      </c>
      <c r="D380">
        <v>-2.48E-3</v>
      </c>
      <c r="E380" s="2">
        <v>255</v>
      </c>
      <c r="F380" s="2">
        <v>255</v>
      </c>
      <c r="G380" s="2">
        <v>0</v>
      </c>
      <c r="H380" s="2">
        <v>255</v>
      </c>
      <c r="J380" s="2">
        <f t="shared" si="12"/>
        <v>376</v>
      </c>
      <c r="K380" s="2">
        <v>3</v>
      </c>
      <c r="L380" s="2">
        <v>244</v>
      </c>
      <c r="M380" s="2">
        <v>226</v>
      </c>
      <c r="N380" s="2">
        <v>245</v>
      </c>
    </row>
    <row r="381" spans="1:14" x14ac:dyDescent="0.35">
      <c r="A381" s="2">
        <f t="shared" si="11"/>
        <v>377</v>
      </c>
      <c r="B381">
        <v>-2.9159999999999998E-2</v>
      </c>
      <c r="C381">
        <v>-4.6018000000000003E-2</v>
      </c>
      <c r="D381">
        <v>2.6682999999999998E-2</v>
      </c>
      <c r="E381" s="2">
        <v>255</v>
      </c>
      <c r="F381" s="2">
        <v>255</v>
      </c>
      <c r="G381" s="2">
        <v>0</v>
      </c>
      <c r="H381" s="2">
        <v>255</v>
      </c>
      <c r="J381" s="2">
        <f t="shared" si="12"/>
        <v>377</v>
      </c>
      <c r="K381" s="2">
        <v>3</v>
      </c>
      <c r="L381" s="2">
        <v>245</v>
      </c>
      <c r="M381" s="2">
        <v>226</v>
      </c>
      <c r="N381" s="2">
        <v>227</v>
      </c>
    </row>
    <row r="382" spans="1:14" x14ac:dyDescent="0.35">
      <c r="A382" s="2">
        <f t="shared" si="11"/>
        <v>378</v>
      </c>
      <c r="B382">
        <v>-0.104759</v>
      </c>
      <c r="C382">
        <v>1.8839999999999999E-2</v>
      </c>
      <c r="D382">
        <v>-0.21751699999999999</v>
      </c>
      <c r="E382" s="2">
        <v>255</v>
      </c>
      <c r="F382" s="2">
        <v>255</v>
      </c>
      <c r="G382" s="2">
        <v>0</v>
      </c>
      <c r="H382" s="2">
        <v>255</v>
      </c>
      <c r="J382" s="2">
        <f t="shared" si="12"/>
        <v>378</v>
      </c>
      <c r="K382" s="2">
        <v>3</v>
      </c>
      <c r="L382" s="2">
        <v>245</v>
      </c>
      <c r="M382" s="2">
        <v>227</v>
      </c>
      <c r="N382" s="2">
        <v>246</v>
      </c>
    </row>
    <row r="383" spans="1:14" x14ac:dyDescent="0.35">
      <c r="A383" s="2">
        <f t="shared" si="11"/>
        <v>379</v>
      </c>
      <c r="B383">
        <v>-0.104757</v>
      </c>
      <c r="C383">
        <v>1.7420000000000001E-2</v>
      </c>
      <c r="D383">
        <v>-0.29039100000000001</v>
      </c>
      <c r="E383" s="2">
        <v>255</v>
      </c>
      <c r="F383" s="2">
        <v>255</v>
      </c>
      <c r="G383" s="2">
        <v>0</v>
      </c>
      <c r="H383" s="2">
        <v>255</v>
      </c>
      <c r="J383" s="2">
        <f t="shared" si="12"/>
        <v>379</v>
      </c>
      <c r="K383" s="2">
        <v>3</v>
      </c>
      <c r="L383" s="2">
        <v>246</v>
      </c>
      <c r="M383" s="2">
        <v>227</v>
      </c>
      <c r="N383" s="2">
        <v>228</v>
      </c>
    </row>
    <row r="384" spans="1:14" x14ac:dyDescent="0.35">
      <c r="A384" s="2">
        <f t="shared" si="11"/>
        <v>380</v>
      </c>
      <c r="B384">
        <v>-0.104766</v>
      </c>
      <c r="C384">
        <v>1.8484E-2</v>
      </c>
      <c r="D384">
        <v>-0.29394900000000002</v>
      </c>
      <c r="E384" s="2">
        <v>255</v>
      </c>
      <c r="F384" s="2">
        <v>255</v>
      </c>
      <c r="G384" s="2">
        <v>0</v>
      </c>
      <c r="H384" s="2">
        <v>255</v>
      </c>
      <c r="J384" s="2">
        <f t="shared" si="12"/>
        <v>380</v>
      </c>
      <c r="K384" s="2">
        <v>3</v>
      </c>
      <c r="L384" s="2">
        <v>246</v>
      </c>
      <c r="M384" s="2">
        <v>228</v>
      </c>
      <c r="N384" s="2">
        <v>247</v>
      </c>
    </row>
    <row r="385" spans="1:14" x14ac:dyDescent="0.35">
      <c r="A385" s="2">
        <f t="shared" si="11"/>
        <v>381</v>
      </c>
      <c r="B385">
        <v>-0.104757</v>
      </c>
      <c r="C385">
        <v>1.9609999999999999E-2</v>
      </c>
      <c r="D385">
        <v>-0.29039100000000001</v>
      </c>
      <c r="E385" s="2">
        <v>255</v>
      </c>
      <c r="F385" s="2">
        <v>255</v>
      </c>
      <c r="G385" s="2">
        <v>0</v>
      </c>
      <c r="H385" s="2">
        <v>255</v>
      </c>
      <c r="J385" s="2">
        <f t="shared" si="12"/>
        <v>381</v>
      </c>
      <c r="K385" s="2">
        <v>3</v>
      </c>
      <c r="L385" s="2">
        <v>247</v>
      </c>
      <c r="M385" s="2">
        <v>228</v>
      </c>
      <c r="N385" s="2">
        <v>229</v>
      </c>
    </row>
    <row r="386" spans="1:14" x14ac:dyDescent="0.35">
      <c r="A386" s="2">
        <f t="shared" si="11"/>
        <v>382</v>
      </c>
      <c r="B386">
        <v>-0.104759</v>
      </c>
      <c r="C386">
        <v>2.4322E-2</v>
      </c>
      <c r="D386">
        <v>-0.21751699999999999</v>
      </c>
      <c r="E386" s="2">
        <v>255</v>
      </c>
      <c r="F386" s="2">
        <v>255</v>
      </c>
      <c r="G386" s="2">
        <v>0</v>
      </c>
      <c r="H386" s="2">
        <v>255</v>
      </c>
      <c r="J386" s="2">
        <f t="shared" si="12"/>
        <v>382</v>
      </c>
      <c r="K386" s="2">
        <v>3</v>
      </c>
      <c r="L386" s="2">
        <v>247</v>
      </c>
      <c r="M386" s="2">
        <v>229</v>
      </c>
      <c r="N386" s="2">
        <v>248</v>
      </c>
    </row>
    <row r="387" spans="1:14" x14ac:dyDescent="0.35">
      <c r="A387" s="2">
        <f t="shared" si="11"/>
        <v>383</v>
      </c>
      <c r="B387">
        <v>-0.10474700000000001</v>
      </c>
      <c r="C387">
        <v>2.6275E-2</v>
      </c>
      <c r="D387">
        <v>-0.17479700000000001</v>
      </c>
      <c r="E387" s="2">
        <v>255</v>
      </c>
      <c r="F387" s="2">
        <v>255</v>
      </c>
      <c r="G387" s="2">
        <v>0</v>
      </c>
      <c r="H387" s="2">
        <v>255</v>
      </c>
      <c r="J387" s="2">
        <f t="shared" si="12"/>
        <v>383</v>
      </c>
      <c r="K387" s="2">
        <v>3</v>
      </c>
      <c r="L387" s="2">
        <v>248</v>
      </c>
      <c r="M387" s="2">
        <v>229</v>
      </c>
      <c r="N387" s="2">
        <v>230</v>
      </c>
    </row>
    <row r="388" spans="1:14" x14ac:dyDescent="0.35">
      <c r="A388" s="2">
        <f t="shared" si="11"/>
        <v>384</v>
      </c>
      <c r="B388">
        <v>-0.104447</v>
      </c>
      <c r="C388">
        <v>2.8183E-2</v>
      </c>
      <c r="D388">
        <v>-0.123626</v>
      </c>
      <c r="E388" s="2">
        <v>255</v>
      </c>
      <c r="F388" s="2">
        <v>255</v>
      </c>
      <c r="G388" s="2">
        <v>0</v>
      </c>
      <c r="H388" s="2">
        <v>255</v>
      </c>
      <c r="J388" s="2">
        <f t="shared" si="12"/>
        <v>384</v>
      </c>
      <c r="K388" s="2">
        <v>3</v>
      </c>
      <c r="L388" s="2">
        <v>248</v>
      </c>
      <c r="M388" s="2">
        <v>230</v>
      </c>
      <c r="N388" s="2">
        <v>249</v>
      </c>
    </row>
    <row r="389" spans="1:14" x14ac:dyDescent="0.35">
      <c r="A389" s="2">
        <f t="shared" si="11"/>
        <v>385</v>
      </c>
      <c r="B389">
        <v>-0.103492</v>
      </c>
      <c r="C389">
        <v>2.9887E-2</v>
      </c>
      <c r="D389">
        <v>-6.2847E-2</v>
      </c>
      <c r="E389" s="2">
        <v>255</v>
      </c>
      <c r="F389" s="2">
        <v>255</v>
      </c>
      <c r="G389" s="2">
        <v>0</v>
      </c>
      <c r="H389" s="2">
        <v>255</v>
      </c>
      <c r="J389" s="2">
        <f t="shared" si="12"/>
        <v>385</v>
      </c>
      <c r="K389" s="2">
        <v>3</v>
      </c>
      <c r="L389" s="2">
        <v>249</v>
      </c>
      <c r="M389" s="2">
        <v>230</v>
      </c>
      <c r="N389" s="2">
        <v>231</v>
      </c>
    </row>
    <row r="390" spans="1:14" x14ac:dyDescent="0.35">
      <c r="A390" s="2">
        <f t="shared" ref="A390:A453" si="13">A389+1</f>
        <v>386</v>
      </c>
      <c r="B390">
        <v>-0.102858</v>
      </c>
      <c r="C390">
        <v>3.0651999999999999E-2</v>
      </c>
      <c r="D390">
        <v>-1.4704999999999999E-2</v>
      </c>
      <c r="E390" s="2">
        <v>255</v>
      </c>
      <c r="F390" s="2">
        <v>255</v>
      </c>
      <c r="G390" s="2">
        <v>0</v>
      </c>
      <c r="H390" s="2">
        <v>255</v>
      </c>
      <c r="J390" s="2">
        <f t="shared" ref="J390:J453" si="14">J389+1</f>
        <v>386</v>
      </c>
      <c r="K390" s="2">
        <v>3</v>
      </c>
      <c r="L390" s="2">
        <v>249</v>
      </c>
      <c r="M390" s="2">
        <v>231</v>
      </c>
      <c r="N390" s="2">
        <v>250</v>
      </c>
    </row>
    <row r="391" spans="1:14" x14ac:dyDescent="0.35">
      <c r="A391" s="2">
        <f t="shared" si="13"/>
        <v>387</v>
      </c>
      <c r="B391">
        <v>-0.103268</v>
      </c>
      <c r="C391">
        <v>2.9873E-2</v>
      </c>
      <c r="D391">
        <v>3.6480000000000002E-3</v>
      </c>
      <c r="E391" s="2">
        <v>255</v>
      </c>
      <c r="F391" s="2">
        <v>255</v>
      </c>
      <c r="G391" s="2">
        <v>0</v>
      </c>
      <c r="H391" s="2">
        <v>255</v>
      </c>
      <c r="J391" s="2">
        <f t="shared" si="14"/>
        <v>387</v>
      </c>
      <c r="K391" s="2">
        <v>3</v>
      </c>
      <c r="L391" s="2">
        <v>250</v>
      </c>
      <c r="M391" s="2">
        <v>231</v>
      </c>
      <c r="N391" s="2">
        <v>232</v>
      </c>
    </row>
    <row r="392" spans="1:14" x14ac:dyDescent="0.35">
      <c r="A392" s="2">
        <f t="shared" si="13"/>
        <v>388</v>
      </c>
      <c r="B392">
        <v>-9.8976999999999996E-2</v>
      </c>
      <c r="C392">
        <v>2.9916999999999999E-2</v>
      </c>
      <c r="D392">
        <v>6.8739999999999999E-3</v>
      </c>
      <c r="E392" s="2">
        <v>255</v>
      </c>
      <c r="F392" s="2">
        <v>255</v>
      </c>
      <c r="G392" s="2">
        <v>0</v>
      </c>
      <c r="H392" s="2">
        <v>255</v>
      </c>
      <c r="J392" s="2">
        <f t="shared" si="14"/>
        <v>388</v>
      </c>
      <c r="K392" s="2">
        <v>3</v>
      </c>
      <c r="L392" s="2">
        <v>250</v>
      </c>
      <c r="M392" s="2">
        <v>232</v>
      </c>
      <c r="N392" s="2">
        <v>251</v>
      </c>
    </row>
    <row r="393" spans="1:14" x14ac:dyDescent="0.35">
      <c r="A393" s="2">
        <f t="shared" si="13"/>
        <v>389</v>
      </c>
      <c r="B393">
        <v>-0.103981</v>
      </c>
      <c r="C393">
        <v>2.7807999999999999E-2</v>
      </c>
      <c r="D393">
        <v>5.6410000000000002E-3</v>
      </c>
      <c r="E393" s="2">
        <v>255</v>
      </c>
      <c r="F393" s="2">
        <v>255</v>
      </c>
      <c r="G393" s="2">
        <v>0</v>
      </c>
      <c r="H393" s="2">
        <v>255</v>
      </c>
      <c r="J393" s="2">
        <f t="shared" si="14"/>
        <v>389</v>
      </c>
      <c r="K393" s="2">
        <v>3</v>
      </c>
      <c r="L393" s="2">
        <v>251</v>
      </c>
      <c r="M393" s="2">
        <v>232</v>
      </c>
      <c r="N393" s="2">
        <v>213</v>
      </c>
    </row>
    <row r="394" spans="1:14" x14ac:dyDescent="0.35">
      <c r="A394" s="2">
        <f t="shared" si="13"/>
        <v>390</v>
      </c>
      <c r="B394">
        <v>-0.103105</v>
      </c>
      <c r="C394">
        <v>2.5444999999999999E-2</v>
      </c>
      <c r="D394">
        <v>3.6350000000000002E-3</v>
      </c>
      <c r="E394" s="2">
        <v>255</v>
      </c>
      <c r="F394" s="2">
        <v>255</v>
      </c>
      <c r="G394" s="2">
        <v>0</v>
      </c>
      <c r="H394" s="2">
        <v>255</v>
      </c>
      <c r="J394" s="2">
        <f t="shared" si="14"/>
        <v>390</v>
      </c>
      <c r="K394" s="2">
        <v>3</v>
      </c>
      <c r="L394" s="2">
        <v>251</v>
      </c>
      <c r="M394" s="2">
        <v>213</v>
      </c>
      <c r="N394" s="2">
        <v>252</v>
      </c>
    </row>
    <row r="395" spans="1:14" x14ac:dyDescent="0.35">
      <c r="A395" s="2">
        <f t="shared" si="13"/>
        <v>391</v>
      </c>
      <c r="B395">
        <v>-9.8736000000000004E-2</v>
      </c>
      <c r="C395">
        <v>2.5895999999999999E-2</v>
      </c>
      <c r="D395">
        <v>6.8739999999999999E-3</v>
      </c>
      <c r="E395" s="2">
        <v>255</v>
      </c>
      <c r="F395" s="2">
        <v>255</v>
      </c>
      <c r="G395" s="2">
        <v>0</v>
      </c>
      <c r="H395" s="2">
        <v>255</v>
      </c>
      <c r="J395" s="2">
        <f t="shared" si="14"/>
        <v>391</v>
      </c>
      <c r="K395" s="2">
        <v>3</v>
      </c>
      <c r="L395" s="2">
        <v>252</v>
      </c>
      <c r="M395" s="2">
        <v>213</v>
      </c>
      <c r="N395" s="2">
        <v>214</v>
      </c>
    </row>
    <row r="396" spans="1:14" x14ac:dyDescent="0.35">
      <c r="A396" s="2">
        <f t="shared" si="13"/>
        <v>392</v>
      </c>
      <c r="B396">
        <v>-0.10266500000000001</v>
      </c>
      <c r="C396">
        <v>2.3674000000000001E-2</v>
      </c>
      <c r="D396">
        <v>-1.4683999999999999E-2</v>
      </c>
      <c r="E396" s="2">
        <v>255</v>
      </c>
      <c r="F396" s="2">
        <v>255</v>
      </c>
      <c r="G396" s="2">
        <v>0</v>
      </c>
      <c r="H396" s="2">
        <v>255</v>
      </c>
      <c r="J396" s="2">
        <f t="shared" si="14"/>
        <v>392</v>
      </c>
      <c r="K396" s="2">
        <v>3</v>
      </c>
      <c r="L396" s="2">
        <v>252</v>
      </c>
      <c r="M396" s="2">
        <v>214</v>
      </c>
      <c r="N396" s="2">
        <v>233</v>
      </c>
    </row>
    <row r="397" spans="1:14" x14ac:dyDescent="0.35">
      <c r="A397" s="2">
        <f t="shared" si="13"/>
        <v>393</v>
      </c>
      <c r="B397">
        <v>-0.103365</v>
      </c>
      <c r="C397">
        <v>2.2445E-2</v>
      </c>
      <c r="D397">
        <v>-6.2748999999999999E-2</v>
      </c>
      <c r="E397" s="2">
        <v>255</v>
      </c>
      <c r="F397" s="2">
        <v>255</v>
      </c>
      <c r="G397" s="2">
        <v>0</v>
      </c>
      <c r="H397" s="2">
        <v>255</v>
      </c>
      <c r="J397" s="2">
        <f t="shared" si="14"/>
        <v>393</v>
      </c>
      <c r="K397" s="2">
        <v>3</v>
      </c>
      <c r="L397" s="2">
        <v>150</v>
      </c>
      <c r="M397" s="2">
        <v>233</v>
      </c>
      <c r="N397" s="2">
        <v>234</v>
      </c>
    </row>
    <row r="398" spans="1:14" x14ac:dyDescent="0.35">
      <c r="A398" s="2">
        <f t="shared" si="13"/>
        <v>394</v>
      </c>
      <c r="B398">
        <v>-0.10441599999999999</v>
      </c>
      <c r="C398">
        <v>2.1366E-2</v>
      </c>
      <c r="D398">
        <v>-0.123601</v>
      </c>
      <c r="E398" s="2">
        <v>255</v>
      </c>
      <c r="F398" s="2">
        <v>255</v>
      </c>
      <c r="G398" s="2">
        <v>0</v>
      </c>
      <c r="H398" s="2">
        <v>255</v>
      </c>
      <c r="J398" s="2">
        <f t="shared" si="14"/>
        <v>394</v>
      </c>
      <c r="K398" s="2">
        <v>3</v>
      </c>
      <c r="L398" s="2">
        <v>150</v>
      </c>
      <c r="M398" s="2">
        <v>234</v>
      </c>
      <c r="N398" s="2">
        <v>253</v>
      </c>
    </row>
    <row r="399" spans="1:14" x14ac:dyDescent="0.35">
      <c r="A399" s="2">
        <f t="shared" si="13"/>
        <v>395</v>
      </c>
      <c r="B399">
        <v>-0.10474700000000001</v>
      </c>
      <c r="C399">
        <v>2.0133000000000002E-2</v>
      </c>
      <c r="D399">
        <v>-0.17479800000000001</v>
      </c>
      <c r="E399" s="2">
        <v>255</v>
      </c>
      <c r="F399" s="2">
        <v>255</v>
      </c>
      <c r="G399" s="2">
        <v>0</v>
      </c>
      <c r="H399" s="2">
        <v>255</v>
      </c>
      <c r="J399" s="2">
        <f t="shared" si="14"/>
        <v>395</v>
      </c>
      <c r="K399" s="2">
        <v>3</v>
      </c>
      <c r="L399" s="2">
        <v>253</v>
      </c>
      <c r="M399" s="2">
        <v>234</v>
      </c>
      <c r="N399" s="2">
        <v>235</v>
      </c>
    </row>
    <row r="400" spans="1:14" x14ac:dyDescent="0.35">
      <c r="A400" s="2">
        <f t="shared" si="13"/>
        <v>396</v>
      </c>
      <c r="B400">
        <v>-0.22531799999999999</v>
      </c>
      <c r="C400">
        <v>1.3428000000000001E-2</v>
      </c>
      <c r="D400">
        <v>-0.28331699999999999</v>
      </c>
      <c r="E400" s="2">
        <v>255</v>
      </c>
      <c r="F400" s="2">
        <v>255</v>
      </c>
      <c r="G400" s="2">
        <v>0</v>
      </c>
      <c r="H400" s="2">
        <v>255</v>
      </c>
      <c r="J400" s="2">
        <f t="shared" si="14"/>
        <v>396</v>
      </c>
      <c r="K400" s="2">
        <v>3</v>
      </c>
      <c r="L400" s="2">
        <v>253</v>
      </c>
      <c r="M400" s="2">
        <v>235</v>
      </c>
      <c r="N400" s="2">
        <v>254</v>
      </c>
    </row>
    <row r="401" spans="1:14" x14ac:dyDescent="0.35">
      <c r="A401" s="2">
        <f t="shared" si="13"/>
        <v>397</v>
      </c>
      <c r="B401">
        <v>-0.22531799999999999</v>
      </c>
      <c r="C401">
        <v>1.6074999999999999E-2</v>
      </c>
      <c r="D401">
        <v>-0.28331699999999999</v>
      </c>
      <c r="E401" s="2">
        <v>255</v>
      </c>
      <c r="F401" s="2">
        <v>255</v>
      </c>
      <c r="G401" s="2">
        <v>0</v>
      </c>
      <c r="H401" s="2">
        <v>255</v>
      </c>
      <c r="J401" s="2">
        <f t="shared" si="14"/>
        <v>397</v>
      </c>
      <c r="K401" s="2">
        <v>3</v>
      </c>
      <c r="L401" s="2">
        <v>254</v>
      </c>
      <c r="M401" s="2">
        <v>235</v>
      </c>
      <c r="N401" s="2">
        <v>236</v>
      </c>
    </row>
    <row r="402" spans="1:14" x14ac:dyDescent="0.35">
      <c r="A402" s="2">
        <f t="shared" si="13"/>
        <v>398</v>
      </c>
      <c r="B402">
        <v>-0.22530800000000001</v>
      </c>
      <c r="C402">
        <v>2.069E-2</v>
      </c>
      <c r="D402">
        <v>-0.22236400000000001</v>
      </c>
      <c r="E402" s="2">
        <v>255</v>
      </c>
      <c r="F402" s="2">
        <v>255</v>
      </c>
      <c r="G402" s="2">
        <v>0</v>
      </c>
      <c r="H402" s="2">
        <v>255</v>
      </c>
      <c r="J402" s="2">
        <f t="shared" si="14"/>
        <v>398</v>
      </c>
      <c r="K402" s="2">
        <v>3</v>
      </c>
      <c r="L402" s="2">
        <v>254</v>
      </c>
      <c r="M402" s="2">
        <v>236</v>
      </c>
      <c r="N402" s="2">
        <v>255</v>
      </c>
    </row>
    <row r="403" spans="1:14" x14ac:dyDescent="0.35">
      <c r="A403" s="2">
        <f t="shared" si="13"/>
        <v>399</v>
      </c>
      <c r="B403">
        <v>-0.22530700000000001</v>
      </c>
      <c r="C403">
        <v>2.2641999999999999E-2</v>
      </c>
      <c r="D403">
        <v>-0.14791499999999999</v>
      </c>
      <c r="E403" s="2">
        <v>255</v>
      </c>
      <c r="F403" s="2">
        <v>255</v>
      </c>
      <c r="G403" s="2">
        <v>0</v>
      </c>
      <c r="H403" s="2">
        <v>255</v>
      </c>
      <c r="J403" s="2">
        <f t="shared" si="14"/>
        <v>399</v>
      </c>
      <c r="K403" s="2">
        <v>3</v>
      </c>
      <c r="L403" s="2">
        <v>255</v>
      </c>
      <c r="M403" s="2">
        <v>236</v>
      </c>
      <c r="N403" s="2">
        <v>237</v>
      </c>
    </row>
    <row r="404" spans="1:14" x14ac:dyDescent="0.35">
      <c r="A404" s="2">
        <f t="shared" si="13"/>
        <v>400</v>
      </c>
      <c r="B404">
        <v>-0.22531999999999999</v>
      </c>
      <c r="C404">
        <v>2.1555000000000001E-2</v>
      </c>
      <c r="D404">
        <v>-0.10233399999999999</v>
      </c>
      <c r="E404" s="2">
        <v>255</v>
      </c>
      <c r="F404" s="2">
        <v>255</v>
      </c>
      <c r="G404" s="2">
        <v>0</v>
      </c>
      <c r="H404" s="2">
        <v>255</v>
      </c>
      <c r="J404" s="2">
        <f t="shared" si="14"/>
        <v>400</v>
      </c>
      <c r="K404" s="2">
        <v>3</v>
      </c>
      <c r="L404" s="2">
        <v>255</v>
      </c>
      <c r="M404" s="2">
        <v>237</v>
      </c>
      <c r="N404" s="2">
        <v>256</v>
      </c>
    </row>
    <row r="405" spans="1:14" x14ac:dyDescent="0.35">
      <c r="A405" s="2">
        <f t="shared" si="13"/>
        <v>401</v>
      </c>
      <c r="B405">
        <v>-0.22531699999999999</v>
      </c>
      <c r="C405">
        <v>1.7920999999999999E-2</v>
      </c>
      <c r="D405">
        <v>-0.10233200000000001</v>
      </c>
      <c r="E405" s="2">
        <v>255</v>
      </c>
      <c r="F405" s="2">
        <v>255</v>
      </c>
      <c r="G405" s="2">
        <v>0</v>
      </c>
      <c r="H405" s="2">
        <v>255</v>
      </c>
      <c r="J405" s="2">
        <f t="shared" si="14"/>
        <v>401</v>
      </c>
      <c r="K405" s="2">
        <v>3</v>
      </c>
      <c r="L405" s="2">
        <v>256</v>
      </c>
      <c r="M405" s="2">
        <v>237</v>
      </c>
      <c r="N405" s="2">
        <v>238</v>
      </c>
    </row>
    <row r="406" spans="1:14" x14ac:dyDescent="0.35">
      <c r="A406" s="2">
        <f t="shared" si="13"/>
        <v>402</v>
      </c>
      <c r="B406">
        <v>-0.22530700000000001</v>
      </c>
      <c r="C406">
        <v>1.5689000000000002E-2</v>
      </c>
      <c r="D406">
        <v>-0.14791499999999999</v>
      </c>
      <c r="E406" s="2">
        <v>255</v>
      </c>
      <c r="F406" s="2">
        <v>255</v>
      </c>
      <c r="G406" s="2">
        <v>0</v>
      </c>
      <c r="H406" s="2">
        <v>255</v>
      </c>
      <c r="J406" s="2">
        <f t="shared" si="14"/>
        <v>402</v>
      </c>
      <c r="K406" s="2">
        <v>3</v>
      </c>
      <c r="L406" s="2">
        <v>256</v>
      </c>
      <c r="M406" s="2">
        <v>238</v>
      </c>
      <c r="N406" s="2">
        <v>257</v>
      </c>
    </row>
    <row r="407" spans="1:14" x14ac:dyDescent="0.35">
      <c r="A407" s="2">
        <f t="shared" si="13"/>
        <v>403</v>
      </c>
      <c r="B407">
        <v>-0.22530800000000001</v>
      </c>
      <c r="C407">
        <v>1.444E-2</v>
      </c>
      <c r="D407">
        <v>-0.22236400000000001</v>
      </c>
      <c r="E407" s="2">
        <v>255</v>
      </c>
      <c r="F407" s="2">
        <v>255</v>
      </c>
      <c r="G407" s="2">
        <v>0</v>
      </c>
      <c r="H407" s="2">
        <v>255</v>
      </c>
      <c r="J407" s="2">
        <f t="shared" si="14"/>
        <v>403</v>
      </c>
      <c r="K407" s="2">
        <v>3</v>
      </c>
      <c r="L407" s="2">
        <v>257</v>
      </c>
      <c r="M407" s="2">
        <v>238</v>
      </c>
      <c r="N407" s="2">
        <v>239</v>
      </c>
    </row>
    <row r="408" spans="1:14" x14ac:dyDescent="0.35">
      <c r="A408" s="2">
        <f t="shared" si="13"/>
        <v>404</v>
      </c>
      <c r="B408">
        <v>-0.22022</v>
      </c>
      <c r="C408">
        <v>1.3597E-2</v>
      </c>
      <c r="D408">
        <v>-0.29131099999999999</v>
      </c>
      <c r="E408" s="2">
        <v>255</v>
      </c>
      <c r="F408" s="2">
        <v>255</v>
      </c>
      <c r="G408" s="2">
        <v>0</v>
      </c>
      <c r="H408" s="2">
        <v>255</v>
      </c>
      <c r="J408" s="2">
        <f t="shared" si="14"/>
        <v>404</v>
      </c>
      <c r="K408" s="2">
        <v>3</v>
      </c>
      <c r="L408" s="2">
        <v>257</v>
      </c>
      <c r="M408" s="2">
        <v>239</v>
      </c>
      <c r="N408" s="2">
        <v>258</v>
      </c>
    </row>
    <row r="409" spans="1:14" x14ac:dyDescent="0.35">
      <c r="A409" s="2">
        <f t="shared" si="13"/>
        <v>405</v>
      </c>
      <c r="B409">
        <v>-0.220221</v>
      </c>
      <c r="C409">
        <v>1.6223999999999999E-2</v>
      </c>
      <c r="D409">
        <v>-0.29131099999999999</v>
      </c>
      <c r="E409" s="2">
        <v>255</v>
      </c>
      <c r="F409" s="2">
        <v>255</v>
      </c>
      <c r="G409" s="2">
        <v>0</v>
      </c>
      <c r="H409" s="2">
        <v>255</v>
      </c>
      <c r="J409" s="2">
        <f t="shared" si="14"/>
        <v>405</v>
      </c>
      <c r="K409" s="2">
        <v>3</v>
      </c>
      <c r="L409" s="2">
        <v>258</v>
      </c>
      <c r="M409" s="2">
        <v>239</v>
      </c>
      <c r="N409" s="2">
        <v>240</v>
      </c>
    </row>
    <row r="410" spans="1:14" x14ac:dyDescent="0.35">
      <c r="A410" s="2">
        <f t="shared" si="13"/>
        <v>406</v>
      </c>
      <c r="B410">
        <v>-0.22021199999999999</v>
      </c>
      <c r="C410">
        <v>2.0926E-2</v>
      </c>
      <c r="D410">
        <v>-0.220357</v>
      </c>
      <c r="E410" s="2">
        <v>255</v>
      </c>
      <c r="F410" s="2">
        <v>255</v>
      </c>
      <c r="G410" s="2">
        <v>0</v>
      </c>
      <c r="H410" s="2">
        <v>255</v>
      </c>
      <c r="J410" s="2">
        <f t="shared" si="14"/>
        <v>406</v>
      </c>
      <c r="K410" s="2">
        <v>3</v>
      </c>
      <c r="L410" s="2">
        <v>258</v>
      </c>
      <c r="M410" s="2">
        <v>240</v>
      </c>
      <c r="N410" s="2">
        <v>259</v>
      </c>
    </row>
    <row r="411" spans="1:14" x14ac:dyDescent="0.35">
      <c r="A411" s="2">
        <f t="shared" si="13"/>
        <v>407</v>
      </c>
      <c r="B411">
        <v>-0.22021099999999999</v>
      </c>
      <c r="C411">
        <v>2.2946999999999999E-2</v>
      </c>
      <c r="D411">
        <v>-0.14433399999999999</v>
      </c>
      <c r="E411" s="2">
        <v>255</v>
      </c>
      <c r="F411" s="2">
        <v>255</v>
      </c>
      <c r="G411" s="2">
        <v>0</v>
      </c>
      <c r="H411" s="2">
        <v>255</v>
      </c>
      <c r="J411" s="2">
        <f t="shared" si="14"/>
        <v>407</v>
      </c>
      <c r="K411" s="2">
        <v>3</v>
      </c>
      <c r="L411" s="2">
        <v>240</v>
      </c>
      <c r="M411" s="2">
        <v>241</v>
      </c>
      <c r="N411" s="2">
        <v>260</v>
      </c>
    </row>
    <row r="412" spans="1:14" x14ac:dyDescent="0.35">
      <c r="A412" s="2">
        <f t="shared" si="13"/>
        <v>408</v>
      </c>
      <c r="B412">
        <v>-0.220223</v>
      </c>
      <c r="C412">
        <v>2.1898999999999998E-2</v>
      </c>
      <c r="D412">
        <v>-9.7808000000000006E-2</v>
      </c>
      <c r="E412" s="2">
        <v>255</v>
      </c>
      <c r="F412" s="2">
        <v>255</v>
      </c>
      <c r="G412" s="2">
        <v>0</v>
      </c>
      <c r="H412" s="2">
        <v>255</v>
      </c>
      <c r="J412" s="2">
        <f t="shared" si="14"/>
        <v>408</v>
      </c>
      <c r="K412" s="2">
        <v>3</v>
      </c>
      <c r="L412" s="2">
        <v>240</v>
      </c>
      <c r="M412" s="2">
        <v>260</v>
      </c>
      <c r="N412" s="2">
        <v>259</v>
      </c>
    </row>
    <row r="413" spans="1:14" x14ac:dyDescent="0.35">
      <c r="A413" s="2">
        <f t="shared" si="13"/>
        <v>409</v>
      </c>
      <c r="B413">
        <v>-0.220221</v>
      </c>
      <c r="C413">
        <v>1.8249000000000001E-2</v>
      </c>
      <c r="D413">
        <v>-9.7806000000000004E-2</v>
      </c>
      <c r="E413" s="2">
        <v>255</v>
      </c>
      <c r="F413" s="2">
        <v>255</v>
      </c>
      <c r="G413" s="2">
        <v>0</v>
      </c>
      <c r="H413" s="2">
        <v>255</v>
      </c>
      <c r="J413" s="2">
        <f t="shared" si="14"/>
        <v>409</v>
      </c>
      <c r="K413" s="2">
        <v>3</v>
      </c>
      <c r="L413" s="2">
        <v>241</v>
      </c>
      <c r="M413" s="2">
        <v>242</v>
      </c>
      <c r="N413" s="2">
        <v>261</v>
      </c>
    </row>
    <row r="414" spans="1:14" x14ac:dyDescent="0.35">
      <c r="A414" s="2">
        <f t="shared" si="13"/>
        <v>410</v>
      </c>
      <c r="B414">
        <v>-0.22021099999999999</v>
      </c>
      <c r="C414">
        <v>1.5973000000000001E-2</v>
      </c>
      <c r="D414">
        <v>-0.14433399999999999</v>
      </c>
      <c r="E414" s="2">
        <v>255</v>
      </c>
      <c r="F414" s="2">
        <v>255</v>
      </c>
      <c r="G414" s="2">
        <v>0</v>
      </c>
      <c r="H414" s="2">
        <v>255</v>
      </c>
      <c r="J414" s="2">
        <f t="shared" si="14"/>
        <v>410</v>
      </c>
      <c r="K414" s="2">
        <v>3</v>
      </c>
      <c r="L414" s="2">
        <v>241</v>
      </c>
      <c r="M414" s="2">
        <v>261</v>
      </c>
      <c r="N414" s="2">
        <v>260</v>
      </c>
    </row>
    <row r="415" spans="1:14" x14ac:dyDescent="0.35">
      <c r="A415" s="2">
        <f t="shared" si="13"/>
        <v>411</v>
      </c>
      <c r="B415">
        <v>-0.22021199999999999</v>
      </c>
      <c r="C415">
        <v>1.4681E-2</v>
      </c>
      <c r="D415">
        <v>-0.220357</v>
      </c>
      <c r="E415" s="2">
        <v>255</v>
      </c>
      <c r="F415" s="2">
        <v>255</v>
      </c>
      <c r="G415" s="2">
        <v>0</v>
      </c>
      <c r="H415" s="2">
        <v>255</v>
      </c>
      <c r="J415" s="2">
        <f t="shared" si="14"/>
        <v>411</v>
      </c>
      <c r="K415" s="2">
        <v>3</v>
      </c>
      <c r="L415" s="2">
        <v>242</v>
      </c>
      <c r="M415" s="2">
        <v>243</v>
      </c>
      <c r="N415" s="2">
        <v>152</v>
      </c>
    </row>
    <row r="416" spans="1:14" x14ac:dyDescent="0.35">
      <c r="A416" s="2">
        <f t="shared" si="13"/>
        <v>412</v>
      </c>
      <c r="B416">
        <v>-0.35028500000000001</v>
      </c>
      <c r="C416">
        <v>8.3619999999999996E-3</v>
      </c>
      <c r="D416">
        <v>-0.29555700000000001</v>
      </c>
      <c r="E416" s="2">
        <v>255</v>
      </c>
      <c r="F416" s="2">
        <v>255</v>
      </c>
      <c r="G416" s="2">
        <v>0</v>
      </c>
      <c r="H416" s="2">
        <v>255</v>
      </c>
      <c r="J416" s="2">
        <f t="shared" si="14"/>
        <v>412</v>
      </c>
      <c r="K416" s="2">
        <v>3</v>
      </c>
      <c r="L416" s="2">
        <v>242</v>
      </c>
      <c r="M416" s="2">
        <v>152</v>
      </c>
      <c r="N416" s="2">
        <v>261</v>
      </c>
    </row>
    <row r="417" spans="1:14" x14ac:dyDescent="0.35">
      <c r="A417" s="2">
        <f t="shared" si="13"/>
        <v>413</v>
      </c>
      <c r="B417">
        <v>-0.35036099999999998</v>
      </c>
      <c r="C417">
        <v>8.5489999999999993E-3</v>
      </c>
      <c r="D417">
        <v>-0.30286099999999999</v>
      </c>
      <c r="E417" s="2">
        <v>255</v>
      </c>
      <c r="F417" s="2">
        <v>255</v>
      </c>
      <c r="G417" s="2">
        <v>0</v>
      </c>
      <c r="H417" s="2">
        <v>255</v>
      </c>
      <c r="J417" s="2">
        <f t="shared" si="14"/>
        <v>413</v>
      </c>
      <c r="K417" s="2">
        <v>3</v>
      </c>
      <c r="L417" s="2">
        <v>152</v>
      </c>
      <c r="M417" s="2">
        <v>243</v>
      </c>
      <c r="N417" s="2">
        <v>151</v>
      </c>
    </row>
    <row r="418" spans="1:14" x14ac:dyDescent="0.35">
      <c r="A418" s="2">
        <f t="shared" si="13"/>
        <v>414</v>
      </c>
      <c r="B418">
        <v>-0.350271</v>
      </c>
      <c r="C418">
        <v>8.4510000000000002E-3</v>
      </c>
      <c r="D418">
        <v>-0.28540599999999999</v>
      </c>
      <c r="E418" s="2">
        <v>255</v>
      </c>
      <c r="F418" s="2">
        <v>255</v>
      </c>
      <c r="G418" s="2">
        <v>0</v>
      </c>
      <c r="H418" s="2">
        <v>255</v>
      </c>
      <c r="J418" s="2">
        <f t="shared" si="14"/>
        <v>414</v>
      </c>
      <c r="K418" s="2">
        <v>3</v>
      </c>
      <c r="L418" s="2">
        <v>243</v>
      </c>
      <c r="M418" s="2">
        <v>244</v>
      </c>
      <c r="N418" s="2">
        <v>151</v>
      </c>
    </row>
    <row r="419" spans="1:14" x14ac:dyDescent="0.35">
      <c r="A419" s="2">
        <f t="shared" si="13"/>
        <v>415</v>
      </c>
      <c r="B419">
        <v>-0.350406</v>
      </c>
      <c r="C419">
        <v>9.2879999999999994E-3</v>
      </c>
      <c r="D419">
        <v>-0.307643</v>
      </c>
      <c r="E419" s="2">
        <v>255</v>
      </c>
      <c r="F419" s="2">
        <v>255</v>
      </c>
      <c r="G419" s="2">
        <v>0</v>
      </c>
      <c r="H419" s="2">
        <v>255</v>
      </c>
      <c r="J419" s="2">
        <f t="shared" si="14"/>
        <v>415</v>
      </c>
      <c r="K419" s="2">
        <v>3</v>
      </c>
      <c r="L419" s="2">
        <v>151</v>
      </c>
      <c r="M419" s="2">
        <v>244</v>
      </c>
      <c r="N419" s="2">
        <v>245</v>
      </c>
    </row>
    <row r="420" spans="1:14" x14ac:dyDescent="0.35">
      <c r="A420" s="2">
        <f t="shared" si="13"/>
        <v>416</v>
      </c>
      <c r="B420">
        <v>-0.35039100000000001</v>
      </c>
      <c r="C420">
        <v>1.0574999999999999E-2</v>
      </c>
      <c r="D420">
        <v>-0.30939499999999998</v>
      </c>
      <c r="E420" s="2">
        <v>255</v>
      </c>
      <c r="F420" s="2">
        <v>255</v>
      </c>
      <c r="G420" s="2">
        <v>0</v>
      </c>
      <c r="H420" s="2">
        <v>255</v>
      </c>
      <c r="J420" s="2">
        <f t="shared" si="14"/>
        <v>416</v>
      </c>
      <c r="K420" s="2">
        <v>3</v>
      </c>
      <c r="L420" s="2">
        <v>151</v>
      </c>
      <c r="M420" s="2">
        <v>245</v>
      </c>
      <c r="N420" s="2">
        <v>262</v>
      </c>
    </row>
    <row r="421" spans="1:14" x14ac:dyDescent="0.35">
      <c r="A421" s="2">
        <f t="shared" si="13"/>
        <v>417</v>
      </c>
      <c r="B421">
        <v>-0.350406</v>
      </c>
      <c r="C421">
        <v>1.2404999999999999E-2</v>
      </c>
      <c r="D421">
        <v>-0.307643</v>
      </c>
      <c r="E421" s="2">
        <v>255</v>
      </c>
      <c r="F421" s="2">
        <v>255</v>
      </c>
      <c r="G421" s="2">
        <v>0</v>
      </c>
      <c r="H421" s="2">
        <v>255</v>
      </c>
      <c r="J421" s="2">
        <f t="shared" si="14"/>
        <v>417</v>
      </c>
      <c r="K421" s="2">
        <v>3</v>
      </c>
      <c r="L421" s="2">
        <v>262</v>
      </c>
      <c r="M421" s="2">
        <v>245</v>
      </c>
      <c r="N421" s="2">
        <v>246</v>
      </c>
    </row>
    <row r="422" spans="1:14" x14ac:dyDescent="0.35">
      <c r="A422" s="2">
        <f t="shared" si="13"/>
        <v>418</v>
      </c>
      <c r="B422">
        <v>-0.350271</v>
      </c>
      <c r="C422">
        <v>1.4768E-2</v>
      </c>
      <c r="D422">
        <v>-0.28540599999999999</v>
      </c>
      <c r="E422" s="2">
        <v>255</v>
      </c>
      <c r="F422" s="2">
        <v>255</v>
      </c>
      <c r="G422" s="2">
        <v>0</v>
      </c>
      <c r="H422" s="2">
        <v>255</v>
      </c>
      <c r="J422" s="2">
        <f t="shared" si="14"/>
        <v>418</v>
      </c>
      <c r="K422" s="2">
        <v>3</v>
      </c>
      <c r="L422" s="2">
        <v>262</v>
      </c>
      <c r="M422" s="2">
        <v>246</v>
      </c>
      <c r="N422" s="2">
        <v>263</v>
      </c>
    </row>
    <row r="423" spans="1:14" x14ac:dyDescent="0.35">
      <c r="A423" s="2">
        <f t="shared" si="13"/>
        <v>419</v>
      </c>
      <c r="B423">
        <v>-0.35004400000000002</v>
      </c>
      <c r="C423">
        <v>1.4919999999999999E-2</v>
      </c>
      <c r="D423">
        <v>-0.27185900000000002</v>
      </c>
      <c r="E423" s="2">
        <v>255</v>
      </c>
      <c r="F423" s="2">
        <v>255</v>
      </c>
      <c r="G423" s="2">
        <v>0</v>
      </c>
      <c r="H423" s="2">
        <v>255</v>
      </c>
      <c r="J423" s="2">
        <f t="shared" si="14"/>
        <v>419</v>
      </c>
      <c r="K423" s="2">
        <v>3</v>
      </c>
      <c r="L423" s="2">
        <v>263</v>
      </c>
      <c r="M423" s="2">
        <v>246</v>
      </c>
      <c r="N423" s="2">
        <v>247</v>
      </c>
    </row>
    <row r="424" spans="1:14" x14ac:dyDescent="0.35">
      <c r="A424" s="2">
        <f t="shared" si="13"/>
        <v>420</v>
      </c>
      <c r="B424">
        <v>-0.35026099999999999</v>
      </c>
      <c r="C424">
        <v>1.5041000000000001E-2</v>
      </c>
      <c r="D424">
        <v>-0.25615199999999999</v>
      </c>
      <c r="E424" s="2">
        <v>255</v>
      </c>
      <c r="F424" s="2">
        <v>255</v>
      </c>
      <c r="G424" s="2">
        <v>0</v>
      </c>
      <c r="H424" s="2">
        <v>255</v>
      </c>
      <c r="J424" s="2">
        <f t="shared" si="14"/>
        <v>420</v>
      </c>
      <c r="K424" s="2">
        <v>3</v>
      </c>
      <c r="L424" s="2">
        <v>263</v>
      </c>
      <c r="M424" s="2">
        <v>247</v>
      </c>
      <c r="N424" s="2">
        <v>264</v>
      </c>
    </row>
    <row r="425" spans="1:14" x14ac:dyDescent="0.35">
      <c r="A425" s="2">
        <f t="shared" si="13"/>
        <v>421</v>
      </c>
      <c r="B425">
        <v>-0.350246</v>
      </c>
      <c r="C425">
        <v>1.5162E-2</v>
      </c>
      <c r="D425">
        <v>-0.236512</v>
      </c>
      <c r="E425" s="2">
        <v>255</v>
      </c>
      <c r="F425" s="2">
        <v>255</v>
      </c>
      <c r="G425" s="2">
        <v>0</v>
      </c>
      <c r="H425" s="2">
        <v>255</v>
      </c>
      <c r="J425" s="2">
        <f t="shared" si="14"/>
        <v>421</v>
      </c>
      <c r="K425" s="2">
        <v>3</v>
      </c>
      <c r="L425" s="2">
        <v>264</v>
      </c>
      <c r="M425" s="2">
        <v>247</v>
      </c>
      <c r="N425" s="2">
        <v>248</v>
      </c>
    </row>
    <row r="426" spans="1:14" x14ac:dyDescent="0.35">
      <c r="A426" s="2">
        <f t="shared" si="13"/>
        <v>422</v>
      </c>
      <c r="B426">
        <v>-0.35034500000000002</v>
      </c>
      <c r="C426">
        <v>1.4701000000000001E-2</v>
      </c>
      <c r="D426">
        <v>-0.220832</v>
      </c>
      <c r="E426" s="2">
        <v>255</v>
      </c>
      <c r="F426" s="2">
        <v>255</v>
      </c>
      <c r="G426" s="2">
        <v>0</v>
      </c>
      <c r="H426" s="2">
        <v>255</v>
      </c>
      <c r="J426" s="2">
        <f t="shared" si="14"/>
        <v>422</v>
      </c>
      <c r="K426" s="2">
        <v>3</v>
      </c>
      <c r="L426" s="2">
        <v>264</v>
      </c>
      <c r="M426" s="2">
        <v>248</v>
      </c>
      <c r="N426" s="2">
        <v>265</v>
      </c>
    </row>
    <row r="427" spans="1:14" x14ac:dyDescent="0.35">
      <c r="A427" s="2">
        <f t="shared" si="13"/>
        <v>423</v>
      </c>
      <c r="B427">
        <v>-0.350379</v>
      </c>
      <c r="C427">
        <v>1.3117E-2</v>
      </c>
      <c r="D427">
        <v>-0.21456500000000001</v>
      </c>
      <c r="E427" s="2">
        <v>255</v>
      </c>
      <c r="F427" s="2">
        <v>255</v>
      </c>
      <c r="G427" s="2">
        <v>0</v>
      </c>
      <c r="H427" s="2">
        <v>255</v>
      </c>
      <c r="J427" s="2">
        <f t="shared" si="14"/>
        <v>423</v>
      </c>
      <c r="K427" s="2">
        <v>3</v>
      </c>
      <c r="L427" s="2">
        <v>265</v>
      </c>
      <c r="M427" s="2">
        <v>248</v>
      </c>
      <c r="N427" s="2">
        <v>249</v>
      </c>
    </row>
    <row r="428" spans="1:14" x14ac:dyDescent="0.35">
      <c r="A428" s="2">
        <f t="shared" si="13"/>
        <v>424</v>
      </c>
      <c r="B428">
        <v>-0.35037600000000002</v>
      </c>
      <c r="C428">
        <v>1.1233E-2</v>
      </c>
      <c r="D428">
        <v>-0.213778</v>
      </c>
      <c r="E428" s="2">
        <v>255</v>
      </c>
      <c r="F428" s="2">
        <v>255</v>
      </c>
      <c r="G428" s="2">
        <v>0</v>
      </c>
      <c r="H428" s="2">
        <v>255</v>
      </c>
      <c r="J428" s="2">
        <f t="shared" si="14"/>
        <v>424</v>
      </c>
      <c r="K428" s="2">
        <v>3</v>
      </c>
      <c r="L428" s="2">
        <v>265</v>
      </c>
      <c r="M428" s="2">
        <v>249</v>
      </c>
      <c r="N428" s="2">
        <v>266</v>
      </c>
    </row>
    <row r="429" spans="1:14" x14ac:dyDescent="0.35">
      <c r="A429" s="2">
        <f t="shared" si="13"/>
        <v>425</v>
      </c>
      <c r="B429">
        <v>-0.35037099999999999</v>
      </c>
      <c r="C429">
        <v>9.8700000000000003E-3</v>
      </c>
      <c r="D429">
        <v>-0.21455299999999999</v>
      </c>
      <c r="E429" s="2">
        <v>255</v>
      </c>
      <c r="F429" s="2">
        <v>255</v>
      </c>
      <c r="G429" s="2">
        <v>0</v>
      </c>
      <c r="H429" s="2">
        <v>255</v>
      </c>
      <c r="J429" s="2">
        <f t="shared" si="14"/>
        <v>425</v>
      </c>
      <c r="K429" s="2">
        <v>3</v>
      </c>
      <c r="L429" s="2">
        <v>266</v>
      </c>
      <c r="M429" s="2">
        <v>249</v>
      </c>
      <c r="N429" s="2">
        <v>250</v>
      </c>
    </row>
    <row r="430" spans="1:14" x14ac:dyDescent="0.35">
      <c r="A430" s="2">
        <f t="shared" si="13"/>
        <v>426</v>
      </c>
      <c r="B430">
        <v>-0.35034300000000002</v>
      </c>
      <c r="C430">
        <v>9.0270000000000003E-3</v>
      </c>
      <c r="D430">
        <v>-0.22083</v>
      </c>
      <c r="E430" s="2">
        <v>255</v>
      </c>
      <c r="F430" s="2">
        <v>255</v>
      </c>
      <c r="G430" s="2">
        <v>0</v>
      </c>
      <c r="H430" s="2">
        <v>255</v>
      </c>
      <c r="J430" s="2">
        <f t="shared" si="14"/>
        <v>426</v>
      </c>
      <c r="K430" s="2">
        <v>3</v>
      </c>
      <c r="L430" s="2">
        <v>266</v>
      </c>
      <c r="M430" s="2">
        <v>250</v>
      </c>
      <c r="N430" s="2">
        <v>267</v>
      </c>
    </row>
    <row r="431" spans="1:14" x14ac:dyDescent="0.35">
      <c r="A431" s="2">
        <f t="shared" si="13"/>
        <v>427</v>
      </c>
      <c r="B431">
        <v>-0.350246</v>
      </c>
      <c r="C431">
        <v>8.7069999999999995E-3</v>
      </c>
      <c r="D431">
        <v>-0.236513</v>
      </c>
      <c r="E431" s="2">
        <v>255</v>
      </c>
      <c r="F431" s="2">
        <v>255</v>
      </c>
      <c r="G431" s="2">
        <v>0</v>
      </c>
      <c r="H431" s="2">
        <v>255</v>
      </c>
      <c r="J431" s="2">
        <f t="shared" si="14"/>
        <v>427</v>
      </c>
      <c r="K431" s="2">
        <v>3</v>
      </c>
      <c r="L431" s="2">
        <v>267</v>
      </c>
      <c r="M431" s="2">
        <v>250</v>
      </c>
      <c r="N431" s="2">
        <v>251</v>
      </c>
    </row>
    <row r="432" spans="1:14" x14ac:dyDescent="0.35">
      <c r="A432" s="2">
        <f t="shared" si="13"/>
        <v>428</v>
      </c>
      <c r="B432">
        <v>-0.35026099999999999</v>
      </c>
      <c r="C432">
        <v>8.6300000000000005E-3</v>
      </c>
      <c r="D432">
        <v>-0.25615300000000002</v>
      </c>
      <c r="E432" s="2">
        <v>255</v>
      </c>
      <c r="F432" s="2">
        <v>255</v>
      </c>
      <c r="G432" s="2">
        <v>0</v>
      </c>
      <c r="H432" s="2">
        <v>255</v>
      </c>
      <c r="J432" s="2">
        <f t="shared" si="14"/>
        <v>428</v>
      </c>
      <c r="K432" s="2">
        <v>3</v>
      </c>
      <c r="L432" s="2">
        <v>267</v>
      </c>
      <c r="M432" s="2">
        <v>251</v>
      </c>
      <c r="N432" s="2">
        <v>268</v>
      </c>
    </row>
    <row r="433" spans="1:14" x14ac:dyDescent="0.35">
      <c r="A433" s="2">
        <f t="shared" si="13"/>
        <v>429</v>
      </c>
      <c r="B433">
        <v>-0.35004400000000002</v>
      </c>
      <c r="C433">
        <v>8.5550000000000001E-3</v>
      </c>
      <c r="D433">
        <v>-0.27185900000000002</v>
      </c>
      <c r="E433" s="2">
        <v>255</v>
      </c>
      <c r="F433" s="2">
        <v>255</v>
      </c>
      <c r="G433" s="2">
        <v>0</v>
      </c>
      <c r="H433" s="2">
        <v>255</v>
      </c>
      <c r="J433" s="2">
        <f t="shared" si="14"/>
        <v>429</v>
      </c>
      <c r="K433" s="2">
        <v>3</v>
      </c>
      <c r="L433" s="2">
        <v>268</v>
      </c>
      <c r="M433" s="2">
        <v>251</v>
      </c>
      <c r="N433" s="2">
        <v>252</v>
      </c>
    </row>
    <row r="434" spans="1:14" x14ac:dyDescent="0.35">
      <c r="A434" s="2">
        <f t="shared" si="13"/>
        <v>430</v>
      </c>
      <c r="B434">
        <v>-0.36921700000000002</v>
      </c>
      <c r="C434">
        <v>8.7679999999999998E-3</v>
      </c>
      <c r="D434">
        <v>-0.29639300000000002</v>
      </c>
      <c r="E434" s="2">
        <v>255</v>
      </c>
      <c r="F434" s="2">
        <v>255</v>
      </c>
      <c r="G434" s="2">
        <v>0</v>
      </c>
      <c r="H434" s="2">
        <v>255</v>
      </c>
      <c r="J434" s="2">
        <f t="shared" si="14"/>
        <v>430</v>
      </c>
      <c r="K434" s="2">
        <v>3</v>
      </c>
      <c r="L434" s="2">
        <v>268</v>
      </c>
      <c r="M434" s="2">
        <v>252</v>
      </c>
      <c r="N434" s="2">
        <v>149</v>
      </c>
    </row>
    <row r="435" spans="1:14" x14ac:dyDescent="0.35">
      <c r="A435" s="2">
        <f t="shared" si="13"/>
        <v>431</v>
      </c>
      <c r="B435">
        <v>-0.36921700000000002</v>
      </c>
      <c r="C435">
        <v>8.8959999999999994E-3</v>
      </c>
      <c r="D435">
        <v>-0.30044599999999999</v>
      </c>
      <c r="E435" s="2">
        <v>255</v>
      </c>
      <c r="F435" s="2">
        <v>255</v>
      </c>
      <c r="G435" s="2">
        <v>0</v>
      </c>
      <c r="H435" s="2">
        <v>255</v>
      </c>
      <c r="J435" s="2">
        <f t="shared" si="14"/>
        <v>431</v>
      </c>
      <c r="K435" s="2">
        <v>3</v>
      </c>
      <c r="L435" s="2">
        <v>149</v>
      </c>
      <c r="M435" s="2">
        <v>252</v>
      </c>
      <c r="N435" s="2">
        <v>233</v>
      </c>
    </row>
    <row r="436" spans="1:14" x14ac:dyDescent="0.35">
      <c r="A436" s="2">
        <f t="shared" si="13"/>
        <v>432</v>
      </c>
      <c r="B436">
        <v>-0.36921700000000002</v>
      </c>
      <c r="C436">
        <v>8.7690000000000008E-3</v>
      </c>
      <c r="D436">
        <v>-0.29052800000000001</v>
      </c>
      <c r="E436" s="2">
        <v>255</v>
      </c>
      <c r="F436" s="2">
        <v>255</v>
      </c>
      <c r="G436" s="2">
        <v>0</v>
      </c>
      <c r="H436" s="2">
        <v>255</v>
      </c>
      <c r="J436" s="2">
        <f t="shared" si="14"/>
        <v>432</v>
      </c>
      <c r="K436" s="2">
        <v>3</v>
      </c>
      <c r="L436" s="2">
        <v>149</v>
      </c>
      <c r="M436" s="2">
        <v>233</v>
      </c>
      <c r="N436" s="2">
        <v>150</v>
      </c>
    </row>
    <row r="437" spans="1:14" x14ac:dyDescent="0.35">
      <c r="A437" s="2">
        <f t="shared" si="13"/>
        <v>433</v>
      </c>
      <c r="B437">
        <v>-0.36921700000000002</v>
      </c>
      <c r="C437">
        <v>9.2980000000000007E-3</v>
      </c>
      <c r="D437">
        <v>-0.304087</v>
      </c>
      <c r="E437" s="2">
        <v>255</v>
      </c>
      <c r="F437" s="2">
        <v>255</v>
      </c>
      <c r="G437" s="2">
        <v>0</v>
      </c>
      <c r="H437" s="2">
        <v>255</v>
      </c>
      <c r="J437" s="2">
        <f t="shared" si="14"/>
        <v>433</v>
      </c>
      <c r="K437" s="2">
        <v>3</v>
      </c>
      <c r="L437" s="2">
        <v>156</v>
      </c>
      <c r="M437" s="2">
        <v>269</v>
      </c>
      <c r="N437" s="2">
        <v>155</v>
      </c>
    </row>
    <row r="438" spans="1:14" x14ac:dyDescent="0.35">
      <c r="A438" s="2">
        <f t="shared" si="13"/>
        <v>434</v>
      </c>
      <c r="B438">
        <v>-0.36921700000000002</v>
      </c>
      <c r="C438">
        <v>9.9769999999999998E-3</v>
      </c>
      <c r="D438">
        <v>-0.30575000000000002</v>
      </c>
      <c r="E438" s="2">
        <v>255</v>
      </c>
      <c r="F438" s="2">
        <v>255</v>
      </c>
      <c r="G438" s="2">
        <v>0</v>
      </c>
      <c r="H438" s="2">
        <v>255</v>
      </c>
      <c r="J438" s="2">
        <f t="shared" si="14"/>
        <v>434</v>
      </c>
      <c r="K438" s="2">
        <v>3</v>
      </c>
      <c r="L438" s="2">
        <v>158</v>
      </c>
      <c r="M438" s="2">
        <v>269</v>
      </c>
      <c r="N438" s="2">
        <v>156</v>
      </c>
    </row>
    <row r="439" spans="1:14" x14ac:dyDescent="0.35">
      <c r="A439" s="2">
        <f t="shared" si="13"/>
        <v>435</v>
      </c>
      <c r="B439">
        <v>-0.36921700000000002</v>
      </c>
      <c r="C439">
        <v>1.0957E-2</v>
      </c>
      <c r="D439">
        <v>-0.30408000000000002</v>
      </c>
      <c r="E439" s="2">
        <v>255</v>
      </c>
      <c r="F439" s="2">
        <v>255</v>
      </c>
      <c r="G439" s="2">
        <v>0</v>
      </c>
      <c r="H439" s="2">
        <v>255</v>
      </c>
      <c r="J439" s="2">
        <f t="shared" si="14"/>
        <v>435</v>
      </c>
      <c r="K439" s="2">
        <v>3</v>
      </c>
      <c r="L439" s="2">
        <v>160</v>
      </c>
      <c r="M439" s="2">
        <v>269</v>
      </c>
      <c r="N439" s="2">
        <v>158</v>
      </c>
    </row>
    <row r="440" spans="1:14" x14ac:dyDescent="0.35">
      <c r="A440" s="2">
        <f t="shared" si="13"/>
        <v>436</v>
      </c>
      <c r="B440">
        <v>-0.36921700000000002</v>
      </c>
      <c r="C440">
        <v>1.1823E-2</v>
      </c>
      <c r="D440">
        <v>-0.30044399999999999</v>
      </c>
      <c r="E440" s="2">
        <v>255</v>
      </c>
      <c r="F440" s="2">
        <v>255</v>
      </c>
      <c r="G440" s="2">
        <v>0</v>
      </c>
      <c r="H440" s="2">
        <v>255</v>
      </c>
      <c r="J440" s="2">
        <f t="shared" si="14"/>
        <v>436</v>
      </c>
      <c r="K440" s="2">
        <v>3</v>
      </c>
      <c r="L440" s="2">
        <v>162</v>
      </c>
      <c r="M440" s="2">
        <v>269</v>
      </c>
      <c r="N440" s="2">
        <v>160</v>
      </c>
    </row>
    <row r="441" spans="1:14" x14ac:dyDescent="0.35">
      <c r="A441" s="2">
        <f t="shared" si="13"/>
        <v>437</v>
      </c>
      <c r="B441">
        <v>-0.36921700000000002</v>
      </c>
      <c r="C441">
        <v>1.2118E-2</v>
      </c>
      <c r="D441">
        <v>-0.29639199999999999</v>
      </c>
      <c r="E441" s="2">
        <v>255</v>
      </c>
      <c r="F441" s="2">
        <v>255</v>
      </c>
      <c r="G441" s="2">
        <v>0</v>
      </c>
      <c r="H441" s="2">
        <v>255</v>
      </c>
      <c r="J441" s="2">
        <f t="shared" si="14"/>
        <v>437</v>
      </c>
      <c r="K441" s="2">
        <v>3</v>
      </c>
      <c r="L441" s="2">
        <v>164</v>
      </c>
      <c r="M441" s="2">
        <v>269</v>
      </c>
      <c r="N441" s="2">
        <v>162</v>
      </c>
    </row>
    <row r="442" spans="1:14" x14ac:dyDescent="0.35">
      <c r="A442" s="2">
        <f t="shared" si="13"/>
        <v>438</v>
      </c>
      <c r="B442">
        <v>-0.36921700000000002</v>
      </c>
      <c r="C442">
        <v>1.2122000000000001E-2</v>
      </c>
      <c r="D442">
        <v>-0.29052800000000001</v>
      </c>
      <c r="E442" s="2">
        <v>255</v>
      </c>
      <c r="F442" s="2">
        <v>255</v>
      </c>
      <c r="G442" s="2">
        <v>0</v>
      </c>
      <c r="H442" s="2">
        <v>255</v>
      </c>
      <c r="J442" s="2">
        <f t="shared" si="14"/>
        <v>438</v>
      </c>
      <c r="K442" s="2">
        <v>3</v>
      </c>
      <c r="L442" s="2">
        <v>168</v>
      </c>
      <c r="M442" s="2">
        <v>269</v>
      </c>
      <c r="N442" s="2">
        <v>166</v>
      </c>
    </row>
    <row r="443" spans="1:14" x14ac:dyDescent="0.35">
      <c r="A443" s="2">
        <f t="shared" si="13"/>
        <v>439</v>
      </c>
      <c r="B443">
        <v>-0.36921700000000002</v>
      </c>
      <c r="C443">
        <v>1.2128999999999999E-2</v>
      </c>
      <c r="D443">
        <v>-0.28247499999999998</v>
      </c>
      <c r="E443" s="2">
        <v>255</v>
      </c>
      <c r="F443" s="2">
        <v>255</v>
      </c>
      <c r="G443" s="2">
        <v>0</v>
      </c>
      <c r="H443" s="2">
        <v>255</v>
      </c>
      <c r="J443" s="2">
        <f t="shared" si="14"/>
        <v>439</v>
      </c>
      <c r="K443" s="2">
        <v>3</v>
      </c>
      <c r="L443" s="2">
        <v>170</v>
      </c>
      <c r="M443" s="2">
        <v>269</v>
      </c>
      <c r="N443" s="2">
        <v>168</v>
      </c>
    </row>
    <row r="444" spans="1:14" x14ac:dyDescent="0.35">
      <c r="A444" s="2">
        <f t="shared" si="13"/>
        <v>440</v>
      </c>
      <c r="B444">
        <v>-0.36921700000000002</v>
      </c>
      <c r="C444">
        <v>1.2139E-2</v>
      </c>
      <c r="D444">
        <v>-0.27376400000000001</v>
      </c>
      <c r="E444" s="2">
        <v>255</v>
      </c>
      <c r="F444" s="2">
        <v>255</v>
      </c>
      <c r="G444" s="2">
        <v>0</v>
      </c>
      <c r="H444" s="2">
        <v>255</v>
      </c>
      <c r="J444" s="2">
        <f t="shared" si="14"/>
        <v>440</v>
      </c>
      <c r="K444" s="2">
        <v>3</v>
      </c>
      <c r="L444" s="2">
        <v>172</v>
      </c>
      <c r="M444" s="2">
        <v>269</v>
      </c>
      <c r="N444" s="2">
        <v>170</v>
      </c>
    </row>
    <row r="445" spans="1:14" x14ac:dyDescent="0.35">
      <c r="A445" s="2">
        <f t="shared" si="13"/>
        <v>441</v>
      </c>
      <c r="B445">
        <v>-0.36921700000000002</v>
      </c>
      <c r="C445">
        <v>1.2159E-2</v>
      </c>
      <c r="D445">
        <v>-0.26486999999999999</v>
      </c>
      <c r="E445" s="2">
        <v>255</v>
      </c>
      <c r="F445" s="2">
        <v>255</v>
      </c>
      <c r="G445" s="2">
        <v>0</v>
      </c>
      <c r="H445" s="2">
        <v>255</v>
      </c>
      <c r="J445" s="2">
        <f t="shared" si="14"/>
        <v>441</v>
      </c>
      <c r="K445" s="2">
        <v>3</v>
      </c>
      <c r="L445" s="2">
        <v>174</v>
      </c>
      <c r="M445" s="2">
        <v>269</v>
      </c>
      <c r="N445" s="2">
        <v>172</v>
      </c>
    </row>
    <row r="446" spans="1:14" x14ac:dyDescent="0.35">
      <c r="A446" s="2">
        <f t="shared" si="13"/>
        <v>442</v>
      </c>
      <c r="B446">
        <v>-0.36921700000000002</v>
      </c>
      <c r="C446">
        <v>1.1868E-2</v>
      </c>
      <c r="D446">
        <v>-0.26314300000000002</v>
      </c>
      <c r="E446" s="2">
        <v>255</v>
      </c>
      <c r="F446" s="2">
        <v>255</v>
      </c>
      <c r="G446" s="2">
        <v>0</v>
      </c>
      <c r="H446" s="2">
        <v>255</v>
      </c>
      <c r="J446" s="2">
        <f t="shared" si="14"/>
        <v>442</v>
      </c>
      <c r="K446" s="2">
        <v>3</v>
      </c>
      <c r="L446" s="2">
        <v>176</v>
      </c>
      <c r="M446" s="2">
        <v>269</v>
      </c>
      <c r="N446" s="2">
        <v>174</v>
      </c>
    </row>
    <row r="447" spans="1:14" x14ac:dyDescent="0.35">
      <c r="A447" s="2">
        <f t="shared" si="13"/>
        <v>443</v>
      </c>
      <c r="B447">
        <v>-0.36921700000000002</v>
      </c>
      <c r="C447">
        <v>1.1024000000000001E-2</v>
      </c>
      <c r="D447">
        <v>-0.26104899999999998</v>
      </c>
      <c r="E447" s="2">
        <v>255</v>
      </c>
      <c r="F447" s="2">
        <v>255</v>
      </c>
      <c r="G447" s="2">
        <v>0</v>
      </c>
      <c r="H447" s="2">
        <v>255</v>
      </c>
      <c r="J447" s="2">
        <f t="shared" si="14"/>
        <v>443</v>
      </c>
      <c r="K447" s="2">
        <v>3</v>
      </c>
      <c r="L447" s="2">
        <v>178</v>
      </c>
      <c r="M447" s="2">
        <v>269</v>
      </c>
      <c r="N447" s="2">
        <v>176</v>
      </c>
    </row>
    <row r="448" spans="1:14" x14ac:dyDescent="0.35">
      <c r="A448" s="2">
        <f t="shared" si="13"/>
        <v>444</v>
      </c>
      <c r="B448">
        <v>-0.36921700000000002</v>
      </c>
      <c r="C448">
        <v>1.0012E-2</v>
      </c>
      <c r="D448">
        <v>-0.25972000000000001</v>
      </c>
      <c r="E448" s="2">
        <v>255</v>
      </c>
      <c r="F448" s="2">
        <v>255</v>
      </c>
      <c r="G448" s="2">
        <v>0</v>
      </c>
      <c r="H448" s="2">
        <v>255</v>
      </c>
      <c r="J448" s="2">
        <f t="shared" si="14"/>
        <v>444</v>
      </c>
      <c r="K448" s="2">
        <v>3</v>
      </c>
      <c r="L448" s="2">
        <v>180</v>
      </c>
      <c r="M448" s="2">
        <v>269</v>
      </c>
      <c r="N448" s="2">
        <v>178</v>
      </c>
    </row>
    <row r="449" spans="1:14" x14ac:dyDescent="0.35">
      <c r="A449" s="2">
        <f t="shared" si="13"/>
        <v>445</v>
      </c>
      <c r="B449">
        <v>-0.36921700000000002</v>
      </c>
      <c r="C449">
        <v>9.3069999999999993E-3</v>
      </c>
      <c r="D449">
        <v>-0.26109100000000002</v>
      </c>
      <c r="E449" s="2">
        <v>255</v>
      </c>
      <c r="F449" s="2">
        <v>255</v>
      </c>
      <c r="G449" s="2">
        <v>0</v>
      </c>
      <c r="H449" s="2">
        <v>255</v>
      </c>
      <c r="J449" s="2">
        <f t="shared" si="14"/>
        <v>445</v>
      </c>
      <c r="K449" s="2">
        <v>3</v>
      </c>
      <c r="L449" s="2">
        <v>182</v>
      </c>
      <c r="M449" s="2">
        <v>269</v>
      </c>
      <c r="N449" s="2">
        <v>180</v>
      </c>
    </row>
    <row r="450" spans="1:14" x14ac:dyDescent="0.35">
      <c r="A450" s="2">
        <f t="shared" si="13"/>
        <v>446</v>
      </c>
      <c r="B450">
        <v>-0.36921700000000002</v>
      </c>
      <c r="C450">
        <v>8.8500000000000002E-3</v>
      </c>
      <c r="D450">
        <v>-0.268459</v>
      </c>
      <c r="E450" s="2">
        <v>255</v>
      </c>
      <c r="F450" s="2">
        <v>255</v>
      </c>
      <c r="G450" s="2">
        <v>0</v>
      </c>
      <c r="H450" s="2">
        <v>255</v>
      </c>
      <c r="J450" s="2">
        <f t="shared" si="14"/>
        <v>446</v>
      </c>
      <c r="K450" s="2">
        <v>3</v>
      </c>
      <c r="L450" s="2">
        <v>184</v>
      </c>
      <c r="M450" s="2">
        <v>269</v>
      </c>
      <c r="N450" s="2">
        <v>182</v>
      </c>
    </row>
    <row r="451" spans="1:14" x14ac:dyDescent="0.35">
      <c r="A451" s="2">
        <f t="shared" si="13"/>
        <v>447</v>
      </c>
      <c r="B451">
        <v>-0.36921700000000002</v>
      </c>
      <c r="C451">
        <v>8.7740000000000005E-3</v>
      </c>
      <c r="D451">
        <v>-0.282476</v>
      </c>
      <c r="E451" s="2">
        <v>255</v>
      </c>
      <c r="F451" s="2">
        <v>255</v>
      </c>
      <c r="G451" s="2">
        <v>0</v>
      </c>
      <c r="H451" s="2">
        <v>255</v>
      </c>
      <c r="J451" s="2">
        <f t="shared" si="14"/>
        <v>447</v>
      </c>
      <c r="K451" s="2">
        <v>3</v>
      </c>
      <c r="L451" s="2">
        <v>186</v>
      </c>
      <c r="M451" s="2">
        <v>269</v>
      </c>
      <c r="N451" s="2">
        <v>184</v>
      </c>
    </row>
    <row r="452" spans="1:14" x14ac:dyDescent="0.35">
      <c r="A452" s="2">
        <f t="shared" si="13"/>
        <v>448</v>
      </c>
      <c r="B452">
        <v>-0.35811799999999999</v>
      </c>
      <c r="C452">
        <v>8.0669999999999995E-3</v>
      </c>
      <c r="D452">
        <v>-0.29717700000000002</v>
      </c>
      <c r="E452" s="2">
        <v>255</v>
      </c>
      <c r="F452" s="2">
        <v>255</v>
      </c>
      <c r="G452" s="2">
        <v>0</v>
      </c>
      <c r="H452" s="2">
        <v>255</v>
      </c>
      <c r="J452" s="2">
        <f t="shared" si="14"/>
        <v>448</v>
      </c>
      <c r="K452" s="2">
        <v>3</v>
      </c>
      <c r="L452" s="2">
        <v>188</v>
      </c>
      <c r="M452" s="2">
        <v>269</v>
      </c>
      <c r="N452" s="2">
        <v>186</v>
      </c>
    </row>
    <row r="453" spans="1:14" x14ac:dyDescent="0.35">
      <c r="A453" s="2">
        <f t="shared" si="13"/>
        <v>449</v>
      </c>
      <c r="B453">
        <v>-0.35816900000000002</v>
      </c>
      <c r="C453">
        <v>8.2819999999999994E-3</v>
      </c>
      <c r="D453">
        <v>-0.30413699999999999</v>
      </c>
      <c r="E453" s="2">
        <v>255</v>
      </c>
      <c r="F453" s="2">
        <v>255</v>
      </c>
      <c r="G453" s="2">
        <v>0</v>
      </c>
      <c r="H453" s="2">
        <v>255</v>
      </c>
      <c r="J453" s="2">
        <f t="shared" si="14"/>
        <v>449</v>
      </c>
      <c r="K453" s="2">
        <v>3</v>
      </c>
      <c r="L453" s="2">
        <v>190</v>
      </c>
      <c r="M453" s="2">
        <v>269</v>
      </c>
      <c r="N453" s="2">
        <v>188</v>
      </c>
    </row>
    <row r="454" spans="1:14" x14ac:dyDescent="0.35">
      <c r="A454" s="2">
        <f t="shared" ref="A454:A517" si="15">A453+1</f>
        <v>450</v>
      </c>
      <c r="B454">
        <v>-0.358103</v>
      </c>
      <c r="C454">
        <v>8.1189999999999995E-3</v>
      </c>
      <c r="D454">
        <v>-0.288078</v>
      </c>
      <c r="E454" s="2">
        <v>255</v>
      </c>
      <c r="F454" s="2">
        <v>255</v>
      </c>
      <c r="G454" s="2">
        <v>0</v>
      </c>
      <c r="H454" s="2">
        <v>255</v>
      </c>
      <c r="J454" s="2">
        <f t="shared" ref="J454:J517" si="16">J453+1</f>
        <v>450</v>
      </c>
      <c r="K454" s="2">
        <v>3</v>
      </c>
      <c r="L454" s="2">
        <v>192</v>
      </c>
      <c r="M454" s="2">
        <v>269</v>
      </c>
      <c r="N454" s="2">
        <v>190</v>
      </c>
    </row>
    <row r="455" spans="1:14" x14ac:dyDescent="0.35">
      <c r="A455" s="2">
        <f t="shared" si="15"/>
        <v>451</v>
      </c>
      <c r="B455">
        <v>-0.35819899999999999</v>
      </c>
      <c r="C455">
        <v>9.0299999999999998E-3</v>
      </c>
      <c r="D455">
        <v>-0.30886799999999998</v>
      </c>
      <c r="E455" s="2">
        <v>255</v>
      </c>
      <c r="F455" s="2">
        <v>255</v>
      </c>
      <c r="G455" s="2">
        <v>0</v>
      </c>
      <c r="H455" s="2">
        <v>255</v>
      </c>
      <c r="J455" s="2">
        <f t="shared" si="16"/>
        <v>451</v>
      </c>
      <c r="K455" s="2">
        <v>3</v>
      </c>
      <c r="L455" s="2">
        <v>155</v>
      </c>
      <c r="M455" s="2">
        <v>269</v>
      </c>
      <c r="N455" s="2">
        <v>192</v>
      </c>
    </row>
    <row r="456" spans="1:14" x14ac:dyDescent="0.35">
      <c r="A456" s="2">
        <f t="shared" si="15"/>
        <v>452</v>
      </c>
      <c r="B456">
        <v>-0.35818899999999998</v>
      </c>
      <c r="C456">
        <v>1.0323000000000001E-2</v>
      </c>
      <c r="D456">
        <v>-0.31067099999999997</v>
      </c>
      <c r="E456" s="2">
        <v>255</v>
      </c>
      <c r="F456" s="2">
        <v>255</v>
      </c>
      <c r="G456" s="2">
        <v>0</v>
      </c>
      <c r="H456" s="2">
        <v>255</v>
      </c>
      <c r="J456" s="2">
        <f t="shared" si="16"/>
        <v>452</v>
      </c>
      <c r="K456" s="2">
        <v>3</v>
      </c>
      <c r="L456" s="2">
        <v>102</v>
      </c>
      <c r="M456" s="2">
        <v>104</v>
      </c>
      <c r="N456" s="2">
        <v>256</v>
      </c>
    </row>
    <row r="457" spans="1:14" x14ac:dyDescent="0.35">
      <c r="A457" s="2">
        <f t="shared" si="15"/>
        <v>453</v>
      </c>
      <c r="B457">
        <v>-0.35819899999999999</v>
      </c>
      <c r="C457">
        <v>1.2175999999999999E-2</v>
      </c>
      <c r="D457">
        <v>-0.30886799999999998</v>
      </c>
      <c r="E457" s="2">
        <v>255</v>
      </c>
      <c r="F457" s="2">
        <v>255</v>
      </c>
      <c r="G457" s="2">
        <v>0</v>
      </c>
      <c r="H457" s="2">
        <v>255</v>
      </c>
      <c r="J457" s="2">
        <f t="shared" si="16"/>
        <v>453</v>
      </c>
      <c r="K457" s="2">
        <v>3</v>
      </c>
      <c r="L457" s="2">
        <v>102</v>
      </c>
      <c r="M457" s="2">
        <v>256</v>
      </c>
      <c r="N457" s="2">
        <v>257</v>
      </c>
    </row>
    <row r="458" spans="1:14" x14ac:dyDescent="0.35">
      <c r="A458" s="2">
        <f t="shared" si="15"/>
        <v>454</v>
      </c>
      <c r="B458">
        <v>-0.358103</v>
      </c>
      <c r="C458">
        <v>1.4463E-2</v>
      </c>
      <c r="D458">
        <v>-0.288078</v>
      </c>
      <c r="E458" s="2">
        <v>255</v>
      </c>
      <c r="F458" s="2">
        <v>255</v>
      </c>
      <c r="G458" s="2">
        <v>0</v>
      </c>
      <c r="H458" s="2">
        <v>255</v>
      </c>
      <c r="J458" s="2">
        <f t="shared" si="16"/>
        <v>454</v>
      </c>
      <c r="K458" s="2">
        <v>3</v>
      </c>
      <c r="L458" s="2">
        <v>102</v>
      </c>
      <c r="M458" s="2">
        <v>257</v>
      </c>
      <c r="N458" s="2">
        <v>258</v>
      </c>
    </row>
    <row r="459" spans="1:14" x14ac:dyDescent="0.35">
      <c r="A459" s="2">
        <f t="shared" si="15"/>
        <v>455</v>
      </c>
      <c r="B459">
        <v>-0.357935</v>
      </c>
      <c r="C459">
        <v>1.4553E-2</v>
      </c>
      <c r="D459">
        <v>-0.27676099999999998</v>
      </c>
      <c r="E459" s="2">
        <v>255</v>
      </c>
      <c r="F459" s="2">
        <v>255</v>
      </c>
      <c r="G459" s="2">
        <v>0</v>
      </c>
      <c r="H459" s="2">
        <v>255</v>
      </c>
      <c r="J459" s="2">
        <f t="shared" si="16"/>
        <v>455</v>
      </c>
      <c r="K459" s="2">
        <v>3</v>
      </c>
      <c r="L459" s="2">
        <v>148</v>
      </c>
      <c r="M459" s="2">
        <v>267</v>
      </c>
      <c r="N459" s="2">
        <v>268</v>
      </c>
    </row>
    <row r="460" spans="1:14" x14ac:dyDescent="0.35">
      <c r="A460" s="2">
        <f t="shared" si="15"/>
        <v>456</v>
      </c>
      <c r="B460">
        <v>-0.358097</v>
      </c>
      <c r="C460">
        <v>1.4621E-2</v>
      </c>
      <c r="D460">
        <v>-0.26330199999999998</v>
      </c>
      <c r="E460" s="2">
        <v>255</v>
      </c>
      <c r="F460" s="2">
        <v>255</v>
      </c>
      <c r="G460" s="2">
        <v>0</v>
      </c>
      <c r="H460" s="2">
        <v>255</v>
      </c>
      <c r="J460" s="2">
        <f t="shared" si="16"/>
        <v>456</v>
      </c>
      <c r="K460" s="2">
        <v>3</v>
      </c>
      <c r="L460" s="2">
        <v>148</v>
      </c>
      <c r="M460" s="2">
        <v>268</v>
      </c>
      <c r="N460" s="2">
        <v>67</v>
      </c>
    </row>
    <row r="461" spans="1:14" x14ac:dyDescent="0.35">
      <c r="A461" s="2">
        <f t="shared" si="15"/>
        <v>457</v>
      </c>
      <c r="B461">
        <v>-0.35809299999999999</v>
      </c>
      <c r="C461">
        <v>1.4690999999999999E-2</v>
      </c>
      <c r="D461">
        <v>-0.24546799999999999</v>
      </c>
      <c r="E461" s="2">
        <v>255</v>
      </c>
      <c r="F461" s="2">
        <v>255</v>
      </c>
      <c r="G461" s="2">
        <v>0</v>
      </c>
      <c r="H461" s="2">
        <v>255</v>
      </c>
      <c r="J461" s="2">
        <f t="shared" si="16"/>
        <v>457</v>
      </c>
      <c r="K461" s="2">
        <v>3</v>
      </c>
      <c r="L461" s="2">
        <v>147</v>
      </c>
      <c r="M461" s="2">
        <v>266</v>
      </c>
      <c r="N461" s="2">
        <v>267</v>
      </c>
    </row>
    <row r="462" spans="1:14" x14ac:dyDescent="0.35">
      <c r="A462" s="2">
        <f t="shared" si="15"/>
        <v>458</v>
      </c>
      <c r="B462">
        <v>-0.35815799999999998</v>
      </c>
      <c r="C462">
        <v>1.4194999999999999E-2</v>
      </c>
      <c r="D462">
        <v>-0.230765</v>
      </c>
      <c r="E462" s="2">
        <v>255</v>
      </c>
      <c r="F462" s="2">
        <v>255</v>
      </c>
      <c r="G462" s="2">
        <v>0</v>
      </c>
      <c r="H462" s="2">
        <v>255</v>
      </c>
      <c r="J462" s="2">
        <f t="shared" si="16"/>
        <v>458</v>
      </c>
      <c r="K462" s="2">
        <v>3</v>
      </c>
      <c r="L462" s="2">
        <v>147</v>
      </c>
      <c r="M462" s="2">
        <v>267</v>
      </c>
      <c r="N462" s="2">
        <v>148</v>
      </c>
    </row>
    <row r="463" spans="1:14" x14ac:dyDescent="0.35">
      <c r="A463" s="2">
        <f t="shared" si="15"/>
        <v>459</v>
      </c>
      <c r="B463">
        <v>-0.35818100000000003</v>
      </c>
      <c r="C463">
        <v>1.259E-2</v>
      </c>
      <c r="D463">
        <v>-0.224823</v>
      </c>
      <c r="E463" s="2">
        <v>255</v>
      </c>
      <c r="F463" s="2">
        <v>255</v>
      </c>
      <c r="G463" s="2">
        <v>0</v>
      </c>
      <c r="H463" s="2">
        <v>255</v>
      </c>
      <c r="J463" s="2">
        <f t="shared" si="16"/>
        <v>459</v>
      </c>
      <c r="K463" s="2">
        <v>3</v>
      </c>
      <c r="L463" s="2">
        <v>146</v>
      </c>
      <c r="M463" s="2">
        <v>265</v>
      </c>
      <c r="N463" s="2">
        <v>266</v>
      </c>
    </row>
    <row r="464" spans="1:14" x14ac:dyDescent="0.35">
      <c r="A464" s="2">
        <f t="shared" si="15"/>
        <v>460</v>
      </c>
      <c r="B464">
        <v>-0.35817900000000003</v>
      </c>
      <c r="C464">
        <v>1.0706E-2</v>
      </c>
      <c r="D464">
        <v>-0.22403699999999999</v>
      </c>
      <c r="E464" s="2">
        <v>255</v>
      </c>
      <c r="F464" s="2">
        <v>255</v>
      </c>
      <c r="G464" s="2">
        <v>0</v>
      </c>
      <c r="H464" s="2">
        <v>255</v>
      </c>
      <c r="J464" s="2">
        <f t="shared" si="16"/>
        <v>460</v>
      </c>
      <c r="K464" s="2">
        <v>3</v>
      </c>
      <c r="L464" s="2">
        <v>146</v>
      </c>
      <c r="M464" s="2">
        <v>266</v>
      </c>
      <c r="N464" s="2">
        <v>147</v>
      </c>
    </row>
    <row r="465" spans="1:14" x14ac:dyDescent="0.35">
      <c r="A465" s="2">
        <f t="shared" si="15"/>
        <v>461</v>
      </c>
      <c r="B465">
        <v>-0.35817500000000002</v>
      </c>
      <c r="C465">
        <v>9.3670000000000003E-3</v>
      </c>
      <c r="D465">
        <v>-0.22481499999999999</v>
      </c>
      <c r="E465" s="2">
        <v>255</v>
      </c>
      <c r="F465" s="2">
        <v>255</v>
      </c>
      <c r="G465" s="2">
        <v>0</v>
      </c>
      <c r="H465" s="2">
        <v>255</v>
      </c>
      <c r="J465" s="2">
        <f t="shared" si="16"/>
        <v>461</v>
      </c>
      <c r="K465" s="2">
        <v>3</v>
      </c>
      <c r="L465" s="2">
        <v>145</v>
      </c>
      <c r="M465" s="2">
        <v>264</v>
      </c>
      <c r="N465" s="2">
        <v>265</v>
      </c>
    </row>
    <row r="466" spans="1:14" x14ac:dyDescent="0.35">
      <c r="A466" s="2">
        <f t="shared" si="15"/>
        <v>462</v>
      </c>
      <c r="B466">
        <v>-0.35811599999999999</v>
      </c>
      <c r="C466">
        <v>9.3240000000000007E-3</v>
      </c>
      <c r="D466">
        <v>-0.24651100000000001</v>
      </c>
      <c r="E466" s="2">
        <v>255</v>
      </c>
      <c r="F466" s="2">
        <v>255</v>
      </c>
      <c r="G466" s="2">
        <v>0</v>
      </c>
      <c r="H466" s="2">
        <v>255</v>
      </c>
      <c r="J466" s="2">
        <f t="shared" si="16"/>
        <v>462</v>
      </c>
      <c r="K466" s="2">
        <v>3</v>
      </c>
      <c r="L466" s="2">
        <v>145</v>
      </c>
      <c r="M466" s="2">
        <v>265</v>
      </c>
      <c r="N466" s="2">
        <v>146</v>
      </c>
    </row>
    <row r="467" spans="1:14" x14ac:dyDescent="0.35">
      <c r="A467" s="2">
        <f t="shared" si="15"/>
        <v>463</v>
      </c>
      <c r="B467">
        <v>-0.357935</v>
      </c>
      <c r="C467">
        <v>8.1810000000000008E-3</v>
      </c>
      <c r="D467">
        <v>-0.27676099999999998</v>
      </c>
      <c r="E467" s="2">
        <v>255</v>
      </c>
      <c r="F467" s="2">
        <v>255</v>
      </c>
      <c r="G467" s="2">
        <v>0</v>
      </c>
      <c r="H467" s="2">
        <v>255</v>
      </c>
      <c r="J467" s="2">
        <f t="shared" si="16"/>
        <v>463</v>
      </c>
      <c r="K467" s="2">
        <v>3</v>
      </c>
      <c r="L467" s="2">
        <v>144</v>
      </c>
      <c r="M467" s="2">
        <v>263</v>
      </c>
      <c r="N467" s="2">
        <v>264</v>
      </c>
    </row>
    <row r="468" spans="1:14" x14ac:dyDescent="0.35">
      <c r="A468" s="2">
        <f t="shared" si="15"/>
        <v>464</v>
      </c>
      <c r="B468">
        <v>-9.1710000000000003E-3</v>
      </c>
      <c r="C468">
        <v>7.2599999999999997E-4</v>
      </c>
      <c r="D468">
        <v>0.45327200000000001</v>
      </c>
      <c r="E468" s="2">
        <v>255</v>
      </c>
      <c r="F468" s="2">
        <v>255</v>
      </c>
      <c r="G468" s="2">
        <v>0</v>
      </c>
      <c r="H468" s="2">
        <v>255</v>
      </c>
      <c r="J468" s="2">
        <f t="shared" si="16"/>
        <v>464</v>
      </c>
      <c r="K468" s="2">
        <v>3</v>
      </c>
      <c r="L468" s="2">
        <v>144</v>
      </c>
      <c r="M468" s="2">
        <v>264</v>
      </c>
      <c r="N468" s="2">
        <v>145</v>
      </c>
    </row>
    <row r="469" spans="1:14" x14ac:dyDescent="0.35">
      <c r="A469" s="2">
        <f t="shared" si="15"/>
        <v>465</v>
      </c>
      <c r="B469">
        <v>-1.5476E-2</v>
      </c>
      <c r="C469">
        <v>3.934E-3</v>
      </c>
      <c r="D469">
        <v>0.43546299999999999</v>
      </c>
      <c r="E469" s="2">
        <v>255</v>
      </c>
      <c r="F469" s="2">
        <v>255</v>
      </c>
      <c r="G469" s="2">
        <v>0</v>
      </c>
      <c r="H469" s="2">
        <v>255</v>
      </c>
      <c r="J469" s="2">
        <f t="shared" si="16"/>
        <v>465</v>
      </c>
      <c r="K469" s="2">
        <v>3</v>
      </c>
      <c r="L469" s="2">
        <v>144</v>
      </c>
      <c r="M469" s="2">
        <v>81</v>
      </c>
      <c r="N469" s="2">
        <v>54</v>
      </c>
    </row>
    <row r="470" spans="1:14" x14ac:dyDescent="0.35">
      <c r="A470" s="2">
        <f t="shared" si="15"/>
        <v>466</v>
      </c>
      <c r="B470">
        <v>-9.1800000000000007E-3</v>
      </c>
      <c r="C470">
        <v>-2.212E-3</v>
      </c>
      <c r="D470">
        <v>0.45327200000000001</v>
      </c>
      <c r="E470" s="2">
        <v>255</v>
      </c>
      <c r="F470" s="2">
        <v>255</v>
      </c>
      <c r="G470" s="2">
        <v>0</v>
      </c>
      <c r="H470" s="2">
        <v>255</v>
      </c>
      <c r="J470" s="2">
        <f t="shared" si="16"/>
        <v>466</v>
      </c>
      <c r="K470" s="2">
        <v>3</v>
      </c>
      <c r="L470" s="2">
        <v>144</v>
      </c>
      <c r="M470" s="2">
        <v>54</v>
      </c>
      <c r="N470" s="2">
        <v>52</v>
      </c>
    </row>
    <row r="471" spans="1:14" x14ac:dyDescent="0.35">
      <c r="A471" s="2">
        <f t="shared" si="15"/>
        <v>467</v>
      </c>
      <c r="B471">
        <v>-1.5479E-2</v>
      </c>
      <c r="C471">
        <v>-8.9800000000000004E-4</v>
      </c>
      <c r="D471">
        <v>0.43546299999999999</v>
      </c>
      <c r="E471" s="2">
        <v>255</v>
      </c>
      <c r="F471" s="2">
        <v>255</v>
      </c>
      <c r="G471" s="2">
        <v>0</v>
      </c>
      <c r="H471" s="2">
        <v>255</v>
      </c>
      <c r="J471" s="2">
        <f t="shared" si="16"/>
        <v>467</v>
      </c>
      <c r="K471" s="2">
        <v>3</v>
      </c>
      <c r="L471" s="2">
        <v>144</v>
      </c>
      <c r="M471" s="2">
        <v>52</v>
      </c>
      <c r="N471" s="2">
        <v>262</v>
      </c>
    </row>
    <row r="472" spans="1:14" x14ac:dyDescent="0.35">
      <c r="A472" s="2">
        <f t="shared" si="15"/>
        <v>468</v>
      </c>
      <c r="B472">
        <v>-8.2920000000000008E-3</v>
      </c>
      <c r="C472">
        <v>-5.012E-3</v>
      </c>
      <c r="D472">
        <v>0.45327200000000001</v>
      </c>
      <c r="E472" s="2">
        <v>255</v>
      </c>
      <c r="F472" s="2">
        <v>255</v>
      </c>
      <c r="G472" s="2">
        <v>0</v>
      </c>
      <c r="H472" s="2">
        <v>255</v>
      </c>
      <c r="J472" s="2">
        <f t="shared" si="16"/>
        <v>468</v>
      </c>
      <c r="K472" s="2">
        <v>3</v>
      </c>
      <c r="L472" s="2">
        <v>144</v>
      </c>
      <c r="M472" s="2">
        <v>262</v>
      </c>
      <c r="N472" s="2">
        <v>263</v>
      </c>
    </row>
    <row r="473" spans="1:14" x14ac:dyDescent="0.35">
      <c r="A473" s="2">
        <f t="shared" si="15"/>
        <v>469</v>
      </c>
      <c r="B473">
        <v>-1.3969000000000001E-2</v>
      </c>
      <c r="C473">
        <v>-5.496E-3</v>
      </c>
      <c r="D473">
        <v>0.43546299999999999</v>
      </c>
      <c r="E473" s="2">
        <v>255</v>
      </c>
      <c r="F473" s="2">
        <v>255</v>
      </c>
      <c r="G473" s="2">
        <v>0</v>
      </c>
      <c r="H473" s="2">
        <v>255</v>
      </c>
      <c r="J473" s="2">
        <f t="shared" si="16"/>
        <v>469</v>
      </c>
      <c r="K473" s="2">
        <v>3</v>
      </c>
      <c r="L473" s="2">
        <v>262</v>
      </c>
      <c r="M473" s="2">
        <v>52</v>
      </c>
      <c r="N473" s="2">
        <v>51</v>
      </c>
    </row>
    <row r="474" spans="1:14" x14ac:dyDescent="0.35">
      <c r="A474" s="2">
        <f t="shared" si="15"/>
        <v>470</v>
      </c>
      <c r="B474">
        <v>-5.352E-3</v>
      </c>
      <c r="C474">
        <v>-8.2629999999999995E-3</v>
      </c>
      <c r="D474">
        <v>0.45327200000000001</v>
      </c>
      <c r="E474" s="2">
        <v>255</v>
      </c>
      <c r="F474" s="2">
        <v>255</v>
      </c>
      <c r="G474" s="2">
        <v>0</v>
      </c>
      <c r="H474" s="2">
        <v>255</v>
      </c>
      <c r="J474" s="2">
        <f t="shared" si="16"/>
        <v>470</v>
      </c>
      <c r="K474" s="2">
        <v>3</v>
      </c>
      <c r="L474" s="2">
        <v>50</v>
      </c>
      <c r="M474" s="2">
        <v>48</v>
      </c>
      <c r="N474" s="2">
        <v>151</v>
      </c>
    </row>
    <row r="475" spans="1:14" x14ac:dyDescent="0.35">
      <c r="A475" s="2">
        <f t="shared" si="15"/>
        <v>471</v>
      </c>
      <c r="B475">
        <v>-2.8149999999999998E-3</v>
      </c>
      <c r="C475">
        <v>-9.5750000000000002E-3</v>
      </c>
      <c r="D475">
        <v>0.45327200000000001</v>
      </c>
      <c r="E475" s="2">
        <v>255</v>
      </c>
      <c r="F475" s="2">
        <v>255</v>
      </c>
      <c r="G475" s="2">
        <v>0</v>
      </c>
      <c r="H475" s="2">
        <v>255</v>
      </c>
      <c r="J475" s="2">
        <f t="shared" si="16"/>
        <v>471</v>
      </c>
      <c r="K475" s="2">
        <v>3</v>
      </c>
      <c r="L475" s="2">
        <v>50</v>
      </c>
      <c r="M475" s="2">
        <v>151</v>
      </c>
      <c r="N475" s="2">
        <v>262</v>
      </c>
    </row>
    <row r="476" spans="1:14" x14ac:dyDescent="0.35">
      <c r="A476" s="2">
        <f t="shared" si="15"/>
        <v>472</v>
      </c>
      <c r="B476">
        <v>0</v>
      </c>
      <c r="C476">
        <v>-9.9979999999999999E-3</v>
      </c>
      <c r="D476">
        <v>0.45327200000000001</v>
      </c>
      <c r="E476" s="2">
        <v>255</v>
      </c>
      <c r="F476" s="2">
        <v>255</v>
      </c>
      <c r="G476" s="2">
        <v>0</v>
      </c>
      <c r="H476" s="2">
        <v>255</v>
      </c>
      <c r="J476" s="2">
        <f t="shared" si="16"/>
        <v>472</v>
      </c>
      <c r="K476" s="2">
        <v>3</v>
      </c>
      <c r="L476" s="2">
        <v>50</v>
      </c>
      <c r="M476" s="2">
        <v>262</v>
      </c>
      <c r="N476" s="2">
        <v>51</v>
      </c>
    </row>
    <row r="477" spans="1:14" x14ac:dyDescent="0.35">
      <c r="A477" s="2">
        <f t="shared" si="15"/>
        <v>473</v>
      </c>
      <c r="B477">
        <v>0</v>
      </c>
      <c r="C477">
        <v>8.2509999999999997E-3</v>
      </c>
      <c r="D477">
        <v>0.45327200000000001</v>
      </c>
      <c r="E477" s="2">
        <v>255</v>
      </c>
      <c r="F477" s="2">
        <v>255</v>
      </c>
      <c r="G477" s="2">
        <v>0</v>
      </c>
      <c r="H477" s="2">
        <v>255</v>
      </c>
      <c r="J477" s="2">
        <f t="shared" si="16"/>
        <v>473</v>
      </c>
      <c r="K477" s="2">
        <v>3</v>
      </c>
      <c r="L477" s="2">
        <v>86</v>
      </c>
      <c r="M477" s="2">
        <v>149</v>
      </c>
      <c r="N477" s="2">
        <v>150</v>
      </c>
    </row>
    <row r="478" spans="1:14" x14ac:dyDescent="0.35">
      <c r="A478" s="2">
        <f t="shared" si="15"/>
        <v>474</v>
      </c>
      <c r="B478">
        <v>-2.807E-3</v>
      </c>
      <c r="C478">
        <v>7.9380000000000006E-3</v>
      </c>
      <c r="D478">
        <v>0.45327200000000001</v>
      </c>
      <c r="E478" s="2">
        <v>255</v>
      </c>
      <c r="F478" s="2">
        <v>255</v>
      </c>
      <c r="G478" s="2">
        <v>0</v>
      </c>
      <c r="H478" s="2">
        <v>255</v>
      </c>
      <c r="J478" s="2">
        <f t="shared" si="16"/>
        <v>474</v>
      </c>
      <c r="K478" s="2">
        <v>3</v>
      </c>
      <c r="L478" s="2">
        <v>86</v>
      </c>
      <c r="M478" s="2">
        <v>150</v>
      </c>
      <c r="N478" s="2">
        <v>253</v>
      </c>
    </row>
    <row r="479" spans="1:14" x14ac:dyDescent="0.35">
      <c r="A479" s="2">
        <f t="shared" si="15"/>
        <v>475</v>
      </c>
      <c r="B479">
        <v>-5.339E-3</v>
      </c>
      <c r="C479">
        <v>6.6319999999999999E-3</v>
      </c>
      <c r="D479">
        <v>0.45327200000000001</v>
      </c>
      <c r="E479" s="2">
        <v>255</v>
      </c>
      <c r="F479" s="2">
        <v>255</v>
      </c>
      <c r="G479" s="2">
        <v>0</v>
      </c>
      <c r="H479" s="2">
        <v>255</v>
      </c>
      <c r="J479" s="2">
        <f t="shared" si="16"/>
        <v>475</v>
      </c>
      <c r="K479" s="2">
        <v>3</v>
      </c>
      <c r="L479" s="2">
        <v>86</v>
      </c>
      <c r="M479" s="2">
        <v>253</v>
      </c>
      <c r="N479" s="2">
        <v>100</v>
      </c>
    </row>
    <row r="480" spans="1:14" x14ac:dyDescent="0.35">
      <c r="A480" s="2">
        <f t="shared" si="15"/>
        <v>476</v>
      </c>
      <c r="B480">
        <v>-8.2690000000000003E-3</v>
      </c>
      <c r="C480">
        <v>3.5170000000000002E-3</v>
      </c>
      <c r="D480">
        <v>0.45327200000000001</v>
      </c>
      <c r="E480" s="2">
        <v>255</v>
      </c>
      <c r="F480" s="2">
        <v>255</v>
      </c>
      <c r="G480" s="2">
        <v>0</v>
      </c>
      <c r="H480" s="2">
        <v>255</v>
      </c>
      <c r="J480" s="2">
        <f t="shared" si="16"/>
        <v>476</v>
      </c>
      <c r="K480" s="2">
        <v>3</v>
      </c>
      <c r="L480" s="2">
        <v>100</v>
      </c>
      <c r="M480" s="2">
        <v>253</v>
      </c>
      <c r="N480" s="2">
        <v>254</v>
      </c>
    </row>
    <row r="481" spans="1:14" x14ac:dyDescent="0.35">
      <c r="A481" s="2">
        <f t="shared" si="15"/>
        <v>477</v>
      </c>
      <c r="B481">
        <v>-1.396E-2</v>
      </c>
      <c r="C481">
        <v>8.5290000000000001E-3</v>
      </c>
      <c r="D481">
        <v>0.43546299999999999</v>
      </c>
      <c r="E481" s="2">
        <v>255</v>
      </c>
      <c r="F481" s="2">
        <v>255</v>
      </c>
      <c r="G481" s="2">
        <v>0</v>
      </c>
      <c r="H481" s="2">
        <v>255</v>
      </c>
      <c r="J481" s="2">
        <f t="shared" si="16"/>
        <v>477</v>
      </c>
      <c r="K481" s="2">
        <v>3</v>
      </c>
      <c r="L481" s="2">
        <v>100</v>
      </c>
      <c r="M481" s="2">
        <v>254</v>
      </c>
      <c r="N481" s="2">
        <v>255</v>
      </c>
    </row>
    <row r="482" spans="1:14" x14ac:dyDescent="0.35">
      <c r="A482" s="2">
        <f t="shared" si="15"/>
        <v>478</v>
      </c>
      <c r="B482">
        <v>-1.934E-2</v>
      </c>
      <c r="C482">
        <v>1.3831E-2</v>
      </c>
      <c r="D482">
        <v>0.413576</v>
      </c>
      <c r="E482" s="2">
        <v>255</v>
      </c>
      <c r="F482" s="2">
        <v>255</v>
      </c>
      <c r="G482" s="2">
        <v>0</v>
      </c>
      <c r="H482" s="2">
        <v>255</v>
      </c>
      <c r="J482" s="2">
        <f t="shared" si="16"/>
        <v>478</v>
      </c>
      <c r="K482" s="2">
        <v>3</v>
      </c>
      <c r="L482" s="2">
        <v>100</v>
      </c>
      <c r="M482" s="2">
        <v>255</v>
      </c>
      <c r="N482" s="2">
        <v>39</v>
      </c>
    </row>
    <row r="483" spans="1:14" x14ac:dyDescent="0.35">
      <c r="A483" s="2">
        <f t="shared" si="15"/>
        <v>479</v>
      </c>
      <c r="B483">
        <v>-2.3011E-2</v>
      </c>
      <c r="C483">
        <v>2.0048E-2</v>
      </c>
      <c r="D483">
        <v>0.38606699999999999</v>
      </c>
      <c r="E483" s="2">
        <v>255</v>
      </c>
      <c r="F483" s="2">
        <v>255</v>
      </c>
      <c r="G483" s="2">
        <v>0</v>
      </c>
      <c r="H483" s="2">
        <v>255</v>
      </c>
      <c r="J483" s="2">
        <f t="shared" si="16"/>
        <v>479</v>
      </c>
      <c r="K483" s="2">
        <v>3</v>
      </c>
      <c r="L483" s="2">
        <v>100</v>
      </c>
      <c r="M483" s="2">
        <v>39</v>
      </c>
      <c r="N483" s="2">
        <v>38</v>
      </c>
    </row>
    <row r="484" spans="1:14" x14ac:dyDescent="0.35">
      <c r="A484" s="2">
        <f t="shared" si="15"/>
        <v>480</v>
      </c>
      <c r="B484">
        <v>-2.1437999999999999E-2</v>
      </c>
      <c r="C484">
        <v>7.613E-3</v>
      </c>
      <c r="D484">
        <v>0.41359000000000001</v>
      </c>
      <c r="E484" s="2">
        <v>255</v>
      </c>
      <c r="F484" s="2">
        <v>255</v>
      </c>
      <c r="G484" s="2">
        <v>0</v>
      </c>
      <c r="H484" s="2">
        <v>255</v>
      </c>
      <c r="J484" s="2">
        <f t="shared" si="16"/>
        <v>480</v>
      </c>
      <c r="K484" s="2">
        <v>3</v>
      </c>
      <c r="L484" s="2">
        <v>268</v>
      </c>
      <c r="M484" s="2">
        <v>149</v>
      </c>
      <c r="N484" s="2">
        <v>86</v>
      </c>
    </row>
    <row r="485" spans="1:14" x14ac:dyDescent="0.35">
      <c r="A485" s="2">
        <f t="shared" si="15"/>
        <v>481</v>
      </c>
      <c r="B485">
        <v>-2.5987E-2</v>
      </c>
      <c r="C485">
        <v>1.1731E-2</v>
      </c>
      <c r="D485">
        <v>0.38606699999999999</v>
      </c>
      <c r="E485" s="2">
        <v>255</v>
      </c>
      <c r="F485" s="2">
        <v>255</v>
      </c>
      <c r="G485" s="2">
        <v>0</v>
      </c>
      <c r="H485" s="2">
        <v>255</v>
      </c>
      <c r="J485" s="2">
        <f t="shared" si="16"/>
        <v>481</v>
      </c>
      <c r="K485" s="2">
        <v>3</v>
      </c>
      <c r="L485" s="2">
        <v>268</v>
      </c>
      <c r="M485" s="2">
        <v>86</v>
      </c>
      <c r="N485" s="2">
        <v>85</v>
      </c>
    </row>
    <row r="486" spans="1:14" x14ac:dyDescent="0.35">
      <c r="A486" s="2">
        <f t="shared" si="15"/>
        <v>482</v>
      </c>
      <c r="B486">
        <v>-2.1441999999999999E-2</v>
      </c>
      <c r="C486">
        <v>1.078E-3</v>
      </c>
      <c r="D486">
        <v>0.41358499999999998</v>
      </c>
      <c r="E486" s="2">
        <v>255</v>
      </c>
      <c r="F486" s="2">
        <v>255</v>
      </c>
      <c r="G486" s="2">
        <v>0</v>
      </c>
      <c r="H486" s="2">
        <v>255</v>
      </c>
      <c r="J486" s="2">
        <f t="shared" si="16"/>
        <v>482</v>
      </c>
      <c r="K486" s="2">
        <v>3</v>
      </c>
      <c r="L486" s="2">
        <v>268</v>
      </c>
      <c r="M486" s="2">
        <v>85</v>
      </c>
      <c r="N486" s="2">
        <v>71</v>
      </c>
    </row>
    <row r="487" spans="1:14" x14ac:dyDescent="0.35">
      <c r="A487" s="2">
        <f t="shared" si="15"/>
        <v>483</v>
      </c>
      <c r="B487">
        <v>-2.5989000000000002E-2</v>
      </c>
      <c r="C487">
        <v>3.699E-3</v>
      </c>
      <c r="D487">
        <v>0.38606699999999999</v>
      </c>
      <c r="E487" s="2">
        <v>255</v>
      </c>
      <c r="F487" s="2">
        <v>255</v>
      </c>
      <c r="G487" s="2">
        <v>0</v>
      </c>
      <c r="H487" s="2">
        <v>255</v>
      </c>
      <c r="J487" s="2">
        <f t="shared" si="16"/>
        <v>483</v>
      </c>
      <c r="K487" s="2">
        <v>3</v>
      </c>
      <c r="L487" s="2">
        <v>268</v>
      </c>
      <c r="M487" s="2">
        <v>71</v>
      </c>
      <c r="N487" s="2">
        <v>70</v>
      </c>
    </row>
    <row r="488" spans="1:14" x14ac:dyDescent="0.35">
      <c r="A488" s="2">
        <f t="shared" si="15"/>
        <v>484</v>
      </c>
      <c r="B488">
        <v>-1.9351E-2</v>
      </c>
      <c r="C488">
        <v>-5.1399999999999996E-3</v>
      </c>
      <c r="D488">
        <v>0.41356399999999999</v>
      </c>
      <c r="E488" s="2">
        <v>255</v>
      </c>
      <c r="F488" s="2">
        <v>255</v>
      </c>
      <c r="G488" s="2">
        <v>0</v>
      </c>
      <c r="H488" s="2">
        <v>255</v>
      </c>
      <c r="J488" s="2">
        <f t="shared" si="16"/>
        <v>484</v>
      </c>
      <c r="K488" s="2">
        <v>3</v>
      </c>
      <c r="L488" s="2">
        <v>268</v>
      </c>
      <c r="M488" s="2">
        <v>70</v>
      </c>
      <c r="N488" s="2">
        <v>67</v>
      </c>
    </row>
    <row r="489" spans="1:14" x14ac:dyDescent="0.35">
      <c r="A489" s="2">
        <f t="shared" si="15"/>
        <v>485</v>
      </c>
      <c r="B489">
        <v>-2.3455E-2</v>
      </c>
      <c r="C489">
        <v>-3.9439999999999996E-3</v>
      </c>
      <c r="D489">
        <v>0.38606699999999999</v>
      </c>
      <c r="E489" s="2">
        <v>255</v>
      </c>
      <c r="F489" s="2">
        <v>255</v>
      </c>
      <c r="G489" s="2">
        <v>0</v>
      </c>
      <c r="H489" s="2">
        <v>255</v>
      </c>
      <c r="J489" s="2">
        <f t="shared" si="16"/>
        <v>485</v>
      </c>
      <c r="K489" s="2">
        <v>3</v>
      </c>
      <c r="L489" s="2">
        <v>71</v>
      </c>
      <c r="M489" s="2">
        <v>85</v>
      </c>
      <c r="N489" s="2">
        <v>87</v>
      </c>
    </row>
    <row r="490" spans="1:14" x14ac:dyDescent="0.35">
      <c r="A490" s="2">
        <f t="shared" si="15"/>
        <v>486</v>
      </c>
      <c r="B490">
        <v>-1.2722000000000001E-2</v>
      </c>
      <c r="C490">
        <v>-1.2555E-2</v>
      </c>
      <c r="D490">
        <v>0.41389399999999998</v>
      </c>
      <c r="E490" s="2">
        <v>255</v>
      </c>
      <c r="F490" s="2">
        <v>255</v>
      </c>
      <c r="G490" s="2">
        <v>0</v>
      </c>
      <c r="H490" s="2">
        <v>255</v>
      </c>
      <c r="J490" s="2">
        <f t="shared" si="16"/>
        <v>486</v>
      </c>
      <c r="K490" s="2">
        <v>3</v>
      </c>
      <c r="L490" s="2">
        <v>71</v>
      </c>
      <c r="M490" s="2">
        <v>87</v>
      </c>
      <c r="N490" s="2">
        <v>75</v>
      </c>
    </row>
    <row r="491" spans="1:14" x14ac:dyDescent="0.35">
      <c r="A491" s="2">
        <f t="shared" si="15"/>
        <v>487</v>
      </c>
      <c r="B491">
        <v>-6.6889999999999996E-3</v>
      </c>
      <c r="C491">
        <v>-1.5517E-2</v>
      </c>
      <c r="D491">
        <v>0.413881</v>
      </c>
      <c r="E491" s="2">
        <v>255</v>
      </c>
      <c r="F491" s="2">
        <v>255</v>
      </c>
      <c r="G491" s="2">
        <v>0</v>
      </c>
      <c r="H491" s="2">
        <v>255</v>
      </c>
      <c r="J491" s="2">
        <f t="shared" si="16"/>
        <v>487</v>
      </c>
      <c r="K491" s="2">
        <v>3</v>
      </c>
      <c r="L491" s="2">
        <v>468</v>
      </c>
      <c r="M491" s="2">
        <v>469</v>
      </c>
      <c r="N491" s="2">
        <v>271</v>
      </c>
    </row>
    <row r="492" spans="1:14" x14ac:dyDescent="0.35">
      <c r="A492" s="2">
        <f t="shared" si="15"/>
        <v>488</v>
      </c>
      <c r="B492">
        <v>0</v>
      </c>
      <c r="C492">
        <v>-1.6764999999999999E-2</v>
      </c>
      <c r="D492">
        <v>0.41427199999999997</v>
      </c>
      <c r="E492" s="2">
        <v>255</v>
      </c>
      <c r="F492" s="2">
        <v>255</v>
      </c>
      <c r="G492" s="2">
        <v>0</v>
      </c>
      <c r="H492" s="2">
        <v>255</v>
      </c>
      <c r="J492" s="2">
        <f t="shared" si="16"/>
        <v>488</v>
      </c>
      <c r="K492" s="2">
        <v>3</v>
      </c>
      <c r="L492" s="2">
        <v>468</v>
      </c>
      <c r="M492" s="2">
        <v>271</v>
      </c>
      <c r="N492" s="2">
        <v>470</v>
      </c>
    </row>
    <row r="493" spans="1:14" x14ac:dyDescent="0.35">
      <c r="A493" s="2">
        <f t="shared" si="15"/>
        <v>489</v>
      </c>
      <c r="B493">
        <v>0</v>
      </c>
      <c r="C493">
        <v>2.5270999999999998E-2</v>
      </c>
      <c r="D493">
        <v>0.41427199999999997</v>
      </c>
      <c r="E493" s="2">
        <v>255</v>
      </c>
      <c r="F493" s="2">
        <v>255</v>
      </c>
      <c r="G493" s="2">
        <v>0</v>
      </c>
      <c r="H493" s="2">
        <v>255</v>
      </c>
      <c r="J493" s="2">
        <f t="shared" si="16"/>
        <v>489</v>
      </c>
      <c r="K493" s="2">
        <v>3</v>
      </c>
      <c r="L493" s="2">
        <v>470</v>
      </c>
      <c r="M493" s="2">
        <v>271</v>
      </c>
      <c r="N493" s="2">
        <v>272</v>
      </c>
    </row>
    <row r="494" spans="1:14" x14ac:dyDescent="0.35">
      <c r="A494" s="2">
        <f t="shared" si="15"/>
        <v>490</v>
      </c>
      <c r="B494">
        <v>-6.685E-3</v>
      </c>
      <c r="C494">
        <v>2.4114E-2</v>
      </c>
      <c r="D494">
        <v>0.41389599999999999</v>
      </c>
      <c r="E494" s="2">
        <v>255</v>
      </c>
      <c r="F494" s="2">
        <v>255</v>
      </c>
      <c r="G494" s="2">
        <v>0</v>
      </c>
      <c r="H494" s="2">
        <v>255</v>
      </c>
      <c r="J494" s="2">
        <f t="shared" si="16"/>
        <v>490</v>
      </c>
      <c r="K494" s="2">
        <v>3</v>
      </c>
      <c r="L494" s="2">
        <v>470</v>
      </c>
      <c r="M494" s="2">
        <v>272</v>
      </c>
      <c r="N494" s="2">
        <v>471</v>
      </c>
    </row>
    <row r="495" spans="1:14" x14ac:dyDescent="0.35">
      <c r="A495" s="2">
        <f t="shared" si="15"/>
        <v>491</v>
      </c>
      <c r="B495">
        <v>-1.2715000000000001E-2</v>
      </c>
      <c r="C495">
        <v>2.1153000000000002E-2</v>
      </c>
      <c r="D495">
        <v>0.413906</v>
      </c>
      <c r="E495" s="2">
        <v>255</v>
      </c>
      <c r="F495" s="2">
        <v>255</v>
      </c>
      <c r="G495" s="2">
        <v>0</v>
      </c>
      <c r="H495" s="2">
        <v>255</v>
      </c>
      <c r="J495" s="2">
        <f t="shared" si="16"/>
        <v>491</v>
      </c>
      <c r="K495" s="2">
        <v>3</v>
      </c>
      <c r="L495" s="2">
        <v>471</v>
      </c>
      <c r="M495" s="2">
        <v>272</v>
      </c>
      <c r="N495" s="2">
        <v>273</v>
      </c>
    </row>
    <row r="496" spans="1:14" x14ac:dyDescent="0.35">
      <c r="A496" s="2">
        <f t="shared" si="15"/>
        <v>492</v>
      </c>
      <c r="B496">
        <v>-2.4125000000000001E-2</v>
      </c>
      <c r="C496">
        <v>2.8419E-2</v>
      </c>
      <c r="D496">
        <v>0.352688</v>
      </c>
      <c r="E496" s="2">
        <v>255</v>
      </c>
      <c r="F496" s="2">
        <v>255</v>
      </c>
      <c r="G496" s="2">
        <v>0</v>
      </c>
      <c r="H496" s="2">
        <v>255</v>
      </c>
      <c r="J496" s="2">
        <f t="shared" si="16"/>
        <v>492</v>
      </c>
      <c r="K496" s="2">
        <v>3</v>
      </c>
      <c r="L496" s="2">
        <v>471</v>
      </c>
      <c r="M496" s="2">
        <v>273</v>
      </c>
      <c r="N496" s="2">
        <v>472</v>
      </c>
    </row>
    <row r="497" spans="1:14" x14ac:dyDescent="0.35">
      <c r="A497" s="2">
        <f t="shared" si="15"/>
        <v>493</v>
      </c>
      <c r="B497">
        <v>-2.4951000000000001E-2</v>
      </c>
      <c r="C497">
        <v>3.5465000000000003E-2</v>
      </c>
      <c r="D497">
        <v>0.31598999999999999</v>
      </c>
      <c r="E497" s="2">
        <v>255</v>
      </c>
      <c r="F497" s="2">
        <v>255</v>
      </c>
      <c r="G497" s="2">
        <v>0</v>
      </c>
      <c r="H497" s="2">
        <v>255</v>
      </c>
      <c r="J497" s="2">
        <f t="shared" si="16"/>
        <v>493</v>
      </c>
      <c r="K497" s="2">
        <v>3</v>
      </c>
      <c r="L497" s="2">
        <v>473</v>
      </c>
      <c r="M497" s="2">
        <v>274</v>
      </c>
      <c r="N497" s="2">
        <v>275</v>
      </c>
    </row>
    <row r="498" spans="1:14" x14ac:dyDescent="0.35">
      <c r="A498" s="2">
        <f t="shared" si="15"/>
        <v>494</v>
      </c>
      <c r="B498">
        <v>-2.8660999999999999E-2</v>
      </c>
      <c r="C498">
        <v>1.6705999999999999E-2</v>
      </c>
      <c r="D498">
        <v>0.352688</v>
      </c>
      <c r="E498" s="2">
        <v>255</v>
      </c>
      <c r="F498" s="2">
        <v>255</v>
      </c>
      <c r="G498" s="2">
        <v>0</v>
      </c>
      <c r="H498" s="2">
        <v>255</v>
      </c>
      <c r="J498" s="2">
        <f t="shared" si="16"/>
        <v>494</v>
      </c>
      <c r="K498" s="2">
        <v>3</v>
      </c>
      <c r="L498" s="2">
        <v>473</v>
      </c>
      <c r="M498" s="2">
        <v>275</v>
      </c>
      <c r="N498" s="2">
        <v>474</v>
      </c>
    </row>
    <row r="499" spans="1:14" x14ac:dyDescent="0.35">
      <c r="A499" s="2">
        <f t="shared" si="15"/>
        <v>495</v>
      </c>
      <c r="B499">
        <v>-3.0041000000000002E-2</v>
      </c>
      <c r="C499">
        <v>2.2592000000000001E-2</v>
      </c>
      <c r="D499">
        <v>0.31598999999999999</v>
      </c>
      <c r="E499" s="2">
        <v>255</v>
      </c>
      <c r="F499" s="2">
        <v>255</v>
      </c>
      <c r="G499" s="2">
        <v>0</v>
      </c>
      <c r="H499" s="2">
        <v>255</v>
      </c>
      <c r="J499" s="2">
        <f t="shared" si="16"/>
        <v>495</v>
      </c>
      <c r="K499" s="2">
        <v>3</v>
      </c>
      <c r="L499" s="2">
        <v>474</v>
      </c>
      <c r="M499" s="2">
        <v>275</v>
      </c>
      <c r="N499" s="2">
        <v>276</v>
      </c>
    </row>
    <row r="500" spans="1:14" x14ac:dyDescent="0.35">
      <c r="A500" s="2">
        <f t="shared" si="15"/>
        <v>496</v>
      </c>
      <c r="B500">
        <v>-2.8663999999999999E-2</v>
      </c>
      <c r="C500">
        <v>7.2329999999999998E-3</v>
      </c>
      <c r="D500">
        <v>0.352688</v>
      </c>
      <c r="E500" s="2">
        <v>255</v>
      </c>
      <c r="F500" s="2">
        <v>255</v>
      </c>
      <c r="G500" s="2">
        <v>0</v>
      </c>
      <c r="H500" s="2">
        <v>255</v>
      </c>
      <c r="J500" s="2">
        <f t="shared" si="16"/>
        <v>496</v>
      </c>
      <c r="K500" s="2">
        <v>3</v>
      </c>
      <c r="L500" s="2">
        <v>474</v>
      </c>
      <c r="M500" s="2">
        <v>276</v>
      </c>
      <c r="N500" s="2">
        <v>475</v>
      </c>
    </row>
    <row r="501" spans="1:14" x14ac:dyDescent="0.35">
      <c r="A501" s="2">
        <f t="shared" si="15"/>
        <v>497</v>
      </c>
      <c r="B501">
        <v>-2.9994E-2</v>
      </c>
      <c r="C501">
        <v>1.1158E-2</v>
      </c>
      <c r="D501">
        <v>0.31598999999999999</v>
      </c>
      <c r="E501" s="2">
        <v>255</v>
      </c>
      <c r="F501" s="2">
        <v>255</v>
      </c>
      <c r="G501" s="2">
        <v>0</v>
      </c>
      <c r="H501" s="2">
        <v>255</v>
      </c>
      <c r="J501" s="2">
        <f t="shared" si="16"/>
        <v>497</v>
      </c>
      <c r="K501" s="2">
        <v>3</v>
      </c>
      <c r="L501" s="2">
        <v>484</v>
      </c>
      <c r="M501" s="2">
        <v>485</v>
      </c>
      <c r="N501" s="2">
        <v>277</v>
      </c>
    </row>
    <row r="502" spans="1:14" x14ac:dyDescent="0.35">
      <c r="A502" s="2">
        <f t="shared" si="15"/>
        <v>498</v>
      </c>
      <c r="B502">
        <v>-2.5891999999999998E-2</v>
      </c>
      <c r="C502">
        <v>-1.7830000000000001E-3</v>
      </c>
      <c r="D502">
        <v>0.352688</v>
      </c>
      <c r="E502" s="2">
        <v>255</v>
      </c>
      <c r="F502" s="2">
        <v>255</v>
      </c>
      <c r="G502" s="2">
        <v>0</v>
      </c>
      <c r="H502" s="2">
        <v>255</v>
      </c>
      <c r="J502" s="2">
        <f t="shared" si="16"/>
        <v>498</v>
      </c>
      <c r="K502" s="2">
        <v>3</v>
      </c>
      <c r="L502" s="2">
        <v>484</v>
      </c>
      <c r="M502" s="2">
        <v>277</v>
      </c>
      <c r="N502" s="2">
        <v>486</v>
      </c>
    </row>
    <row r="503" spans="1:14" x14ac:dyDescent="0.35">
      <c r="A503" s="2">
        <f t="shared" si="15"/>
        <v>499</v>
      </c>
      <c r="B503">
        <v>-2.6218999999999999E-2</v>
      </c>
      <c r="C503">
        <v>-5.8E-4</v>
      </c>
      <c r="D503">
        <v>0.31598999999999999</v>
      </c>
      <c r="E503" s="2">
        <v>255</v>
      </c>
      <c r="F503" s="2">
        <v>255</v>
      </c>
      <c r="G503" s="2">
        <v>0</v>
      </c>
      <c r="H503" s="2">
        <v>255</v>
      </c>
      <c r="J503" s="2">
        <f t="shared" si="16"/>
        <v>499</v>
      </c>
      <c r="K503" s="2">
        <v>3</v>
      </c>
      <c r="L503" s="2">
        <v>486</v>
      </c>
      <c r="M503" s="2">
        <v>277</v>
      </c>
      <c r="N503" s="2">
        <v>278</v>
      </c>
    </row>
    <row r="504" spans="1:14" x14ac:dyDescent="0.35">
      <c r="A504" s="2">
        <f t="shared" si="15"/>
        <v>500</v>
      </c>
      <c r="B504">
        <v>-1.7072E-2</v>
      </c>
      <c r="C504">
        <v>-1.2543E-2</v>
      </c>
      <c r="D504">
        <v>0.352688</v>
      </c>
      <c r="E504" s="2">
        <v>255</v>
      </c>
      <c r="F504" s="2">
        <v>255</v>
      </c>
      <c r="G504" s="2">
        <v>0</v>
      </c>
      <c r="H504" s="2">
        <v>255</v>
      </c>
      <c r="J504" s="2">
        <f t="shared" si="16"/>
        <v>500</v>
      </c>
      <c r="K504" s="2">
        <v>3</v>
      </c>
      <c r="L504" s="2">
        <v>486</v>
      </c>
      <c r="M504" s="2">
        <v>278</v>
      </c>
      <c r="N504" s="2">
        <v>487</v>
      </c>
    </row>
    <row r="505" spans="1:14" x14ac:dyDescent="0.35">
      <c r="A505" s="2">
        <f t="shared" si="15"/>
        <v>501</v>
      </c>
      <c r="B505">
        <v>-8.9739999999999993E-3</v>
      </c>
      <c r="C505">
        <v>-1.6837000000000001E-2</v>
      </c>
      <c r="D505">
        <v>0.352688</v>
      </c>
      <c r="E505" s="2">
        <v>255</v>
      </c>
      <c r="F505" s="2">
        <v>255</v>
      </c>
      <c r="G505" s="2">
        <v>0</v>
      </c>
      <c r="H505" s="2">
        <v>255</v>
      </c>
      <c r="J505" s="2">
        <f t="shared" si="16"/>
        <v>501</v>
      </c>
      <c r="K505" s="2">
        <v>3</v>
      </c>
      <c r="L505" s="2">
        <v>487</v>
      </c>
      <c r="M505" s="2">
        <v>278</v>
      </c>
      <c r="N505" s="2">
        <v>279</v>
      </c>
    </row>
    <row r="506" spans="1:14" x14ac:dyDescent="0.35">
      <c r="A506" s="2">
        <f t="shared" si="15"/>
        <v>502</v>
      </c>
      <c r="B506">
        <v>0</v>
      </c>
      <c r="C506">
        <v>-1.8690999999999999E-2</v>
      </c>
      <c r="D506">
        <v>0.352688</v>
      </c>
      <c r="E506" s="2">
        <v>255</v>
      </c>
      <c r="F506" s="2">
        <v>255</v>
      </c>
      <c r="G506" s="2">
        <v>0</v>
      </c>
      <c r="H506" s="2">
        <v>255</v>
      </c>
      <c r="J506" s="2">
        <f t="shared" si="16"/>
        <v>502</v>
      </c>
      <c r="K506" s="2">
        <v>3</v>
      </c>
      <c r="L506" s="2">
        <v>487</v>
      </c>
      <c r="M506" s="2">
        <v>279</v>
      </c>
      <c r="N506" s="2">
        <v>488</v>
      </c>
    </row>
    <row r="507" spans="1:14" x14ac:dyDescent="0.35">
      <c r="A507" s="2">
        <f t="shared" si="15"/>
        <v>503</v>
      </c>
      <c r="B507">
        <v>0</v>
      </c>
      <c r="C507">
        <v>4.2459999999999998E-2</v>
      </c>
      <c r="D507">
        <v>0.352688</v>
      </c>
      <c r="E507" s="2">
        <v>255</v>
      </c>
      <c r="F507" s="2">
        <v>255</v>
      </c>
      <c r="G507" s="2">
        <v>0</v>
      </c>
      <c r="H507" s="2">
        <v>255</v>
      </c>
      <c r="J507" s="2">
        <f t="shared" si="16"/>
        <v>503</v>
      </c>
      <c r="K507" s="2">
        <v>3</v>
      </c>
      <c r="L507" s="2">
        <v>489</v>
      </c>
      <c r="M507" s="2">
        <v>280</v>
      </c>
      <c r="N507" s="2">
        <v>281</v>
      </c>
    </row>
    <row r="508" spans="1:14" x14ac:dyDescent="0.35">
      <c r="A508" s="2">
        <f t="shared" si="15"/>
        <v>504</v>
      </c>
      <c r="B508">
        <v>-9.0919999999999994E-3</v>
      </c>
      <c r="C508">
        <v>4.0638000000000001E-2</v>
      </c>
      <c r="D508">
        <v>0.352688</v>
      </c>
      <c r="E508" s="2">
        <v>255</v>
      </c>
      <c r="F508" s="2">
        <v>255</v>
      </c>
      <c r="G508" s="2">
        <v>0</v>
      </c>
      <c r="H508" s="2">
        <v>255</v>
      </c>
      <c r="J508" s="2">
        <f t="shared" si="16"/>
        <v>504</v>
      </c>
      <c r="K508" s="2">
        <v>3</v>
      </c>
      <c r="L508" s="2">
        <v>489</v>
      </c>
      <c r="M508" s="2">
        <v>281</v>
      </c>
      <c r="N508" s="2">
        <v>490</v>
      </c>
    </row>
    <row r="509" spans="1:14" x14ac:dyDescent="0.35">
      <c r="A509" s="2">
        <f t="shared" si="15"/>
        <v>505</v>
      </c>
      <c r="B509">
        <v>-1.7069999999999998E-2</v>
      </c>
      <c r="C509">
        <v>3.6523E-2</v>
      </c>
      <c r="D509">
        <v>0.352688</v>
      </c>
      <c r="E509" s="2">
        <v>255</v>
      </c>
      <c r="F509" s="2">
        <v>255</v>
      </c>
      <c r="G509" s="2">
        <v>0</v>
      </c>
      <c r="H509" s="2">
        <v>255</v>
      </c>
      <c r="J509" s="2">
        <f t="shared" si="16"/>
        <v>505</v>
      </c>
      <c r="K509" s="2">
        <v>3</v>
      </c>
      <c r="L509" s="2">
        <v>490</v>
      </c>
      <c r="M509" s="2">
        <v>281</v>
      </c>
      <c r="N509" s="2">
        <v>282</v>
      </c>
    </row>
    <row r="510" spans="1:14" x14ac:dyDescent="0.35">
      <c r="A510" s="2">
        <f t="shared" si="15"/>
        <v>506</v>
      </c>
      <c r="B510">
        <v>-1.8848E-2</v>
      </c>
      <c r="C510">
        <v>-8.6569999999999998E-3</v>
      </c>
      <c r="D510">
        <v>0.28775600000000001</v>
      </c>
      <c r="E510" s="2">
        <v>255</v>
      </c>
      <c r="F510" s="2">
        <v>255</v>
      </c>
      <c r="G510" s="2">
        <v>0</v>
      </c>
      <c r="H510" s="2">
        <v>255</v>
      </c>
      <c r="J510" s="2">
        <f t="shared" si="16"/>
        <v>506</v>
      </c>
      <c r="K510" s="2">
        <v>3</v>
      </c>
      <c r="L510" s="2">
        <v>490</v>
      </c>
      <c r="M510" s="2">
        <v>282</v>
      </c>
      <c r="N510" s="2">
        <v>491</v>
      </c>
    </row>
    <row r="511" spans="1:14" x14ac:dyDescent="0.35">
      <c r="A511" s="2">
        <f t="shared" si="15"/>
        <v>507</v>
      </c>
      <c r="B511">
        <v>-9.6430000000000005E-3</v>
      </c>
      <c r="C511">
        <v>-1.5395000000000001E-2</v>
      </c>
      <c r="D511">
        <v>0.28757199999999999</v>
      </c>
      <c r="E511" s="2">
        <v>255</v>
      </c>
      <c r="F511" s="2">
        <v>255</v>
      </c>
      <c r="G511" s="2">
        <v>0</v>
      </c>
      <c r="H511" s="2">
        <v>255</v>
      </c>
      <c r="J511" s="2">
        <f t="shared" si="16"/>
        <v>507</v>
      </c>
      <c r="K511" s="2">
        <v>3</v>
      </c>
      <c r="L511" s="2">
        <v>498</v>
      </c>
      <c r="M511" s="2">
        <v>499</v>
      </c>
      <c r="N511" s="2">
        <v>284</v>
      </c>
    </row>
    <row r="512" spans="1:14" x14ac:dyDescent="0.35">
      <c r="A512" s="2">
        <f t="shared" si="15"/>
        <v>508</v>
      </c>
      <c r="B512">
        <v>0</v>
      </c>
      <c r="C512">
        <v>-1.7979999999999999E-2</v>
      </c>
      <c r="D512">
        <v>0.28766599999999998</v>
      </c>
      <c r="E512" s="2">
        <v>255</v>
      </c>
      <c r="F512" s="2">
        <v>255</v>
      </c>
      <c r="G512" s="2">
        <v>0</v>
      </c>
      <c r="H512" s="2">
        <v>255</v>
      </c>
      <c r="J512" s="2">
        <f t="shared" si="16"/>
        <v>508</v>
      </c>
      <c r="K512" s="2">
        <v>3</v>
      </c>
      <c r="L512" s="2">
        <v>498</v>
      </c>
      <c r="M512" s="2">
        <v>284</v>
      </c>
      <c r="N512" s="2">
        <v>500</v>
      </c>
    </row>
    <row r="513" spans="1:14" x14ac:dyDescent="0.35">
      <c r="A513" s="2">
        <f t="shared" si="15"/>
        <v>509</v>
      </c>
      <c r="B513">
        <v>-2.3879999999999998E-2</v>
      </c>
      <c r="C513">
        <v>4.9348000000000003E-2</v>
      </c>
      <c r="D513">
        <v>0.28694900000000001</v>
      </c>
      <c r="E513" s="2">
        <v>255</v>
      </c>
      <c r="F513" s="2">
        <v>255</v>
      </c>
      <c r="G513" s="2">
        <v>0</v>
      </c>
      <c r="H513" s="2">
        <v>255</v>
      </c>
      <c r="J513" s="2">
        <f t="shared" si="16"/>
        <v>509</v>
      </c>
      <c r="K513" s="2">
        <v>3</v>
      </c>
      <c r="L513" s="2">
        <v>500</v>
      </c>
      <c r="M513" s="2">
        <v>284</v>
      </c>
      <c r="N513" s="2">
        <v>285</v>
      </c>
    </row>
    <row r="514" spans="1:14" x14ac:dyDescent="0.35">
      <c r="A514" s="2">
        <f t="shared" si="15"/>
        <v>510</v>
      </c>
      <c r="B514">
        <v>-2.6853999999999999E-2</v>
      </c>
      <c r="C514">
        <v>4.1743000000000002E-2</v>
      </c>
      <c r="D514">
        <v>0.28694900000000001</v>
      </c>
      <c r="E514" s="2">
        <v>255</v>
      </c>
      <c r="F514" s="2">
        <v>255</v>
      </c>
      <c r="G514" s="2">
        <v>0</v>
      </c>
      <c r="H514" s="2">
        <v>255</v>
      </c>
      <c r="J514" s="2">
        <f t="shared" si="16"/>
        <v>510</v>
      </c>
      <c r="K514" s="2">
        <v>3</v>
      </c>
      <c r="L514" s="2">
        <v>500</v>
      </c>
      <c r="M514" s="2">
        <v>285</v>
      </c>
      <c r="N514" s="2">
        <v>501</v>
      </c>
    </row>
    <row r="515" spans="1:14" x14ac:dyDescent="0.35">
      <c r="A515" s="2">
        <f t="shared" si="15"/>
        <v>511</v>
      </c>
      <c r="B515">
        <v>-2.8489E-2</v>
      </c>
      <c r="C515">
        <v>4.9429000000000001E-2</v>
      </c>
      <c r="D515">
        <v>0.25951299999999999</v>
      </c>
      <c r="E515" s="2">
        <v>255</v>
      </c>
      <c r="F515" s="2">
        <v>255</v>
      </c>
      <c r="G515" s="2">
        <v>0</v>
      </c>
      <c r="H515" s="2">
        <v>255</v>
      </c>
      <c r="J515" s="2">
        <f t="shared" si="16"/>
        <v>511</v>
      </c>
      <c r="K515" s="2">
        <v>3</v>
      </c>
      <c r="L515" s="2">
        <v>501</v>
      </c>
      <c r="M515" s="2">
        <v>285</v>
      </c>
      <c r="N515" s="2">
        <v>286</v>
      </c>
    </row>
    <row r="516" spans="1:14" x14ac:dyDescent="0.35">
      <c r="A516" s="2">
        <f t="shared" si="15"/>
        <v>512</v>
      </c>
      <c r="B516">
        <v>-2.8892999999999999E-2</v>
      </c>
      <c r="C516">
        <v>5.5470999999999999E-2</v>
      </c>
      <c r="D516">
        <v>0.23375799999999999</v>
      </c>
      <c r="E516" s="2">
        <v>255</v>
      </c>
      <c r="F516" s="2">
        <v>255</v>
      </c>
      <c r="G516" s="2">
        <v>0</v>
      </c>
      <c r="H516" s="2">
        <v>255</v>
      </c>
      <c r="J516" s="2">
        <f t="shared" si="16"/>
        <v>512</v>
      </c>
      <c r="K516" s="2">
        <v>3</v>
      </c>
      <c r="L516" s="2">
        <v>501</v>
      </c>
      <c r="M516" s="2">
        <v>286</v>
      </c>
      <c r="N516" s="2">
        <v>502</v>
      </c>
    </row>
    <row r="517" spans="1:14" x14ac:dyDescent="0.35">
      <c r="A517" s="2">
        <f t="shared" si="15"/>
        <v>513</v>
      </c>
      <c r="B517">
        <v>-2.8677000000000001E-2</v>
      </c>
      <c r="C517">
        <v>5.9759E-2</v>
      </c>
      <c r="D517">
        <v>0.20501800000000001</v>
      </c>
      <c r="E517" s="2">
        <v>255</v>
      </c>
      <c r="F517" s="2">
        <v>255</v>
      </c>
      <c r="G517" s="2">
        <v>0</v>
      </c>
      <c r="H517" s="2">
        <v>255</v>
      </c>
      <c r="J517" s="2">
        <f t="shared" si="16"/>
        <v>513</v>
      </c>
      <c r="K517" s="2">
        <v>3</v>
      </c>
      <c r="L517" s="2">
        <v>2627</v>
      </c>
      <c r="M517" s="2">
        <v>287</v>
      </c>
      <c r="N517" s="2">
        <v>2628</v>
      </c>
    </row>
    <row r="518" spans="1:14" x14ac:dyDescent="0.35">
      <c r="A518" s="2">
        <f t="shared" ref="A518:A581" si="17">A517+1</f>
        <v>514</v>
      </c>
      <c r="B518">
        <v>-2.6935000000000001E-2</v>
      </c>
      <c r="C518">
        <v>6.1406000000000002E-2</v>
      </c>
      <c r="D518">
        <v>0.23375799999999999</v>
      </c>
      <c r="E518" s="2">
        <v>255</v>
      </c>
      <c r="F518" s="2">
        <v>255</v>
      </c>
      <c r="G518" s="2">
        <v>0</v>
      </c>
      <c r="H518" s="2">
        <v>255</v>
      </c>
      <c r="J518" s="2">
        <f t="shared" ref="J518:J581" si="18">J517+1</f>
        <v>514</v>
      </c>
      <c r="K518" s="2">
        <v>3</v>
      </c>
      <c r="L518" s="2">
        <v>2627</v>
      </c>
      <c r="M518" s="2">
        <v>2628</v>
      </c>
      <c r="N518" s="2">
        <v>2629</v>
      </c>
    </row>
    <row r="519" spans="1:14" x14ac:dyDescent="0.35">
      <c r="A519" s="2">
        <f t="shared" si="17"/>
        <v>515</v>
      </c>
      <c r="B519">
        <v>-3.0809E-2</v>
      </c>
      <c r="C519">
        <v>2.9826999999999999E-2</v>
      </c>
      <c r="D519">
        <v>0.28644799999999998</v>
      </c>
      <c r="E519" s="2">
        <v>255</v>
      </c>
      <c r="F519" s="2">
        <v>255</v>
      </c>
      <c r="G519" s="2">
        <v>0</v>
      </c>
      <c r="H519" s="2">
        <v>255</v>
      </c>
      <c r="J519" s="2">
        <f t="shared" si="18"/>
        <v>515</v>
      </c>
      <c r="K519" s="2">
        <v>3</v>
      </c>
      <c r="L519" s="2">
        <v>2629</v>
      </c>
      <c r="M519" s="2">
        <v>2628</v>
      </c>
      <c r="N519" s="2">
        <v>2630</v>
      </c>
    </row>
    <row r="520" spans="1:14" x14ac:dyDescent="0.35">
      <c r="A520" s="2">
        <f t="shared" si="17"/>
        <v>516</v>
      </c>
      <c r="B520">
        <v>-3.1118E-2</v>
      </c>
      <c r="C520">
        <v>3.669E-2</v>
      </c>
      <c r="D520">
        <v>0.25951299999999999</v>
      </c>
      <c r="E520" s="2">
        <v>255</v>
      </c>
      <c r="F520" s="2">
        <v>255</v>
      </c>
      <c r="G520" s="2">
        <v>0</v>
      </c>
      <c r="H520" s="2">
        <v>255</v>
      </c>
      <c r="J520" s="2">
        <f t="shared" si="18"/>
        <v>516</v>
      </c>
      <c r="K520" s="2">
        <v>3</v>
      </c>
      <c r="L520" s="2">
        <v>2629</v>
      </c>
      <c r="M520" s="2">
        <v>2630</v>
      </c>
      <c r="N520" s="2">
        <v>2631</v>
      </c>
    </row>
    <row r="521" spans="1:14" x14ac:dyDescent="0.35">
      <c r="A521" s="2">
        <f t="shared" si="17"/>
        <v>517</v>
      </c>
      <c r="B521">
        <v>-4.0885999999999999E-2</v>
      </c>
      <c r="C521">
        <v>1.3138E-2</v>
      </c>
      <c r="D521">
        <v>0.24362300000000001</v>
      </c>
      <c r="E521" s="2">
        <v>255</v>
      </c>
      <c r="F521" s="2">
        <v>255</v>
      </c>
      <c r="G521" s="2">
        <v>0</v>
      </c>
      <c r="H521" s="2">
        <v>255</v>
      </c>
      <c r="J521" s="2">
        <f t="shared" si="18"/>
        <v>517</v>
      </c>
      <c r="K521" s="2">
        <v>3</v>
      </c>
      <c r="L521" s="2">
        <v>506</v>
      </c>
      <c r="M521" s="2">
        <v>290</v>
      </c>
      <c r="N521" s="2">
        <v>291</v>
      </c>
    </row>
    <row r="522" spans="1:14" x14ac:dyDescent="0.35">
      <c r="A522" s="2">
        <f t="shared" si="17"/>
        <v>518</v>
      </c>
      <c r="B522">
        <v>-5.0893000000000001E-2</v>
      </c>
      <c r="C522">
        <v>1.9004E-2</v>
      </c>
      <c r="D522">
        <v>0.20735300000000001</v>
      </c>
      <c r="E522" s="2">
        <v>255</v>
      </c>
      <c r="F522" s="2">
        <v>255</v>
      </c>
      <c r="G522" s="2">
        <v>0</v>
      </c>
      <c r="H522" s="2">
        <v>255</v>
      </c>
      <c r="J522" s="2">
        <f t="shared" si="18"/>
        <v>518</v>
      </c>
      <c r="K522" s="2">
        <v>3</v>
      </c>
      <c r="L522" s="2">
        <v>506</v>
      </c>
      <c r="M522" s="2">
        <v>291</v>
      </c>
      <c r="N522" s="2">
        <v>507</v>
      </c>
    </row>
    <row r="523" spans="1:14" x14ac:dyDescent="0.35">
      <c r="A523" s="2">
        <f t="shared" si="17"/>
        <v>519</v>
      </c>
      <c r="B523">
        <v>-3.9208E-2</v>
      </c>
      <c r="C523">
        <v>1.4775E-2</v>
      </c>
      <c r="D523">
        <v>0.24337</v>
      </c>
      <c r="E523" s="2">
        <v>255</v>
      </c>
      <c r="F523" s="2">
        <v>255</v>
      </c>
      <c r="G523" s="2">
        <v>0</v>
      </c>
      <c r="H523" s="2">
        <v>255</v>
      </c>
      <c r="J523" s="2">
        <f t="shared" si="18"/>
        <v>519</v>
      </c>
      <c r="K523" s="2">
        <v>3</v>
      </c>
      <c r="L523" s="2">
        <v>507</v>
      </c>
      <c r="M523" s="2">
        <v>291</v>
      </c>
      <c r="N523" s="2">
        <v>292</v>
      </c>
    </row>
    <row r="524" spans="1:14" x14ac:dyDescent="0.35">
      <c r="A524" s="2">
        <f t="shared" si="17"/>
        <v>520</v>
      </c>
      <c r="B524">
        <v>-4.3082000000000002E-2</v>
      </c>
      <c r="C524">
        <v>1.268E-2</v>
      </c>
      <c r="D524">
        <v>0.236377</v>
      </c>
      <c r="E524" s="2">
        <v>255</v>
      </c>
      <c r="F524" s="2">
        <v>255</v>
      </c>
      <c r="G524" s="2">
        <v>0</v>
      </c>
      <c r="H524" s="2">
        <v>255</v>
      </c>
      <c r="J524" s="2">
        <f t="shared" si="18"/>
        <v>520</v>
      </c>
      <c r="K524" s="2">
        <v>3</v>
      </c>
      <c r="L524" s="2">
        <v>507</v>
      </c>
      <c r="M524" s="2">
        <v>292</v>
      </c>
      <c r="N524" s="2">
        <v>508</v>
      </c>
    </row>
    <row r="525" spans="1:14" x14ac:dyDescent="0.35">
      <c r="A525" s="2">
        <f t="shared" si="17"/>
        <v>521</v>
      </c>
      <c r="B525">
        <v>-2.4091999999999999E-2</v>
      </c>
      <c r="C525">
        <v>4.1800000000000002E-4</v>
      </c>
      <c r="D525">
        <v>0.28835</v>
      </c>
      <c r="E525" s="2">
        <v>255</v>
      </c>
      <c r="F525" s="2">
        <v>255</v>
      </c>
      <c r="G525" s="2">
        <v>0</v>
      </c>
      <c r="H525" s="2">
        <v>255</v>
      </c>
      <c r="J525" s="2">
        <f t="shared" si="18"/>
        <v>521</v>
      </c>
      <c r="K525" s="2">
        <v>3</v>
      </c>
      <c r="L525" s="2">
        <v>515</v>
      </c>
      <c r="M525" s="2">
        <v>609</v>
      </c>
      <c r="N525" s="2">
        <v>497</v>
      </c>
    </row>
    <row r="526" spans="1:14" x14ac:dyDescent="0.35">
      <c r="A526" s="2">
        <f t="shared" si="17"/>
        <v>522</v>
      </c>
      <c r="B526">
        <v>-2.3553000000000001E-2</v>
      </c>
      <c r="C526">
        <v>-7.9100000000000004E-4</v>
      </c>
      <c r="D526">
        <v>0.26170700000000002</v>
      </c>
      <c r="E526" s="2">
        <v>255</v>
      </c>
      <c r="F526" s="2">
        <v>255</v>
      </c>
      <c r="G526" s="2">
        <v>0</v>
      </c>
      <c r="H526" s="2">
        <v>255</v>
      </c>
      <c r="J526" s="2">
        <f t="shared" si="18"/>
        <v>522</v>
      </c>
      <c r="K526" s="2">
        <v>3</v>
      </c>
      <c r="L526" s="2">
        <v>515</v>
      </c>
      <c r="M526" s="2">
        <v>497</v>
      </c>
      <c r="N526" s="2">
        <v>495</v>
      </c>
    </row>
    <row r="527" spans="1:14" x14ac:dyDescent="0.35">
      <c r="A527" s="2">
        <f t="shared" si="17"/>
        <v>523</v>
      </c>
      <c r="B527">
        <v>-3.2459000000000002E-2</v>
      </c>
      <c r="C527">
        <v>6.0549999999999996E-3</v>
      </c>
      <c r="D527">
        <v>0.24116000000000001</v>
      </c>
      <c r="E527" s="2">
        <v>255</v>
      </c>
      <c r="F527" s="2">
        <v>255</v>
      </c>
      <c r="G527" s="2">
        <v>0</v>
      </c>
      <c r="H527" s="2">
        <v>255</v>
      </c>
      <c r="J527" s="2">
        <f t="shared" si="18"/>
        <v>523</v>
      </c>
      <c r="K527" s="2">
        <v>3</v>
      </c>
      <c r="L527" s="2">
        <v>520</v>
      </c>
      <c r="M527" s="2">
        <v>517</v>
      </c>
      <c r="N527" s="2">
        <v>518</v>
      </c>
    </row>
    <row r="528" spans="1:14" x14ac:dyDescent="0.35">
      <c r="A528" s="2">
        <f t="shared" si="17"/>
        <v>524</v>
      </c>
      <c r="B528">
        <v>-2.8559999999999999E-2</v>
      </c>
      <c r="C528">
        <v>6.1349999999999998E-3</v>
      </c>
      <c r="D528">
        <v>0.29306300000000002</v>
      </c>
      <c r="E528" s="2">
        <v>255</v>
      </c>
      <c r="F528" s="2">
        <v>255</v>
      </c>
      <c r="G528" s="2">
        <v>0</v>
      </c>
      <c r="H528" s="2">
        <v>255</v>
      </c>
      <c r="J528" s="2">
        <f t="shared" si="18"/>
        <v>524</v>
      </c>
      <c r="K528" s="2">
        <v>3</v>
      </c>
      <c r="L528" s="2">
        <v>520</v>
      </c>
      <c r="M528" s="2">
        <v>518</v>
      </c>
      <c r="N528" s="2">
        <v>311</v>
      </c>
    </row>
    <row r="529" spans="1:14" x14ac:dyDescent="0.35">
      <c r="A529" s="2">
        <f t="shared" si="17"/>
        <v>525</v>
      </c>
      <c r="B529">
        <v>-1.8512000000000001E-2</v>
      </c>
      <c r="C529">
        <v>-5.4809999999999998E-3</v>
      </c>
      <c r="D529">
        <v>0.233959</v>
      </c>
      <c r="E529" s="2">
        <v>255</v>
      </c>
      <c r="F529" s="2">
        <v>255</v>
      </c>
      <c r="G529" s="2">
        <v>0</v>
      </c>
      <c r="H529" s="2">
        <v>255</v>
      </c>
      <c r="J529" s="2">
        <f t="shared" si="18"/>
        <v>525</v>
      </c>
      <c r="K529" s="2">
        <v>3</v>
      </c>
      <c r="L529" s="2">
        <v>506</v>
      </c>
      <c r="M529" s="2">
        <v>521</v>
      </c>
      <c r="N529" s="2">
        <v>522</v>
      </c>
    </row>
    <row r="530" spans="1:14" x14ac:dyDescent="0.35">
      <c r="A530" s="2">
        <f t="shared" si="17"/>
        <v>526</v>
      </c>
      <c r="B530">
        <v>-9.6410000000000003E-3</v>
      </c>
      <c r="C530">
        <v>-1.3115999999999999E-2</v>
      </c>
      <c r="D530">
        <v>0.23383399999999999</v>
      </c>
      <c r="E530" s="2">
        <v>255</v>
      </c>
      <c r="F530" s="2">
        <v>255</v>
      </c>
      <c r="G530" s="2">
        <v>0</v>
      </c>
      <c r="H530" s="2">
        <v>255</v>
      </c>
      <c r="J530" s="2">
        <f t="shared" si="18"/>
        <v>526</v>
      </c>
      <c r="K530" s="2">
        <v>3</v>
      </c>
      <c r="L530" s="2">
        <v>506</v>
      </c>
      <c r="M530" s="2">
        <v>522</v>
      </c>
      <c r="N530" s="2">
        <v>290</v>
      </c>
    </row>
    <row r="531" spans="1:14" x14ac:dyDescent="0.35">
      <c r="A531" s="2">
        <f t="shared" si="17"/>
        <v>527</v>
      </c>
      <c r="B531">
        <v>0</v>
      </c>
      <c r="C531">
        <v>-1.6334000000000001E-2</v>
      </c>
      <c r="D531">
        <v>0.233847</v>
      </c>
      <c r="E531" s="2">
        <v>255</v>
      </c>
      <c r="F531" s="2">
        <v>255</v>
      </c>
      <c r="G531" s="2">
        <v>0</v>
      </c>
      <c r="H531" s="2">
        <v>255</v>
      </c>
      <c r="J531" s="2">
        <f t="shared" si="18"/>
        <v>527</v>
      </c>
      <c r="K531" s="2">
        <v>3</v>
      </c>
      <c r="L531" s="2">
        <v>525</v>
      </c>
      <c r="M531" s="2">
        <v>296</v>
      </c>
      <c r="N531" s="2">
        <v>297</v>
      </c>
    </row>
    <row r="532" spans="1:14" x14ac:dyDescent="0.35">
      <c r="A532" s="2">
        <f t="shared" si="17"/>
        <v>528</v>
      </c>
      <c r="B532">
        <v>-2.8466000000000002E-2</v>
      </c>
      <c r="C532">
        <v>6.1978999999999999E-2</v>
      </c>
      <c r="D532">
        <v>0.17475599999999999</v>
      </c>
      <c r="E532" s="2">
        <v>255</v>
      </c>
      <c r="F532" s="2">
        <v>255</v>
      </c>
      <c r="G532" s="2">
        <v>0</v>
      </c>
      <c r="H532" s="2">
        <v>255</v>
      </c>
      <c r="J532" s="2">
        <f t="shared" si="18"/>
        <v>528</v>
      </c>
      <c r="K532" s="2">
        <v>3</v>
      </c>
      <c r="L532" s="2">
        <v>525</v>
      </c>
      <c r="M532" s="2">
        <v>297</v>
      </c>
      <c r="N532" s="2">
        <v>526</v>
      </c>
    </row>
    <row r="533" spans="1:14" x14ac:dyDescent="0.35">
      <c r="A533" s="2">
        <f t="shared" si="17"/>
        <v>529</v>
      </c>
      <c r="B533">
        <v>-2.8091000000000001E-2</v>
      </c>
      <c r="C533">
        <v>6.2824000000000005E-2</v>
      </c>
      <c r="D533">
        <v>0.147281</v>
      </c>
      <c r="E533" s="2">
        <v>255</v>
      </c>
      <c r="F533" s="2">
        <v>255</v>
      </c>
      <c r="G533" s="2">
        <v>0</v>
      </c>
      <c r="H533" s="2">
        <v>255</v>
      </c>
      <c r="J533" s="2">
        <f t="shared" si="18"/>
        <v>529</v>
      </c>
      <c r="K533" s="2">
        <v>3</v>
      </c>
      <c r="L533" s="2">
        <v>526</v>
      </c>
      <c r="M533" s="2">
        <v>297</v>
      </c>
      <c r="N533" s="2">
        <v>298</v>
      </c>
    </row>
    <row r="534" spans="1:14" x14ac:dyDescent="0.35">
      <c r="A534" s="2">
        <f t="shared" si="17"/>
        <v>530</v>
      </c>
      <c r="B534">
        <v>-2.6511E-2</v>
      </c>
      <c r="C534">
        <v>6.7809999999999995E-2</v>
      </c>
      <c r="D534">
        <v>0.17471200000000001</v>
      </c>
      <c r="E534" s="2">
        <v>255</v>
      </c>
      <c r="F534" s="2">
        <v>255</v>
      </c>
      <c r="G534" s="2">
        <v>0</v>
      </c>
      <c r="H534" s="2">
        <v>255</v>
      </c>
      <c r="J534" s="2">
        <f t="shared" si="18"/>
        <v>530</v>
      </c>
      <c r="K534" s="2">
        <v>3</v>
      </c>
      <c r="L534" s="2">
        <v>526</v>
      </c>
      <c r="M534" s="2">
        <v>298</v>
      </c>
      <c r="N534" s="2">
        <v>527</v>
      </c>
    </row>
    <row r="535" spans="1:14" x14ac:dyDescent="0.35">
      <c r="A535" s="2">
        <f t="shared" si="17"/>
        <v>531</v>
      </c>
      <c r="B535">
        <v>-3.1571000000000002E-2</v>
      </c>
      <c r="C535">
        <v>4.1057000000000003E-2</v>
      </c>
      <c r="D535">
        <v>0.17519100000000001</v>
      </c>
      <c r="E535" s="2">
        <v>255</v>
      </c>
      <c r="F535" s="2">
        <v>255</v>
      </c>
      <c r="G535" s="2">
        <v>0</v>
      </c>
      <c r="H535" s="2">
        <v>255</v>
      </c>
      <c r="J535" s="2">
        <f t="shared" si="18"/>
        <v>531</v>
      </c>
      <c r="K535" s="2">
        <v>3</v>
      </c>
      <c r="L535" s="2">
        <v>534</v>
      </c>
      <c r="M535" s="2">
        <v>531</v>
      </c>
      <c r="N535" s="2">
        <v>532</v>
      </c>
    </row>
    <row r="536" spans="1:14" x14ac:dyDescent="0.35">
      <c r="A536" s="2">
        <f t="shared" si="17"/>
        <v>532</v>
      </c>
      <c r="B536">
        <v>-3.1488000000000002E-2</v>
      </c>
      <c r="C536">
        <v>4.3415000000000002E-2</v>
      </c>
      <c r="D536">
        <v>0.14757100000000001</v>
      </c>
      <c r="E536" s="2">
        <v>255</v>
      </c>
      <c r="F536" s="2">
        <v>255</v>
      </c>
      <c r="G536" s="2">
        <v>0</v>
      </c>
      <c r="H536" s="2">
        <v>255</v>
      </c>
      <c r="J536" s="2">
        <f t="shared" si="18"/>
        <v>532</v>
      </c>
      <c r="K536" s="2">
        <v>3</v>
      </c>
      <c r="L536" s="2">
        <v>534</v>
      </c>
      <c r="M536" s="2">
        <v>532</v>
      </c>
      <c r="N536" s="2">
        <v>300</v>
      </c>
    </row>
    <row r="537" spans="1:14" x14ac:dyDescent="0.35">
      <c r="A537" s="2">
        <f t="shared" si="17"/>
        <v>533</v>
      </c>
      <c r="B537">
        <v>-3.1523000000000002E-2</v>
      </c>
      <c r="C537">
        <v>3.6580000000000001E-2</v>
      </c>
      <c r="D537">
        <v>0.20524800000000001</v>
      </c>
      <c r="E537" s="2">
        <v>255</v>
      </c>
      <c r="F537" s="2">
        <v>255</v>
      </c>
      <c r="G537" s="2">
        <v>0</v>
      </c>
      <c r="H537" s="2">
        <v>255</v>
      </c>
      <c r="J537" s="2">
        <f t="shared" si="18"/>
        <v>533</v>
      </c>
      <c r="K537" s="2">
        <v>3</v>
      </c>
      <c r="L537" s="2">
        <v>538</v>
      </c>
      <c r="M537" s="2">
        <v>535</v>
      </c>
      <c r="N537" s="2">
        <v>536</v>
      </c>
    </row>
    <row r="538" spans="1:14" x14ac:dyDescent="0.35">
      <c r="A538" s="2">
        <f t="shared" si="17"/>
        <v>534</v>
      </c>
      <c r="B538">
        <v>-3.4868000000000003E-2</v>
      </c>
      <c r="C538">
        <v>3.5971999999999997E-2</v>
      </c>
      <c r="D538">
        <v>0.17415900000000001</v>
      </c>
      <c r="E538" s="2">
        <v>255</v>
      </c>
      <c r="F538" s="2">
        <v>255</v>
      </c>
      <c r="G538" s="2">
        <v>0</v>
      </c>
      <c r="H538" s="2">
        <v>255</v>
      </c>
      <c r="J538" s="2">
        <f t="shared" si="18"/>
        <v>534</v>
      </c>
      <c r="K538" s="2">
        <v>3</v>
      </c>
      <c r="L538" s="2">
        <v>538</v>
      </c>
      <c r="M538" s="2">
        <v>536</v>
      </c>
      <c r="N538" s="2">
        <v>313</v>
      </c>
    </row>
    <row r="539" spans="1:14" x14ac:dyDescent="0.35">
      <c r="A539" s="2">
        <f t="shared" si="17"/>
        <v>535</v>
      </c>
      <c r="B539">
        <v>-6.0146999999999999E-2</v>
      </c>
      <c r="C539">
        <v>2.265E-2</v>
      </c>
      <c r="D539">
        <v>0.17455799999999999</v>
      </c>
      <c r="E539" s="2">
        <v>255</v>
      </c>
      <c r="F539" s="2">
        <v>255</v>
      </c>
      <c r="G539" s="2">
        <v>0</v>
      </c>
      <c r="H539" s="2">
        <v>255</v>
      </c>
      <c r="J539" s="2">
        <f t="shared" si="18"/>
        <v>535</v>
      </c>
      <c r="K539" s="2">
        <v>3</v>
      </c>
      <c r="L539" s="2">
        <v>544</v>
      </c>
      <c r="M539" s="2">
        <v>541</v>
      </c>
      <c r="N539" s="2">
        <v>542</v>
      </c>
    </row>
    <row r="540" spans="1:14" x14ac:dyDescent="0.35">
      <c r="A540" s="2">
        <f t="shared" si="17"/>
        <v>536</v>
      </c>
      <c r="B540">
        <v>-6.7997000000000002E-2</v>
      </c>
      <c r="C540">
        <v>2.4781999999999998E-2</v>
      </c>
      <c r="D540">
        <v>0.14727999999999999</v>
      </c>
      <c r="E540" s="2">
        <v>255</v>
      </c>
      <c r="F540" s="2">
        <v>255</v>
      </c>
      <c r="G540" s="2">
        <v>0</v>
      </c>
      <c r="H540" s="2">
        <v>255</v>
      </c>
      <c r="J540" s="2">
        <f t="shared" si="18"/>
        <v>536</v>
      </c>
      <c r="K540" s="2">
        <v>3</v>
      </c>
      <c r="L540" s="2">
        <v>544</v>
      </c>
      <c r="M540" s="2">
        <v>542</v>
      </c>
      <c r="N540" s="2">
        <v>131</v>
      </c>
    </row>
    <row r="541" spans="1:14" x14ac:dyDescent="0.35">
      <c r="A541" s="2">
        <f t="shared" si="17"/>
        <v>537</v>
      </c>
      <c r="B541">
        <v>-5.5818E-2</v>
      </c>
      <c r="C541">
        <v>2.5867000000000001E-2</v>
      </c>
      <c r="D541">
        <v>0.17400099999999999</v>
      </c>
      <c r="E541" s="2">
        <v>255</v>
      </c>
      <c r="F541" s="2">
        <v>255</v>
      </c>
      <c r="G541" s="2">
        <v>0</v>
      </c>
      <c r="H541" s="2">
        <v>255</v>
      </c>
      <c r="J541" s="2">
        <f t="shared" si="18"/>
        <v>537</v>
      </c>
      <c r="K541" s="2">
        <v>3</v>
      </c>
      <c r="L541" s="2">
        <v>550</v>
      </c>
      <c r="M541" s="2">
        <v>548</v>
      </c>
      <c r="N541" s="2">
        <v>549</v>
      </c>
    </row>
    <row r="542" spans="1:14" x14ac:dyDescent="0.35">
      <c r="A542" s="2">
        <f t="shared" si="17"/>
        <v>538</v>
      </c>
      <c r="B542">
        <v>-5.8039E-2</v>
      </c>
      <c r="C542">
        <v>1.9289000000000001E-2</v>
      </c>
      <c r="D542">
        <v>0.184084</v>
      </c>
      <c r="E542" s="2">
        <v>255</v>
      </c>
      <c r="F542" s="2">
        <v>255</v>
      </c>
      <c r="G542" s="2">
        <v>0</v>
      </c>
      <c r="H542" s="2">
        <v>255</v>
      </c>
      <c r="J542" s="2">
        <f t="shared" si="18"/>
        <v>538</v>
      </c>
      <c r="K542" s="2">
        <v>3</v>
      </c>
      <c r="L542" s="2">
        <v>550</v>
      </c>
      <c r="M542" s="2">
        <v>549</v>
      </c>
      <c r="N542" s="2">
        <v>302</v>
      </c>
    </row>
    <row r="543" spans="1:14" x14ac:dyDescent="0.35">
      <c r="A543" s="2">
        <f t="shared" si="17"/>
        <v>539</v>
      </c>
      <c r="B543">
        <v>-4.9216999999999997E-2</v>
      </c>
      <c r="C543">
        <v>1.4019999999999999E-2</v>
      </c>
      <c r="D543">
        <v>0.212309</v>
      </c>
      <c r="E543" s="2">
        <v>255</v>
      </c>
      <c r="F543" s="2">
        <v>255</v>
      </c>
      <c r="G543" s="2">
        <v>0</v>
      </c>
      <c r="H543" s="2">
        <v>255</v>
      </c>
      <c r="J543" s="2">
        <f t="shared" si="18"/>
        <v>539</v>
      </c>
      <c r="K543" s="2">
        <v>3</v>
      </c>
      <c r="L543" s="2">
        <v>554</v>
      </c>
      <c r="M543" s="2">
        <v>551</v>
      </c>
      <c r="N543" s="2">
        <v>552</v>
      </c>
    </row>
    <row r="544" spans="1:14" x14ac:dyDescent="0.35">
      <c r="A544" s="2">
        <f t="shared" si="17"/>
        <v>540</v>
      </c>
      <c r="B544">
        <v>-6.4859E-2</v>
      </c>
      <c r="C544">
        <v>1.8629E-2</v>
      </c>
      <c r="D544">
        <v>0.15675</v>
      </c>
      <c r="E544" s="2">
        <v>255</v>
      </c>
      <c r="F544" s="2">
        <v>255</v>
      </c>
      <c r="G544" s="2">
        <v>0</v>
      </c>
      <c r="H544" s="2">
        <v>255</v>
      </c>
      <c r="J544" s="2">
        <f t="shared" si="18"/>
        <v>540</v>
      </c>
      <c r="K544" s="2">
        <v>3</v>
      </c>
      <c r="L544" s="2">
        <v>554</v>
      </c>
      <c r="M544" s="2">
        <v>552</v>
      </c>
      <c r="N544" s="2">
        <v>315</v>
      </c>
    </row>
    <row r="545" spans="1:14" x14ac:dyDescent="0.35">
      <c r="A545" s="2">
        <f t="shared" si="17"/>
        <v>541</v>
      </c>
      <c r="B545">
        <v>-2.2152000000000002E-2</v>
      </c>
      <c r="C545">
        <v>7.038E-3</v>
      </c>
      <c r="D545">
        <v>0.11259</v>
      </c>
      <c r="E545" s="2">
        <v>255</v>
      </c>
      <c r="F545" s="2">
        <v>255</v>
      </c>
      <c r="G545" s="2">
        <v>0</v>
      </c>
      <c r="H545" s="2">
        <v>255</v>
      </c>
      <c r="J545" s="2">
        <f t="shared" si="18"/>
        <v>541</v>
      </c>
      <c r="K545" s="2">
        <v>3</v>
      </c>
      <c r="L545" s="2">
        <v>557</v>
      </c>
      <c r="M545" s="2">
        <v>558</v>
      </c>
      <c r="N545" s="2">
        <v>303</v>
      </c>
    </row>
    <row r="546" spans="1:14" x14ac:dyDescent="0.35">
      <c r="A546" s="2">
        <f t="shared" si="17"/>
        <v>542</v>
      </c>
      <c r="B546">
        <v>-2.0955999999999999E-2</v>
      </c>
      <c r="C546">
        <v>6.417E-3</v>
      </c>
      <c r="D546">
        <v>7.2751999999999997E-2</v>
      </c>
      <c r="E546" s="2">
        <v>255</v>
      </c>
      <c r="F546" s="2">
        <v>255</v>
      </c>
      <c r="G546" s="2">
        <v>0</v>
      </c>
      <c r="H546" s="2">
        <v>255</v>
      </c>
      <c r="J546" s="2">
        <f t="shared" si="18"/>
        <v>542</v>
      </c>
      <c r="K546" s="2">
        <v>3</v>
      </c>
      <c r="L546" s="2">
        <v>564</v>
      </c>
      <c r="M546" s="2">
        <v>560</v>
      </c>
      <c r="N546" s="2">
        <v>561</v>
      </c>
    </row>
    <row r="547" spans="1:14" x14ac:dyDescent="0.35">
      <c r="A547" s="2">
        <f t="shared" si="17"/>
        <v>543</v>
      </c>
      <c r="B547">
        <v>-2.2117000000000001E-2</v>
      </c>
      <c r="C547">
        <v>2.686E-3</v>
      </c>
      <c r="D547">
        <v>0.20530899999999999</v>
      </c>
      <c r="E547" s="2">
        <v>255</v>
      </c>
      <c r="F547" s="2">
        <v>255</v>
      </c>
      <c r="G547" s="2">
        <v>0</v>
      </c>
      <c r="H547" s="2">
        <v>255</v>
      </c>
      <c r="J547" s="2">
        <f t="shared" si="18"/>
        <v>543</v>
      </c>
      <c r="K547" s="2">
        <v>3</v>
      </c>
      <c r="L547" s="2">
        <v>564</v>
      </c>
      <c r="M547" s="2">
        <v>561</v>
      </c>
      <c r="N547" s="2">
        <v>317</v>
      </c>
    </row>
    <row r="548" spans="1:14" x14ac:dyDescent="0.35">
      <c r="A548" s="2">
        <f t="shared" si="17"/>
        <v>544</v>
      </c>
      <c r="B548">
        <v>-1.8450000000000001E-2</v>
      </c>
      <c r="C548">
        <v>-1.3849999999999999E-3</v>
      </c>
      <c r="D548">
        <v>0.13866300000000001</v>
      </c>
      <c r="E548" s="2">
        <v>255</v>
      </c>
      <c r="F548" s="2">
        <v>255</v>
      </c>
      <c r="G548" s="2">
        <v>0</v>
      </c>
      <c r="H548" s="2">
        <v>255</v>
      </c>
      <c r="J548" s="2">
        <f t="shared" si="18"/>
        <v>544</v>
      </c>
      <c r="K548" s="2">
        <v>3</v>
      </c>
      <c r="L548" s="2">
        <v>570</v>
      </c>
      <c r="M548" s="2">
        <v>307</v>
      </c>
      <c r="N548" s="2">
        <v>308</v>
      </c>
    </row>
    <row r="549" spans="1:14" x14ac:dyDescent="0.35">
      <c r="A549" s="2">
        <f t="shared" si="17"/>
        <v>545</v>
      </c>
      <c r="B549">
        <v>-2.7380999999999999E-2</v>
      </c>
      <c r="C549">
        <v>6.2986E-2</v>
      </c>
      <c r="D549">
        <v>0.12626399999999999</v>
      </c>
      <c r="E549" s="2">
        <v>255</v>
      </c>
      <c r="F549" s="2">
        <v>255</v>
      </c>
      <c r="G549" s="2">
        <v>0</v>
      </c>
      <c r="H549" s="2">
        <v>255</v>
      </c>
      <c r="J549" s="2">
        <f t="shared" si="18"/>
        <v>545</v>
      </c>
      <c r="K549" s="2">
        <v>3</v>
      </c>
      <c r="L549" s="2">
        <v>570</v>
      </c>
      <c r="M549" s="2">
        <v>308</v>
      </c>
      <c r="N549" s="2">
        <v>571</v>
      </c>
    </row>
    <row r="550" spans="1:14" x14ac:dyDescent="0.35">
      <c r="A550" s="2">
        <f t="shared" si="17"/>
        <v>546</v>
      </c>
      <c r="B550">
        <v>-2.7122E-2</v>
      </c>
      <c r="C550">
        <v>6.0992999999999999E-2</v>
      </c>
      <c r="D550">
        <v>0.10077899999999999</v>
      </c>
      <c r="E550" s="2">
        <v>255</v>
      </c>
      <c r="F550" s="2">
        <v>255</v>
      </c>
      <c r="G550" s="2">
        <v>0</v>
      </c>
      <c r="H550" s="2">
        <v>255</v>
      </c>
      <c r="J550" s="2">
        <f t="shared" si="18"/>
        <v>546</v>
      </c>
      <c r="K550" s="2">
        <v>3</v>
      </c>
      <c r="L550" s="2">
        <v>572</v>
      </c>
      <c r="M550" s="2">
        <v>573</v>
      </c>
      <c r="N550" s="2">
        <v>306</v>
      </c>
    </row>
    <row r="551" spans="1:14" x14ac:dyDescent="0.35">
      <c r="A551" s="2">
        <f t="shared" si="17"/>
        <v>547</v>
      </c>
      <c r="B551">
        <v>-2.4847999999999999E-2</v>
      </c>
      <c r="C551">
        <v>7.0186999999999999E-2</v>
      </c>
      <c r="D551">
        <v>0.12709400000000001</v>
      </c>
      <c r="E551" s="2">
        <v>255</v>
      </c>
      <c r="F551" s="2">
        <v>255</v>
      </c>
      <c r="G551" s="2">
        <v>0</v>
      </c>
      <c r="H551" s="2">
        <v>255</v>
      </c>
      <c r="J551" s="2">
        <f t="shared" si="18"/>
        <v>547</v>
      </c>
      <c r="K551" s="2">
        <v>3</v>
      </c>
      <c r="L551" s="2">
        <v>572</v>
      </c>
      <c r="M551" s="2">
        <v>306</v>
      </c>
      <c r="N551" s="2">
        <v>574</v>
      </c>
    </row>
    <row r="552" spans="1:14" x14ac:dyDescent="0.35">
      <c r="A552" s="2">
        <f t="shared" si="17"/>
        <v>548</v>
      </c>
      <c r="B552">
        <v>-3.1362000000000001E-2</v>
      </c>
      <c r="C552">
        <v>4.4308E-2</v>
      </c>
      <c r="D552">
        <v>0.12738099999999999</v>
      </c>
      <c r="E552" s="2">
        <v>255</v>
      </c>
      <c r="F552" s="2">
        <v>255</v>
      </c>
      <c r="G552" s="2">
        <v>0</v>
      </c>
      <c r="H552" s="2">
        <v>255</v>
      </c>
      <c r="J552" s="2">
        <f t="shared" si="18"/>
        <v>548</v>
      </c>
      <c r="K552" s="2">
        <v>3</v>
      </c>
      <c r="L552" s="2">
        <v>575</v>
      </c>
      <c r="M552" s="2">
        <v>120</v>
      </c>
      <c r="N552" s="2">
        <v>119</v>
      </c>
    </row>
    <row r="553" spans="1:14" x14ac:dyDescent="0.35">
      <c r="A553" s="2">
        <f t="shared" si="17"/>
        <v>549</v>
      </c>
      <c r="B553">
        <v>-3.1112000000000001E-2</v>
      </c>
      <c r="C553">
        <v>4.4810000000000003E-2</v>
      </c>
      <c r="D553">
        <v>0.10077899999999999</v>
      </c>
      <c r="E553" s="2">
        <v>255</v>
      </c>
      <c r="F553" s="2">
        <v>255</v>
      </c>
      <c r="G553" s="2">
        <v>0</v>
      </c>
      <c r="H553" s="2">
        <v>255</v>
      </c>
      <c r="J553" s="2">
        <f t="shared" si="18"/>
        <v>549</v>
      </c>
      <c r="K553" s="2">
        <v>3</v>
      </c>
      <c r="L553" s="2">
        <v>575</v>
      </c>
      <c r="M553" s="2">
        <v>119</v>
      </c>
      <c r="N553" s="2">
        <v>576</v>
      </c>
    </row>
    <row r="554" spans="1:14" x14ac:dyDescent="0.35">
      <c r="A554" s="2">
        <f t="shared" si="17"/>
        <v>550</v>
      </c>
      <c r="B554">
        <v>-3.6443999999999997E-2</v>
      </c>
      <c r="C554">
        <v>3.9767999999999998E-2</v>
      </c>
      <c r="D554">
        <v>0.12692000000000001</v>
      </c>
      <c r="E554" s="2">
        <v>255</v>
      </c>
      <c r="F554" s="2">
        <v>255</v>
      </c>
      <c r="G554" s="2">
        <v>0</v>
      </c>
      <c r="H554" s="2">
        <v>255</v>
      </c>
      <c r="J554" s="2">
        <f t="shared" si="18"/>
        <v>550</v>
      </c>
      <c r="K554" s="2">
        <v>3</v>
      </c>
      <c r="L554" s="2">
        <v>582</v>
      </c>
      <c r="M554" s="2">
        <v>579</v>
      </c>
      <c r="N554" s="2">
        <v>580</v>
      </c>
    </row>
    <row r="555" spans="1:14" x14ac:dyDescent="0.35">
      <c r="A555" s="2">
        <f t="shared" si="17"/>
        <v>551</v>
      </c>
      <c r="B555">
        <v>-7.4000999999999997E-2</v>
      </c>
      <c r="C555">
        <v>2.6152000000000002E-2</v>
      </c>
      <c r="D555">
        <v>0.12684899999999999</v>
      </c>
      <c r="E555" s="2">
        <v>255</v>
      </c>
      <c r="F555" s="2">
        <v>255</v>
      </c>
      <c r="G555" s="2">
        <v>0</v>
      </c>
      <c r="H555" s="2">
        <v>255</v>
      </c>
      <c r="J555" s="2">
        <f t="shared" si="18"/>
        <v>551</v>
      </c>
      <c r="K555" s="2">
        <v>3</v>
      </c>
      <c r="L555" s="2">
        <v>582</v>
      </c>
      <c r="M555" s="2">
        <v>580</v>
      </c>
      <c r="N555" s="2">
        <v>295</v>
      </c>
    </row>
    <row r="556" spans="1:14" x14ac:dyDescent="0.35">
      <c r="A556" s="2">
        <f t="shared" si="17"/>
        <v>552</v>
      </c>
      <c r="B556">
        <v>-8.0215999999999996E-2</v>
      </c>
      <c r="C556">
        <v>2.7248999999999999E-2</v>
      </c>
      <c r="D556">
        <v>0.101368</v>
      </c>
      <c r="E556" s="2">
        <v>255</v>
      </c>
      <c r="F556" s="2">
        <v>255</v>
      </c>
      <c r="G556" s="2">
        <v>0</v>
      </c>
      <c r="H556" s="2">
        <v>255</v>
      </c>
      <c r="J556" s="2">
        <f t="shared" si="18"/>
        <v>552</v>
      </c>
      <c r="K556" s="2">
        <v>3</v>
      </c>
      <c r="L556" s="2">
        <v>584</v>
      </c>
      <c r="M556" s="2">
        <v>583</v>
      </c>
      <c r="N556" s="2">
        <v>534</v>
      </c>
    </row>
    <row r="557" spans="1:14" x14ac:dyDescent="0.35">
      <c r="A557" s="2">
        <f t="shared" si="17"/>
        <v>553</v>
      </c>
      <c r="B557">
        <v>-6.7641000000000007E-2</v>
      </c>
      <c r="C557">
        <v>2.9618999999999999E-2</v>
      </c>
      <c r="D557">
        <v>0.12678700000000001</v>
      </c>
      <c r="E557" s="2">
        <v>255</v>
      </c>
      <c r="F557" s="2">
        <v>255</v>
      </c>
      <c r="G557" s="2">
        <v>0</v>
      </c>
      <c r="H557" s="2">
        <v>255</v>
      </c>
      <c r="J557" s="2">
        <f t="shared" si="18"/>
        <v>553</v>
      </c>
      <c r="K557" s="2">
        <v>3</v>
      </c>
      <c r="L557" s="2">
        <v>584</v>
      </c>
      <c r="M557" s="2">
        <v>534</v>
      </c>
      <c r="N557" s="2">
        <v>300</v>
      </c>
    </row>
    <row r="558" spans="1:14" x14ac:dyDescent="0.35">
      <c r="A558" s="2">
        <f t="shared" si="17"/>
        <v>554</v>
      </c>
      <c r="B558">
        <v>-7.4617000000000003E-2</v>
      </c>
      <c r="C558">
        <v>2.3421000000000001E-2</v>
      </c>
      <c r="D558">
        <v>0.127003</v>
      </c>
      <c r="E558" s="2">
        <v>255</v>
      </c>
      <c r="F558" s="2">
        <v>255</v>
      </c>
      <c r="G558" s="2">
        <v>0</v>
      </c>
      <c r="H558" s="2">
        <v>255</v>
      </c>
      <c r="J558" s="2">
        <f t="shared" si="18"/>
        <v>554</v>
      </c>
      <c r="K558" s="2">
        <v>3</v>
      </c>
      <c r="L558" s="2">
        <v>586</v>
      </c>
      <c r="M558" s="2">
        <v>585</v>
      </c>
      <c r="N558" s="2">
        <v>550</v>
      </c>
    </row>
    <row r="559" spans="1:14" x14ac:dyDescent="0.35">
      <c r="A559" s="2">
        <f t="shared" si="17"/>
        <v>555</v>
      </c>
      <c r="B559">
        <v>-7.3273000000000005E-2</v>
      </c>
      <c r="C559">
        <v>2.0777E-2</v>
      </c>
      <c r="D559">
        <v>0.12697900000000001</v>
      </c>
      <c r="E559" s="2">
        <v>255</v>
      </c>
      <c r="F559" s="2">
        <v>255</v>
      </c>
      <c r="G559" s="2">
        <v>0</v>
      </c>
      <c r="H559" s="2">
        <v>255</v>
      </c>
      <c r="J559" s="2">
        <f t="shared" si="18"/>
        <v>555</v>
      </c>
      <c r="K559" s="2">
        <v>3</v>
      </c>
      <c r="L559" s="2">
        <v>586</v>
      </c>
      <c r="M559" s="2">
        <v>550</v>
      </c>
      <c r="N559" s="2">
        <v>302</v>
      </c>
    </row>
    <row r="560" spans="1:14" x14ac:dyDescent="0.35">
      <c r="A560" s="2">
        <f t="shared" si="17"/>
        <v>556</v>
      </c>
      <c r="B560">
        <v>-7.9411999999999996E-2</v>
      </c>
      <c r="C560">
        <v>2.1954000000000001E-2</v>
      </c>
      <c r="D560">
        <v>0.10138</v>
      </c>
      <c r="E560" s="2">
        <v>255</v>
      </c>
      <c r="F560" s="2">
        <v>255</v>
      </c>
      <c r="G560" s="2">
        <v>0</v>
      </c>
      <c r="H560" s="2">
        <v>255</v>
      </c>
      <c r="J560" s="2">
        <f t="shared" si="18"/>
        <v>556</v>
      </c>
      <c r="K560" s="2">
        <v>3</v>
      </c>
      <c r="L560" s="2">
        <v>588</v>
      </c>
      <c r="M560" s="2">
        <v>587</v>
      </c>
      <c r="N560" s="2">
        <v>303</v>
      </c>
    </row>
    <row r="561" spans="1:14" x14ac:dyDescent="0.35">
      <c r="A561" s="2">
        <f t="shared" si="17"/>
        <v>557</v>
      </c>
      <c r="B561">
        <v>-2.7921999999999999E-2</v>
      </c>
      <c r="C561">
        <v>5.5362000000000001E-2</v>
      </c>
      <c r="D561">
        <v>5.7258000000000003E-2</v>
      </c>
      <c r="E561" s="2">
        <v>255</v>
      </c>
      <c r="F561" s="2">
        <v>255</v>
      </c>
      <c r="G561" s="2">
        <v>0</v>
      </c>
      <c r="H561" s="2">
        <v>255</v>
      </c>
      <c r="J561" s="2">
        <f t="shared" si="18"/>
        <v>557</v>
      </c>
      <c r="K561" s="2">
        <v>3</v>
      </c>
      <c r="L561" s="2">
        <v>590</v>
      </c>
      <c r="M561" s="2">
        <v>589</v>
      </c>
      <c r="N561" s="2">
        <v>574</v>
      </c>
    </row>
    <row r="562" spans="1:14" x14ac:dyDescent="0.35">
      <c r="A562" s="2">
        <f t="shared" si="17"/>
        <v>558</v>
      </c>
      <c r="B562">
        <v>-2.8948999999999999E-2</v>
      </c>
      <c r="C562">
        <v>4.7579999999999997E-2</v>
      </c>
      <c r="D562">
        <v>1.3162999999999999E-2</v>
      </c>
      <c r="E562" s="2">
        <v>255</v>
      </c>
      <c r="F562" s="2">
        <v>255</v>
      </c>
      <c r="G562" s="2">
        <v>0</v>
      </c>
      <c r="H562" s="2">
        <v>255</v>
      </c>
      <c r="J562" s="2">
        <f t="shared" si="18"/>
        <v>558</v>
      </c>
      <c r="K562" s="2">
        <v>3</v>
      </c>
      <c r="L562" s="2">
        <v>590</v>
      </c>
      <c r="M562" s="2">
        <v>574</v>
      </c>
      <c r="N562" s="2">
        <v>306</v>
      </c>
    </row>
    <row r="563" spans="1:14" x14ac:dyDescent="0.35">
      <c r="A563" s="2">
        <f t="shared" si="17"/>
        <v>559</v>
      </c>
      <c r="B563">
        <v>-3.0713000000000001E-2</v>
      </c>
      <c r="C563">
        <v>5.1172000000000002E-2</v>
      </c>
      <c r="D563">
        <v>0.10077899999999999</v>
      </c>
      <c r="E563" s="2">
        <v>255</v>
      </c>
      <c r="F563" s="2">
        <v>255</v>
      </c>
      <c r="G563" s="2">
        <v>0</v>
      </c>
      <c r="H563" s="2">
        <v>255</v>
      </c>
      <c r="J563" s="2">
        <f t="shared" si="18"/>
        <v>559</v>
      </c>
      <c r="K563" s="2">
        <v>3</v>
      </c>
      <c r="L563" s="2">
        <v>578</v>
      </c>
      <c r="M563" s="2">
        <v>577</v>
      </c>
      <c r="N563" s="2">
        <v>118</v>
      </c>
    </row>
    <row r="564" spans="1:14" x14ac:dyDescent="0.35">
      <c r="A564" s="2">
        <f t="shared" si="17"/>
        <v>560</v>
      </c>
      <c r="B564">
        <v>-8.8999999999999996E-2</v>
      </c>
      <c r="C564">
        <v>2.8608000000000001E-2</v>
      </c>
      <c r="D564">
        <v>5.7965000000000003E-2</v>
      </c>
      <c r="E564" s="2">
        <v>255</v>
      </c>
      <c r="F564" s="2">
        <v>255</v>
      </c>
      <c r="G564" s="2">
        <v>0</v>
      </c>
      <c r="H564" s="2">
        <v>255</v>
      </c>
      <c r="J564" s="2">
        <f t="shared" si="18"/>
        <v>560</v>
      </c>
      <c r="K564" s="2">
        <v>3</v>
      </c>
      <c r="L564" s="2">
        <v>578</v>
      </c>
      <c r="M564" s="2">
        <v>118</v>
      </c>
      <c r="N564" s="2">
        <v>309</v>
      </c>
    </row>
    <row r="565" spans="1:14" x14ac:dyDescent="0.35">
      <c r="A565" s="2">
        <f t="shared" si="17"/>
        <v>561</v>
      </c>
      <c r="B565">
        <v>-0.10019699999999999</v>
      </c>
      <c r="C565">
        <v>2.9054E-2</v>
      </c>
      <c r="D565">
        <v>8.7530000000000004E-3</v>
      </c>
      <c r="E565" s="2">
        <v>255</v>
      </c>
      <c r="F565" s="2">
        <v>255</v>
      </c>
      <c r="G565" s="2">
        <v>0</v>
      </c>
      <c r="H565" s="2">
        <v>255</v>
      </c>
      <c r="J565" s="2">
        <f t="shared" si="18"/>
        <v>561</v>
      </c>
      <c r="K565" s="2">
        <v>3</v>
      </c>
      <c r="L565" s="2">
        <v>319</v>
      </c>
      <c r="M565" s="2">
        <v>131</v>
      </c>
      <c r="N565" s="2">
        <v>542</v>
      </c>
    </row>
    <row r="566" spans="1:14" x14ac:dyDescent="0.35">
      <c r="A566" s="2">
        <f t="shared" si="17"/>
        <v>562</v>
      </c>
      <c r="B566">
        <v>-9.7756999999999997E-2</v>
      </c>
      <c r="C566">
        <v>3.0780999999999999E-2</v>
      </c>
      <c r="D566">
        <v>4.9950000000000003E-3</v>
      </c>
      <c r="E566" s="2">
        <v>255</v>
      </c>
      <c r="F566" s="2">
        <v>255</v>
      </c>
      <c r="G566" s="2">
        <v>0</v>
      </c>
      <c r="H566" s="2">
        <v>255</v>
      </c>
      <c r="J566" s="2">
        <f t="shared" si="18"/>
        <v>562</v>
      </c>
      <c r="K566" s="2">
        <v>3</v>
      </c>
      <c r="L566" s="2">
        <v>319</v>
      </c>
      <c r="M566" s="2">
        <v>542</v>
      </c>
      <c r="N566" s="2">
        <v>304</v>
      </c>
    </row>
    <row r="567" spans="1:14" x14ac:dyDescent="0.35">
      <c r="A567" s="2">
        <f t="shared" si="17"/>
        <v>563</v>
      </c>
      <c r="B567">
        <v>-8.0651E-2</v>
      </c>
      <c r="C567">
        <v>3.1635999999999997E-2</v>
      </c>
      <c r="D567">
        <v>5.6684999999999999E-2</v>
      </c>
      <c r="E567" s="2">
        <v>255</v>
      </c>
      <c r="F567" s="2">
        <v>255</v>
      </c>
      <c r="G567" s="2">
        <v>0</v>
      </c>
      <c r="H567" s="2">
        <v>255</v>
      </c>
      <c r="J567" s="2">
        <f t="shared" si="18"/>
        <v>563</v>
      </c>
      <c r="K567" s="2">
        <v>3</v>
      </c>
      <c r="L567" s="2">
        <v>319</v>
      </c>
      <c r="M567" s="2">
        <v>304</v>
      </c>
      <c r="N567" s="2">
        <v>318</v>
      </c>
    </row>
    <row r="568" spans="1:14" x14ac:dyDescent="0.35">
      <c r="A568" s="2">
        <f t="shared" si="17"/>
        <v>564</v>
      </c>
      <c r="B568">
        <v>-8.9895000000000003E-2</v>
      </c>
      <c r="C568">
        <v>2.6155999999999999E-2</v>
      </c>
      <c r="D568">
        <v>5.9201999999999998E-2</v>
      </c>
      <c r="E568" s="2">
        <v>255</v>
      </c>
      <c r="F568" s="2">
        <v>255</v>
      </c>
      <c r="G568" s="2">
        <v>0</v>
      </c>
      <c r="H568" s="2">
        <v>255</v>
      </c>
      <c r="J568" s="2">
        <f t="shared" si="18"/>
        <v>564</v>
      </c>
      <c r="K568" s="2">
        <v>3</v>
      </c>
      <c r="L568" s="2">
        <v>380</v>
      </c>
      <c r="M568" s="2">
        <v>381</v>
      </c>
      <c r="N568" s="2">
        <v>320</v>
      </c>
    </row>
    <row r="569" spans="1:14" x14ac:dyDescent="0.35">
      <c r="A569" s="2">
        <f t="shared" si="17"/>
        <v>565</v>
      </c>
      <c r="B569">
        <v>-8.8403999999999996E-2</v>
      </c>
      <c r="C569">
        <v>2.3726000000000001E-2</v>
      </c>
      <c r="D569">
        <v>5.7882000000000003E-2</v>
      </c>
      <c r="E569" s="2">
        <v>255</v>
      </c>
      <c r="F569" s="2">
        <v>255</v>
      </c>
      <c r="G569" s="2">
        <v>0</v>
      </c>
      <c r="H569" s="2">
        <v>255</v>
      </c>
      <c r="J569" s="2">
        <f t="shared" si="18"/>
        <v>565</v>
      </c>
      <c r="K569" s="2">
        <v>3</v>
      </c>
      <c r="L569" s="2">
        <v>383</v>
      </c>
      <c r="M569" s="2">
        <v>591</v>
      </c>
      <c r="N569" s="2">
        <v>592</v>
      </c>
    </row>
    <row r="570" spans="1:14" x14ac:dyDescent="0.35">
      <c r="A570" s="2">
        <f t="shared" si="17"/>
        <v>566</v>
      </c>
      <c r="B570">
        <v>-0.100076</v>
      </c>
      <c r="C570">
        <v>2.7043000000000001E-2</v>
      </c>
      <c r="D570">
        <v>8.7530000000000004E-3</v>
      </c>
      <c r="E570" s="2">
        <v>255</v>
      </c>
      <c r="F570" s="2">
        <v>255</v>
      </c>
      <c r="G570" s="2">
        <v>0</v>
      </c>
      <c r="H570" s="2">
        <v>255</v>
      </c>
      <c r="J570" s="2">
        <f t="shared" si="18"/>
        <v>566</v>
      </c>
      <c r="K570" s="2">
        <v>3</v>
      </c>
      <c r="L570" s="2">
        <v>383</v>
      </c>
      <c r="M570" s="2">
        <v>592</v>
      </c>
      <c r="N570" s="2">
        <v>382</v>
      </c>
    </row>
    <row r="571" spans="1:14" x14ac:dyDescent="0.35">
      <c r="A571" s="2">
        <f t="shared" si="17"/>
        <v>567</v>
      </c>
      <c r="B571">
        <v>-1.4909E-2</v>
      </c>
      <c r="C571">
        <v>-4.7219999999999996E-3</v>
      </c>
      <c r="D571">
        <v>0.10399700000000001</v>
      </c>
      <c r="E571" s="2">
        <v>255</v>
      </c>
      <c r="F571" s="2">
        <v>255</v>
      </c>
      <c r="G571" s="2">
        <v>0</v>
      </c>
      <c r="H571" s="2">
        <v>255</v>
      </c>
      <c r="J571" s="2">
        <f t="shared" si="18"/>
        <v>567</v>
      </c>
      <c r="K571" s="2">
        <v>3</v>
      </c>
      <c r="L571" s="2">
        <v>385</v>
      </c>
      <c r="M571" s="2">
        <v>589</v>
      </c>
      <c r="N571" s="2">
        <v>590</v>
      </c>
    </row>
    <row r="572" spans="1:14" x14ac:dyDescent="0.35">
      <c r="A572" s="2">
        <f t="shared" si="17"/>
        <v>568</v>
      </c>
      <c r="B572">
        <v>-9.75E-3</v>
      </c>
      <c r="C572">
        <v>-1.1046E-2</v>
      </c>
      <c r="D572">
        <v>0.107102</v>
      </c>
      <c r="E572" s="2">
        <v>255</v>
      </c>
      <c r="F572" s="2">
        <v>255</v>
      </c>
      <c r="G572" s="2">
        <v>0</v>
      </c>
      <c r="H572" s="2">
        <v>255</v>
      </c>
      <c r="J572" s="2">
        <f t="shared" si="18"/>
        <v>568</v>
      </c>
      <c r="K572" s="2">
        <v>3</v>
      </c>
      <c r="L572" s="2">
        <v>385</v>
      </c>
      <c r="M572" s="2">
        <v>590</v>
      </c>
      <c r="N572" s="2">
        <v>384</v>
      </c>
    </row>
    <row r="573" spans="1:14" x14ac:dyDescent="0.35">
      <c r="A573" s="2">
        <f t="shared" si="17"/>
        <v>569</v>
      </c>
      <c r="B573">
        <v>-2.3814999999999999E-2</v>
      </c>
      <c r="C573">
        <v>5.6713E-2</v>
      </c>
      <c r="D573">
        <v>1.3162999999999999E-2</v>
      </c>
      <c r="E573" s="2">
        <v>255</v>
      </c>
      <c r="F573" s="2">
        <v>255</v>
      </c>
      <c r="G573" s="2">
        <v>0</v>
      </c>
      <c r="H573" s="2">
        <v>255</v>
      </c>
      <c r="J573" s="2">
        <f t="shared" si="18"/>
        <v>569</v>
      </c>
      <c r="K573" s="2">
        <v>3</v>
      </c>
      <c r="L573" s="2">
        <v>386</v>
      </c>
      <c r="M573" s="2">
        <v>387</v>
      </c>
      <c r="N573" s="2">
        <v>388</v>
      </c>
    </row>
    <row r="574" spans="1:14" x14ac:dyDescent="0.35">
      <c r="A574" s="2">
        <f t="shared" si="17"/>
        <v>570</v>
      </c>
      <c r="B574">
        <v>0</v>
      </c>
      <c r="C574">
        <v>6.1372999999999997E-2</v>
      </c>
      <c r="D574">
        <v>-5.8014000000000003E-2</v>
      </c>
      <c r="E574" s="2">
        <v>255</v>
      </c>
      <c r="F574" s="2">
        <v>255</v>
      </c>
      <c r="G574" s="2">
        <v>0</v>
      </c>
      <c r="H574" s="2">
        <v>255</v>
      </c>
      <c r="J574" s="2">
        <f t="shared" si="18"/>
        <v>570</v>
      </c>
      <c r="K574" s="2">
        <v>3</v>
      </c>
      <c r="L574" s="2">
        <v>386</v>
      </c>
      <c r="M574" s="2">
        <v>388</v>
      </c>
      <c r="N574" s="2">
        <v>562</v>
      </c>
    </row>
    <row r="575" spans="1:14" x14ac:dyDescent="0.35">
      <c r="A575" s="2">
        <f t="shared" si="17"/>
        <v>571</v>
      </c>
      <c r="B575">
        <v>-1.0952999999999999E-2</v>
      </c>
      <c r="C575">
        <v>5.8785999999999998E-2</v>
      </c>
      <c r="D575">
        <v>-5.7973999999999998E-2</v>
      </c>
      <c r="E575" s="2">
        <v>255</v>
      </c>
      <c r="F575" s="2">
        <v>255</v>
      </c>
      <c r="G575" s="2">
        <v>0</v>
      </c>
      <c r="H575" s="2">
        <v>255</v>
      </c>
      <c r="J575" s="2">
        <f t="shared" si="18"/>
        <v>571</v>
      </c>
      <c r="K575" s="2">
        <v>3</v>
      </c>
      <c r="L575" s="2">
        <v>386</v>
      </c>
      <c r="M575" s="2">
        <v>562</v>
      </c>
      <c r="N575" s="2">
        <v>316</v>
      </c>
    </row>
    <row r="576" spans="1:14" x14ac:dyDescent="0.35">
      <c r="A576" s="2">
        <f t="shared" si="17"/>
        <v>572</v>
      </c>
      <c r="B576">
        <v>-2.4868999999999999E-2</v>
      </c>
      <c r="C576">
        <v>4.7611000000000001E-2</v>
      </c>
      <c r="D576">
        <v>-5.9150000000000001E-2</v>
      </c>
      <c r="E576" s="2">
        <v>255</v>
      </c>
      <c r="F576" s="2">
        <v>255</v>
      </c>
      <c r="G576" s="2">
        <v>0</v>
      </c>
      <c r="H576" s="2">
        <v>255</v>
      </c>
      <c r="J576" s="2">
        <f t="shared" si="18"/>
        <v>572</v>
      </c>
      <c r="K576" s="2">
        <v>3</v>
      </c>
      <c r="L576" s="2">
        <v>389</v>
      </c>
      <c r="M576" s="2">
        <v>390</v>
      </c>
      <c r="N576" s="2">
        <v>391</v>
      </c>
    </row>
    <row r="577" spans="1:14" x14ac:dyDescent="0.35">
      <c r="A577" s="2">
        <f t="shared" si="17"/>
        <v>573</v>
      </c>
      <c r="B577">
        <v>-2.511E-2</v>
      </c>
      <c r="C577">
        <v>3.9237000000000001E-2</v>
      </c>
      <c r="D577">
        <v>-0.121819</v>
      </c>
      <c r="E577" s="2">
        <v>255</v>
      </c>
      <c r="F577" s="2">
        <v>255</v>
      </c>
      <c r="G577" s="2">
        <v>0</v>
      </c>
      <c r="H577" s="2">
        <v>255</v>
      </c>
      <c r="J577" s="2">
        <f t="shared" si="18"/>
        <v>573</v>
      </c>
      <c r="K577" s="2">
        <v>3</v>
      </c>
      <c r="L577" s="2">
        <v>389</v>
      </c>
      <c r="M577" s="2">
        <v>391</v>
      </c>
      <c r="N577" s="2">
        <v>566</v>
      </c>
    </row>
    <row r="578" spans="1:14" x14ac:dyDescent="0.35">
      <c r="A578" s="2">
        <f t="shared" si="17"/>
        <v>574</v>
      </c>
      <c r="B578">
        <v>-3.3776E-2</v>
      </c>
      <c r="C578">
        <v>3.8058000000000002E-2</v>
      </c>
      <c r="D578">
        <v>-5.6774999999999999E-2</v>
      </c>
      <c r="E578" s="2">
        <v>255</v>
      </c>
      <c r="F578" s="2">
        <v>255</v>
      </c>
      <c r="G578" s="2">
        <v>0</v>
      </c>
      <c r="H578" s="2">
        <v>255</v>
      </c>
      <c r="J578" s="2">
        <f t="shared" si="18"/>
        <v>574</v>
      </c>
      <c r="K578" s="2">
        <v>3</v>
      </c>
      <c r="L578" s="2">
        <v>389</v>
      </c>
      <c r="M578" s="2">
        <v>566</v>
      </c>
      <c r="N578" s="2">
        <v>317</v>
      </c>
    </row>
    <row r="579" spans="1:14" x14ac:dyDescent="0.35">
      <c r="A579" s="2">
        <f t="shared" si="17"/>
        <v>575</v>
      </c>
      <c r="B579">
        <v>0</v>
      </c>
      <c r="C579">
        <v>4.4798999999999999E-2</v>
      </c>
      <c r="D579">
        <v>-0.17363000000000001</v>
      </c>
      <c r="E579" s="2">
        <v>255</v>
      </c>
      <c r="F579" s="2">
        <v>255</v>
      </c>
      <c r="G579" s="2">
        <v>0</v>
      </c>
      <c r="H579" s="2">
        <v>255</v>
      </c>
      <c r="J579" s="2">
        <f t="shared" si="18"/>
        <v>575</v>
      </c>
      <c r="K579" s="2">
        <v>3</v>
      </c>
      <c r="L579" s="2">
        <v>379</v>
      </c>
      <c r="M579" s="2">
        <v>380</v>
      </c>
      <c r="N579" s="2">
        <v>320</v>
      </c>
    </row>
    <row r="580" spans="1:14" x14ac:dyDescent="0.35">
      <c r="A580" s="2">
        <f t="shared" si="17"/>
        <v>576</v>
      </c>
      <c r="B580">
        <v>-1.0952999999999999E-2</v>
      </c>
      <c r="C580">
        <v>4.2999999999999997E-2</v>
      </c>
      <c r="D580">
        <v>-0.17360700000000001</v>
      </c>
      <c r="E580" s="2">
        <v>255</v>
      </c>
      <c r="F580" s="2">
        <v>255</v>
      </c>
      <c r="G580" s="2">
        <v>0</v>
      </c>
      <c r="H580" s="2">
        <v>255</v>
      </c>
      <c r="J580" s="2">
        <f t="shared" si="18"/>
        <v>576</v>
      </c>
      <c r="K580" s="2">
        <v>3</v>
      </c>
      <c r="L580" s="2">
        <v>596</v>
      </c>
      <c r="M580" s="2">
        <v>360</v>
      </c>
      <c r="N580" s="2">
        <v>337</v>
      </c>
    </row>
    <row r="581" spans="1:14" x14ac:dyDescent="0.35">
      <c r="A581" s="2">
        <f t="shared" si="17"/>
        <v>577</v>
      </c>
      <c r="B581">
        <v>-2.5183000000000001E-2</v>
      </c>
      <c r="C581">
        <v>3.3302999999999999E-2</v>
      </c>
      <c r="D581">
        <v>-0.172684</v>
      </c>
      <c r="E581" s="2">
        <v>255</v>
      </c>
      <c r="F581" s="2">
        <v>255</v>
      </c>
      <c r="G581" s="2">
        <v>0</v>
      </c>
      <c r="H581" s="2">
        <v>255</v>
      </c>
      <c r="J581" s="2">
        <f t="shared" si="18"/>
        <v>577</v>
      </c>
      <c r="K581" s="2">
        <v>3</v>
      </c>
      <c r="L581" s="2">
        <v>596</v>
      </c>
      <c r="M581" s="2">
        <v>337</v>
      </c>
      <c r="N581" s="2">
        <v>597</v>
      </c>
    </row>
    <row r="582" spans="1:14" x14ac:dyDescent="0.35">
      <c r="A582" s="2">
        <f t="shared" ref="A582:A645" si="19">A581+1</f>
        <v>578</v>
      </c>
      <c r="B582">
        <v>-3.8064000000000001E-2</v>
      </c>
      <c r="C582">
        <v>2.8618000000000001E-2</v>
      </c>
      <c r="D582">
        <v>-0.173399</v>
      </c>
      <c r="E582" s="2">
        <v>255</v>
      </c>
      <c r="F582" s="2">
        <v>255</v>
      </c>
      <c r="G582" s="2">
        <v>0</v>
      </c>
      <c r="H582" s="2">
        <v>255</v>
      </c>
      <c r="J582" s="2">
        <f t="shared" ref="J582:J645" si="20">J581+1</f>
        <v>578</v>
      </c>
      <c r="K582" s="2">
        <v>3</v>
      </c>
      <c r="L582" s="2">
        <v>598</v>
      </c>
      <c r="M582" s="2">
        <v>358</v>
      </c>
      <c r="N582" s="2">
        <v>318</v>
      </c>
    </row>
    <row r="583" spans="1:14" x14ac:dyDescent="0.35">
      <c r="A583" s="2">
        <f t="shared" si="19"/>
        <v>579</v>
      </c>
      <c r="B583">
        <v>-3.5894000000000002E-2</v>
      </c>
      <c r="C583">
        <v>1.7833000000000002E-2</v>
      </c>
      <c r="D583">
        <v>0.240282</v>
      </c>
      <c r="E583" s="2">
        <v>255</v>
      </c>
      <c r="F583" s="2">
        <v>255</v>
      </c>
      <c r="G583" s="2">
        <v>0</v>
      </c>
      <c r="H583" s="2">
        <v>255</v>
      </c>
      <c r="J583" s="2">
        <f t="shared" si="20"/>
        <v>579</v>
      </c>
      <c r="K583" s="2">
        <v>3</v>
      </c>
      <c r="L583" s="2">
        <v>598</v>
      </c>
      <c r="M583" s="2">
        <v>318</v>
      </c>
      <c r="N583" s="2">
        <v>594</v>
      </c>
    </row>
    <row r="584" spans="1:14" x14ac:dyDescent="0.35">
      <c r="A584" s="2">
        <f t="shared" si="19"/>
        <v>580</v>
      </c>
      <c r="B584">
        <v>-3.2145E-2</v>
      </c>
      <c r="C584">
        <v>2.3161000000000001E-2</v>
      </c>
      <c r="D584">
        <v>0.235622</v>
      </c>
      <c r="E584" s="2">
        <v>255</v>
      </c>
      <c r="F584" s="2">
        <v>255</v>
      </c>
      <c r="G584" s="2">
        <v>0</v>
      </c>
      <c r="H584" s="2">
        <v>255</v>
      </c>
      <c r="J584" s="2">
        <f t="shared" si="20"/>
        <v>580</v>
      </c>
      <c r="K584" s="2">
        <v>3</v>
      </c>
      <c r="L584" s="2">
        <v>357</v>
      </c>
      <c r="M584" s="2">
        <v>363</v>
      </c>
      <c r="N584" s="2">
        <v>368</v>
      </c>
    </row>
    <row r="585" spans="1:14" x14ac:dyDescent="0.35">
      <c r="A585" s="2">
        <f t="shared" si="19"/>
        <v>581</v>
      </c>
      <c r="B585">
        <v>-3.1654000000000002E-2</v>
      </c>
      <c r="C585">
        <v>1.3004E-2</v>
      </c>
      <c r="D585">
        <v>0.268237</v>
      </c>
      <c r="E585" s="2">
        <v>255</v>
      </c>
      <c r="F585" s="2">
        <v>255</v>
      </c>
      <c r="G585" s="2">
        <v>0</v>
      </c>
      <c r="H585" s="2">
        <v>255</v>
      </c>
      <c r="J585" s="2">
        <f t="shared" si="20"/>
        <v>581</v>
      </c>
      <c r="K585" s="2">
        <v>3</v>
      </c>
      <c r="L585" s="2">
        <v>347</v>
      </c>
      <c r="M585" s="2">
        <v>319</v>
      </c>
      <c r="N585" s="2">
        <v>318</v>
      </c>
    </row>
    <row r="586" spans="1:14" x14ac:dyDescent="0.35">
      <c r="A586" s="2">
        <f t="shared" si="19"/>
        <v>582</v>
      </c>
      <c r="B586">
        <v>-4.0698999999999999E-2</v>
      </c>
      <c r="C586">
        <v>2.5863000000000001E-2</v>
      </c>
      <c r="D586">
        <v>0.205872</v>
      </c>
      <c r="E586" s="2">
        <v>255</v>
      </c>
      <c r="F586" s="2">
        <v>255</v>
      </c>
      <c r="G586" s="2">
        <v>0</v>
      </c>
      <c r="H586" s="2">
        <v>255</v>
      </c>
      <c r="J586" s="2">
        <f t="shared" si="20"/>
        <v>582</v>
      </c>
      <c r="K586" s="2">
        <v>3</v>
      </c>
      <c r="L586" s="2">
        <v>363</v>
      </c>
      <c r="M586" s="2">
        <v>319</v>
      </c>
      <c r="N586" s="2">
        <v>347</v>
      </c>
    </row>
    <row r="587" spans="1:14" x14ac:dyDescent="0.35">
      <c r="A587" s="2">
        <f t="shared" si="19"/>
        <v>583</v>
      </c>
      <c r="B587">
        <v>-4.5533999999999998E-2</v>
      </c>
      <c r="C587">
        <v>3.075E-2</v>
      </c>
      <c r="D587">
        <v>0.17197499999999999</v>
      </c>
      <c r="E587" s="2">
        <v>255</v>
      </c>
      <c r="F587" s="2">
        <v>255</v>
      </c>
      <c r="G587" s="2">
        <v>0</v>
      </c>
      <c r="H587" s="2">
        <v>255</v>
      </c>
      <c r="J587" s="2">
        <f t="shared" si="20"/>
        <v>583</v>
      </c>
      <c r="K587" s="2">
        <v>3</v>
      </c>
      <c r="L587" s="2">
        <v>319</v>
      </c>
      <c r="M587" s="2">
        <v>363</v>
      </c>
      <c r="N587" s="2">
        <v>346</v>
      </c>
    </row>
    <row r="588" spans="1:14" x14ac:dyDescent="0.35">
      <c r="A588" s="2">
        <f t="shared" si="19"/>
        <v>584</v>
      </c>
      <c r="B588">
        <v>-4.9043999999999997E-2</v>
      </c>
      <c r="C588">
        <v>3.3135999999999999E-2</v>
      </c>
      <c r="D588">
        <v>0.14645</v>
      </c>
      <c r="E588" s="2">
        <v>255</v>
      </c>
      <c r="F588" s="2">
        <v>255</v>
      </c>
      <c r="G588" s="2">
        <v>0</v>
      </c>
      <c r="H588" s="2">
        <v>255</v>
      </c>
      <c r="J588" s="2">
        <f t="shared" si="20"/>
        <v>584</v>
      </c>
      <c r="K588" s="2">
        <v>3</v>
      </c>
      <c r="L588" s="2">
        <v>346</v>
      </c>
      <c r="M588" s="2">
        <v>363</v>
      </c>
      <c r="N588" s="2">
        <v>357</v>
      </c>
    </row>
    <row r="589" spans="1:14" x14ac:dyDescent="0.35">
      <c r="A589" s="2">
        <f t="shared" si="19"/>
        <v>585</v>
      </c>
      <c r="B589">
        <v>-5.2052000000000001E-2</v>
      </c>
      <c r="C589">
        <v>3.4514000000000003E-2</v>
      </c>
      <c r="D589">
        <v>0.126115</v>
      </c>
      <c r="E589" s="2">
        <v>255</v>
      </c>
      <c r="F589" s="2">
        <v>255</v>
      </c>
      <c r="G589" s="2">
        <v>0</v>
      </c>
      <c r="H589" s="2">
        <v>255</v>
      </c>
      <c r="J589" s="2">
        <f t="shared" si="20"/>
        <v>585</v>
      </c>
      <c r="K589" s="2">
        <v>3</v>
      </c>
      <c r="L589" s="2">
        <v>374</v>
      </c>
      <c r="M589" s="2">
        <v>373</v>
      </c>
      <c r="N589" s="2">
        <v>133</v>
      </c>
    </row>
    <row r="590" spans="1:14" x14ac:dyDescent="0.35">
      <c r="A590" s="2">
        <f t="shared" si="19"/>
        <v>586</v>
      </c>
      <c r="B590">
        <v>-5.5074999999999999E-2</v>
      </c>
      <c r="C590">
        <v>3.5362999999999999E-2</v>
      </c>
      <c r="D590">
        <v>0.10077899999999999</v>
      </c>
      <c r="E590" s="2">
        <v>255</v>
      </c>
      <c r="F590" s="2">
        <v>255</v>
      </c>
      <c r="G590" s="2">
        <v>0</v>
      </c>
      <c r="H590" s="2">
        <v>255</v>
      </c>
      <c r="J590" s="2">
        <f t="shared" si="20"/>
        <v>586</v>
      </c>
      <c r="K590" s="2">
        <v>3</v>
      </c>
      <c r="L590" s="2">
        <v>374</v>
      </c>
      <c r="M590" s="2">
        <v>133</v>
      </c>
      <c r="N590" s="2">
        <v>134</v>
      </c>
    </row>
    <row r="591" spans="1:14" x14ac:dyDescent="0.35">
      <c r="A591" s="2">
        <f t="shared" si="19"/>
        <v>587</v>
      </c>
      <c r="B591">
        <v>-5.9963000000000002E-2</v>
      </c>
      <c r="C591">
        <v>3.6152999999999998E-2</v>
      </c>
      <c r="D591">
        <v>5.7258000000000003E-2</v>
      </c>
      <c r="E591" s="2">
        <v>255</v>
      </c>
      <c r="F591" s="2">
        <v>255</v>
      </c>
      <c r="G591" s="2">
        <v>0</v>
      </c>
      <c r="H591" s="2">
        <v>255</v>
      </c>
      <c r="J591" s="2">
        <f t="shared" si="20"/>
        <v>587</v>
      </c>
      <c r="K591" s="2">
        <v>3</v>
      </c>
      <c r="L591" s="2">
        <v>376</v>
      </c>
      <c r="M591" s="2">
        <v>375</v>
      </c>
      <c r="N591" s="2">
        <v>135</v>
      </c>
    </row>
    <row r="592" spans="1:14" x14ac:dyDescent="0.35">
      <c r="A592" s="2">
        <f t="shared" si="19"/>
        <v>588</v>
      </c>
      <c r="B592">
        <v>-6.2741000000000005E-2</v>
      </c>
      <c r="C592">
        <v>3.594E-2</v>
      </c>
      <c r="D592">
        <v>2.0999999999999999E-3</v>
      </c>
      <c r="E592" s="2">
        <v>255</v>
      </c>
      <c r="F592" s="2">
        <v>255</v>
      </c>
      <c r="G592" s="2">
        <v>0</v>
      </c>
      <c r="H592" s="2">
        <v>255</v>
      </c>
      <c r="J592" s="2">
        <f t="shared" si="20"/>
        <v>588</v>
      </c>
      <c r="K592" s="2">
        <v>3</v>
      </c>
      <c r="L592" s="2">
        <v>376</v>
      </c>
      <c r="M592" s="2">
        <v>135</v>
      </c>
      <c r="N592" s="2">
        <v>136</v>
      </c>
    </row>
    <row r="593" spans="1:14" x14ac:dyDescent="0.35">
      <c r="A593" s="2">
        <f t="shared" si="19"/>
        <v>589</v>
      </c>
      <c r="B593">
        <v>-6.3814999999999997E-2</v>
      </c>
      <c r="C593">
        <v>3.338E-2</v>
      </c>
      <c r="D593">
        <v>-6.0678999999999997E-2</v>
      </c>
      <c r="E593" s="2">
        <v>255</v>
      </c>
      <c r="F593" s="2">
        <v>255</v>
      </c>
      <c r="G593" s="2">
        <v>0</v>
      </c>
      <c r="H593" s="2">
        <v>255</v>
      </c>
      <c r="J593" s="2">
        <f t="shared" si="20"/>
        <v>589</v>
      </c>
      <c r="K593" s="2">
        <v>3</v>
      </c>
      <c r="L593" s="2">
        <v>339</v>
      </c>
      <c r="M593" s="2">
        <v>377</v>
      </c>
      <c r="N593" s="2">
        <v>137</v>
      </c>
    </row>
    <row r="594" spans="1:14" x14ac:dyDescent="0.35">
      <c r="A594" s="2">
        <f t="shared" si="19"/>
        <v>590</v>
      </c>
      <c r="B594">
        <v>-6.4964999999999995E-2</v>
      </c>
      <c r="C594">
        <v>2.9860000000000001E-2</v>
      </c>
      <c r="D594">
        <v>-0.121917</v>
      </c>
      <c r="E594" s="2">
        <v>255</v>
      </c>
      <c r="F594" s="2">
        <v>255</v>
      </c>
      <c r="G594" s="2">
        <v>0</v>
      </c>
      <c r="H594" s="2">
        <v>255</v>
      </c>
      <c r="J594" s="2">
        <f t="shared" si="20"/>
        <v>590</v>
      </c>
      <c r="K594" s="2">
        <v>3</v>
      </c>
      <c r="L594" s="2">
        <v>339</v>
      </c>
      <c r="M594" s="2">
        <v>137</v>
      </c>
      <c r="N594" s="2">
        <v>132</v>
      </c>
    </row>
    <row r="595" spans="1:14" x14ac:dyDescent="0.35">
      <c r="A595" s="2">
        <f t="shared" si="19"/>
        <v>591</v>
      </c>
      <c r="B595">
        <v>-6.5336000000000005E-2</v>
      </c>
      <c r="C595">
        <v>2.6844E-2</v>
      </c>
      <c r="D595">
        <v>-0.173626</v>
      </c>
      <c r="E595" s="2">
        <v>255</v>
      </c>
      <c r="F595" s="2">
        <v>255</v>
      </c>
      <c r="G595" s="2">
        <v>0</v>
      </c>
      <c r="H595" s="2">
        <v>255</v>
      </c>
      <c r="J595" s="2">
        <f t="shared" si="20"/>
        <v>591</v>
      </c>
      <c r="K595" s="2">
        <v>3</v>
      </c>
      <c r="L595" s="2">
        <v>599</v>
      </c>
      <c r="M595" s="2">
        <v>305</v>
      </c>
      <c r="N595" s="2">
        <v>600</v>
      </c>
    </row>
    <row r="596" spans="1:14" x14ac:dyDescent="0.35">
      <c r="A596" s="2">
        <f t="shared" si="19"/>
        <v>592</v>
      </c>
      <c r="B596">
        <v>-6.5303E-2</v>
      </c>
      <c r="C596">
        <v>2.4013E-2</v>
      </c>
      <c r="D596">
        <v>-0.21764900000000001</v>
      </c>
      <c r="E596" s="2">
        <v>255</v>
      </c>
      <c r="F596" s="2">
        <v>255</v>
      </c>
      <c r="G596" s="2">
        <v>0</v>
      </c>
      <c r="H596" s="2">
        <v>255</v>
      </c>
      <c r="J596" s="2">
        <f t="shared" si="20"/>
        <v>592</v>
      </c>
      <c r="K596" s="2">
        <v>3</v>
      </c>
      <c r="L596" s="2">
        <v>600</v>
      </c>
      <c r="M596" s="2">
        <v>305</v>
      </c>
      <c r="N596" s="2">
        <v>349</v>
      </c>
    </row>
    <row r="597" spans="1:14" x14ac:dyDescent="0.35">
      <c r="A597" s="2">
        <f t="shared" si="19"/>
        <v>593</v>
      </c>
      <c r="B597">
        <v>-4.7308000000000003E-2</v>
      </c>
      <c r="C597">
        <v>1.4251E-2</v>
      </c>
      <c r="D597">
        <v>0.13031100000000001</v>
      </c>
      <c r="E597" s="2">
        <v>255</v>
      </c>
      <c r="F597" s="2">
        <v>255</v>
      </c>
      <c r="G597" s="2">
        <v>0</v>
      </c>
      <c r="H597" s="2">
        <v>255</v>
      </c>
      <c r="J597" s="2">
        <f t="shared" si="20"/>
        <v>593</v>
      </c>
      <c r="K597" s="2">
        <v>3</v>
      </c>
      <c r="L597" s="2">
        <v>516</v>
      </c>
      <c r="M597" s="2">
        <v>608</v>
      </c>
      <c r="N597" s="2">
        <v>601</v>
      </c>
    </row>
    <row r="598" spans="1:14" x14ac:dyDescent="0.35">
      <c r="A598" s="2">
        <f t="shared" si="19"/>
        <v>594</v>
      </c>
      <c r="B598">
        <v>-7.4073E-2</v>
      </c>
      <c r="C598">
        <v>1.9337E-2</v>
      </c>
      <c r="D598">
        <v>1.0975E-2</v>
      </c>
      <c r="E598" s="2">
        <v>255</v>
      </c>
      <c r="F598" s="2">
        <v>255</v>
      </c>
      <c r="G598" s="2">
        <v>0</v>
      </c>
      <c r="H598" s="2">
        <v>255</v>
      </c>
      <c r="J598" s="2">
        <f t="shared" si="20"/>
        <v>594</v>
      </c>
      <c r="K598" s="2">
        <v>3</v>
      </c>
      <c r="L598" s="2">
        <v>516</v>
      </c>
      <c r="M598" s="2">
        <v>601</v>
      </c>
      <c r="N598" s="2">
        <v>602</v>
      </c>
    </row>
    <row r="599" spans="1:14" x14ac:dyDescent="0.35">
      <c r="A599" s="2">
        <f t="shared" si="19"/>
        <v>595</v>
      </c>
      <c r="B599">
        <v>-9.6444000000000002E-2</v>
      </c>
      <c r="C599">
        <v>1.4500000000000001E-2</v>
      </c>
      <c r="D599">
        <v>-0.21764900000000001</v>
      </c>
      <c r="E599" s="2">
        <v>255</v>
      </c>
      <c r="F599" s="2">
        <v>255</v>
      </c>
      <c r="G599" s="2">
        <v>0</v>
      </c>
      <c r="H599" s="2">
        <v>255</v>
      </c>
      <c r="J599" s="2">
        <f t="shared" si="20"/>
        <v>595</v>
      </c>
      <c r="K599" s="2">
        <v>3</v>
      </c>
      <c r="L599" s="2">
        <v>511</v>
      </c>
      <c r="M599" s="2">
        <v>512</v>
      </c>
      <c r="N599" s="2">
        <v>608</v>
      </c>
    </row>
    <row r="600" spans="1:14" x14ac:dyDescent="0.35">
      <c r="A600" s="2">
        <f t="shared" si="19"/>
        <v>596</v>
      </c>
      <c r="B600">
        <v>-9.6993999999999997E-2</v>
      </c>
      <c r="C600">
        <v>1.6076E-2</v>
      </c>
      <c r="D600">
        <v>-0.173707</v>
      </c>
      <c r="E600" s="2">
        <v>255</v>
      </c>
      <c r="F600" s="2">
        <v>255</v>
      </c>
      <c r="G600" s="2">
        <v>0</v>
      </c>
      <c r="H600" s="2">
        <v>255</v>
      </c>
      <c r="J600" s="2">
        <f t="shared" si="20"/>
        <v>596</v>
      </c>
      <c r="K600" s="2">
        <v>3</v>
      </c>
      <c r="L600" s="2">
        <v>511</v>
      </c>
      <c r="M600" s="2">
        <v>608</v>
      </c>
      <c r="N600" s="2">
        <v>516</v>
      </c>
    </row>
    <row r="601" spans="1:14" x14ac:dyDescent="0.35">
      <c r="A601" s="2">
        <f t="shared" si="19"/>
        <v>597</v>
      </c>
      <c r="B601">
        <v>-9.4726000000000005E-2</v>
      </c>
      <c r="C601">
        <v>1.7704000000000001E-2</v>
      </c>
      <c r="D601">
        <v>-0.120686</v>
      </c>
      <c r="E601" s="2">
        <v>255</v>
      </c>
      <c r="F601" s="2">
        <v>255</v>
      </c>
      <c r="G601" s="2">
        <v>0</v>
      </c>
      <c r="H601" s="2">
        <v>255</v>
      </c>
      <c r="J601" s="2">
        <f t="shared" si="20"/>
        <v>597</v>
      </c>
      <c r="K601" s="2">
        <v>3</v>
      </c>
      <c r="L601" s="2">
        <v>524</v>
      </c>
      <c r="M601" s="2">
        <v>609</v>
      </c>
      <c r="N601" s="2">
        <v>581</v>
      </c>
    </row>
    <row r="602" spans="1:14" x14ac:dyDescent="0.35">
      <c r="A602" s="2">
        <f t="shared" si="19"/>
        <v>598</v>
      </c>
      <c r="B602">
        <v>-8.7920999999999999E-2</v>
      </c>
      <c r="C602">
        <v>1.9665999999999999E-2</v>
      </c>
      <c r="D602">
        <v>-5.5673E-2</v>
      </c>
      <c r="E602" s="2">
        <v>255</v>
      </c>
      <c r="F602" s="2">
        <v>255</v>
      </c>
      <c r="G602" s="2">
        <v>0</v>
      </c>
      <c r="H602" s="2">
        <v>255</v>
      </c>
      <c r="J602" s="2">
        <f t="shared" si="20"/>
        <v>598</v>
      </c>
      <c r="K602" s="2">
        <v>3</v>
      </c>
      <c r="L602" s="2">
        <v>524</v>
      </c>
      <c r="M602" s="2">
        <v>581</v>
      </c>
      <c r="N602" s="2">
        <v>289</v>
      </c>
    </row>
    <row r="603" spans="1:14" x14ac:dyDescent="0.35">
      <c r="A603" s="2">
        <f t="shared" si="19"/>
        <v>599</v>
      </c>
      <c r="B603">
        <v>0</v>
      </c>
      <c r="C603">
        <v>8.3738999999999994E-2</v>
      </c>
      <c r="D603">
        <v>5.7258000000000003E-2</v>
      </c>
      <c r="E603" s="2">
        <v>255</v>
      </c>
      <c r="F603" s="2">
        <v>255</v>
      </c>
      <c r="G603" s="2">
        <v>0</v>
      </c>
      <c r="H603" s="2">
        <v>255</v>
      </c>
      <c r="J603" s="2">
        <f t="shared" si="20"/>
        <v>599</v>
      </c>
      <c r="K603" s="2">
        <v>3</v>
      </c>
      <c r="L603" s="2">
        <v>351</v>
      </c>
      <c r="M603" s="2">
        <v>352</v>
      </c>
      <c r="N603" s="2">
        <v>340</v>
      </c>
    </row>
    <row r="604" spans="1:14" x14ac:dyDescent="0.35">
      <c r="A604" s="2">
        <f t="shared" si="19"/>
        <v>600</v>
      </c>
      <c r="B604">
        <v>-8.1259999999999995E-3</v>
      </c>
      <c r="C604">
        <v>8.2014000000000004E-2</v>
      </c>
      <c r="D604">
        <v>5.7258000000000003E-2</v>
      </c>
      <c r="E604" s="2">
        <v>255</v>
      </c>
      <c r="F604" s="2">
        <v>255</v>
      </c>
      <c r="G604" s="2">
        <v>0</v>
      </c>
      <c r="H604" s="2">
        <v>255</v>
      </c>
      <c r="J604" s="2">
        <f t="shared" si="20"/>
        <v>600</v>
      </c>
      <c r="K604" s="2">
        <v>3</v>
      </c>
      <c r="L604" s="2">
        <v>351</v>
      </c>
      <c r="M604" s="2">
        <v>340</v>
      </c>
      <c r="N604" s="2">
        <v>338</v>
      </c>
    </row>
    <row r="605" spans="1:14" x14ac:dyDescent="0.35">
      <c r="A605" s="2">
        <f t="shared" si="19"/>
        <v>601</v>
      </c>
      <c r="B605">
        <v>-3.1259000000000002E-2</v>
      </c>
      <c r="C605">
        <v>2.9118999999999999E-2</v>
      </c>
      <c r="D605">
        <v>0.234572</v>
      </c>
      <c r="E605" s="2">
        <v>255</v>
      </c>
      <c r="F605" s="2">
        <v>255</v>
      </c>
      <c r="G605" s="2">
        <v>0</v>
      </c>
      <c r="H605" s="2">
        <v>255</v>
      </c>
      <c r="J605" s="2">
        <f t="shared" si="20"/>
        <v>601</v>
      </c>
      <c r="K605" s="2">
        <v>3</v>
      </c>
      <c r="L605" s="2">
        <v>351</v>
      </c>
      <c r="M605" s="2">
        <v>339</v>
      </c>
      <c r="N605" s="2">
        <v>341</v>
      </c>
    </row>
    <row r="606" spans="1:14" x14ac:dyDescent="0.35">
      <c r="A606" s="2">
        <f t="shared" si="19"/>
        <v>602</v>
      </c>
      <c r="B606">
        <v>-3.0927E-2</v>
      </c>
      <c r="C606">
        <v>2.1454000000000001E-2</v>
      </c>
      <c r="D606">
        <v>0.261328</v>
      </c>
      <c r="E606" s="2">
        <v>255</v>
      </c>
      <c r="F606" s="2">
        <v>255</v>
      </c>
      <c r="G606" s="2">
        <v>0</v>
      </c>
      <c r="H606" s="2">
        <v>255</v>
      </c>
      <c r="J606" s="2">
        <f t="shared" si="20"/>
        <v>602</v>
      </c>
      <c r="K606" s="2">
        <v>3</v>
      </c>
      <c r="L606" s="2">
        <v>351</v>
      </c>
      <c r="M606" s="2">
        <v>341</v>
      </c>
      <c r="N606" s="2">
        <v>352</v>
      </c>
    </row>
    <row r="607" spans="1:14" x14ac:dyDescent="0.35">
      <c r="A607" s="2">
        <f t="shared" si="19"/>
        <v>603</v>
      </c>
      <c r="B607">
        <v>-2.2752000000000001E-2</v>
      </c>
      <c r="C607">
        <v>4.2099999999999999E-4</v>
      </c>
      <c r="D607">
        <v>0.23440900000000001</v>
      </c>
      <c r="E607" s="2">
        <v>255</v>
      </c>
      <c r="F607" s="2">
        <v>255</v>
      </c>
      <c r="G607" s="2">
        <v>0</v>
      </c>
      <c r="H607" s="2">
        <v>255</v>
      </c>
      <c r="J607" s="2">
        <f t="shared" si="20"/>
        <v>603</v>
      </c>
      <c r="K607" s="2">
        <v>3</v>
      </c>
      <c r="L607" s="2">
        <v>353</v>
      </c>
      <c r="M607" s="2">
        <v>354</v>
      </c>
      <c r="N607" s="2">
        <v>343</v>
      </c>
    </row>
    <row r="608" spans="1:14" x14ac:dyDescent="0.35">
      <c r="A608" s="2">
        <f t="shared" si="19"/>
        <v>604</v>
      </c>
      <c r="B608">
        <v>-3.083E-2</v>
      </c>
      <c r="C608">
        <v>5.3308000000000001E-2</v>
      </c>
      <c r="D608">
        <v>0.12742100000000001</v>
      </c>
      <c r="E608" s="2">
        <v>255</v>
      </c>
      <c r="F608" s="2">
        <v>255</v>
      </c>
      <c r="G608" s="2">
        <v>0</v>
      </c>
      <c r="H608" s="2">
        <v>255</v>
      </c>
      <c r="J608" s="2">
        <f t="shared" si="20"/>
        <v>604</v>
      </c>
      <c r="K608" s="2">
        <v>3</v>
      </c>
      <c r="L608" s="2">
        <v>353</v>
      </c>
      <c r="M608" s="2">
        <v>343</v>
      </c>
      <c r="N608" s="2">
        <v>342</v>
      </c>
    </row>
    <row r="609" spans="1:14" x14ac:dyDescent="0.35">
      <c r="A609" s="2">
        <f t="shared" si="19"/>
        <v>605</v>
      </c>
      <c r="B609">
        <v>-3.0956999999999998E-2</v>
      </c>
      <c r="C609">
        <v>5.3260000000000002E-2</v>
      </c>
      <c r="D609">
        <v>0.147281</v>
      </c>
      <c r="E609" s="2">
        <v>255</v>
      </c>
      <c r="F609" s="2">
        <v>255</v>
      </c>
      <c r="G609" s="2">
        <v>0</v>
      </c>
      <c r="H609" s="2">
        <v>255</v>
      </c>
      <c r="J609" s="2">
        <f t="shared" si="20"/>
        <v>605</v>
      </c>
      <c r="K609" s="2">
        <v>3</v>
      </c>
      <c r="L609" s="2">
        <v>353</v>
      </c>
      <c r="M609" s="2">
        <v>338</v>
      </c>
      <c r="N609" s="2">
        <v>340</v>
      </c>
    </row>
    <row r="610" spans="1:14" x14ac:dyDescent="0.35">
      <c r="A610" s="2">
        <f t="shared" si="19"/>
        <v>606</v>
      </c>
      <c r="B610">
        <v>-3.1040000000000002E-2</v>
      </c>
      <c r="C610">
        <v>5.1951999999999998E-2</v>
      </c>
      <c r="D610">
        <v>0.17524600000000001</v>
      </c>
      <c r="E610" s="2">
        <v>255</v>
      </c>
      <c r="F610" s="2">
        <v>255</v>
      </c>
      <c r="G610" s="2">
        <v>0</v>
      </c>
      <c r="H610" s="2">
        <v>255</v>
      </c>
      <c r="J610" s="2">
        <f t="shared" si="20"/>
        <v>606</v>
      </c>
      <c r="K610" s="2">
        <v>3</v>
      </c>
      <c r="L610" s="2">
        <v>353</v>
      </c>
      <c r="M610" s="2">
        <v>340</v>
      </c>
      <c r="N610" s="2">
        <v>354</v>
      </c>
    </row>
    <row r="611" spans="1:14" x14ac:dyDescent="0.35">
      <c r="A611" s="2">
        <f t="shared" si="19"/>
        <v>607</v>
      </c>
      <c r="B611">
        <v>-3.1104E-2</v>
      </c>
      <c r="C611">
        <v>4.8839E-2</v>
      </c>
      <c r="D611">
        <v>0.20528099999999999</v>
      </c>
      <c r="E611" s="2">
        <v>255</v>
      </c>
      <c r="F611" s="2">
        <v>255</v>
      </c>
      <c r="G611" s="2">
        <v>0</v>
      </c>
      <c r="H611" s="2">
        <v>255</v>
      </c>
      <c r="J611" s="2">
        <f t="shared" si="20"/>
        <v>607</v>
      </c>
      <c r="K611" s="2">
        <v>3</v>
      </c>
      <c r="L611" s="2">
        <v>355</v>
      </c>
      <c r="M611" s="2">
        <v>356</v>
      </c>
      <c r="N611" s="2">
        <v>345</v>
      </c>
    </row>
    <row r="612" spans="1:14" x14ac:dyDescent="0.35">
      <c r="A612" s="2">
        <f t="shared" si="19"/>
        <v>608</v>
      </c>
      <c r="B612">
        <v>-3.1177E-2</v>
      </c>
      <c r="C612">
        <v>4.3228000000000003E-2</v>
      </c>
      <c r="D612">
        <v>0.23375799999999999</v>
      </c>
      <c r="E612" s="2">
        <v>255</v>
      </c>
      <c r="F612" s="2">
        <v>255</v>
      </c>
      <c r="G612" s="2">
        <v>0</v>
      </c>
      <c r="H612" s="2">
        <v>255</v>
      </c>
      <c r="J612" s="2">
        <f t="shared" si="20"/>
        <v>608</v>
      </c>
      <c r="K612" s="2">
        <v>3</v>
      </c>
      <c r="L612" s="2">
        <v>355</v>
      </c>
      <c r="M612" s="2">
        <v>345</v>
      </c>
      <c r="N612" s="2">
        <v>344</v>
      </c>
    </row>
    <row r="613" spans="1:14" x14ac:dyDescent="0.35">
      <c r="A613" s="2">
        <f t="shared" si="19"/>
        <v>609</v>
      </c>
      <c r="B613">
        <v>-3.0617999999999999E-2</v>
      </c>
      <c r="C613">
        <v>1.5233E-2</v>
      </c>
      <c r="D613">
        <v>0.28668700000000003</v>
      </c>
      <c r="E613" s="2">
        <v>255</v>
      </c>
      <c r="F613" s="2">
        <v>255</v>
      </c>
      <c r="G613" s="2">
        <v>0</v>
      </c>
      <c r="H613" s="2">
        <v>255</v>
      </c>
      <c r="J613" s="2">
        <f t="shared" si="20"/>
        <v>609</v>
      </c>
      <c r="K613" s="2">
        <v>3</v>
      </c>
      <c r="L613" s="2">
        <v>355</v>
      </c>
      <c r="M613" s="2">
        <v>342</v>
      </c>
      <c r="N613" s="2">
        <v>343</v>
      </c>
    </row>
    <row r="614" spans="1:14" x14ac:dyDescent="0.35">
      <c r="A614" s="2">
        <f t="shared" si="19"/>
        <v>610</v>
      </c>
      <c r="B614">
        <v>-0.10097399999999999</v>
      </c>
      <c r="C614">
        <v>1.2056000000000001E-2</v>
      </c>
      <c r="D614">
        <v>-0.356485</v>
      </c>
      <c r="E614" s="2">
        <v>255</v>
      </c>
      <c r="F614" s="2">
        <v>255</v>
      </c>
      <c r="G614" s="2">
        <v>0</v>
      </c>
      <c r="H614" s="2">
        <v>255</v>
      </c>
      <c r="J614" s="2">
        <f t="shared" si="20"/>
        <v>610</v>
      </c>
      <c r="K614" s="2">
        <v>3</v>
      </c>
      <c r="L614" s="2">
        <v>355</v>
      </c>
      <c r="M614" s="2">
        <v>343</v>
      </c>
      <c r="N614" s="2">
        <v>356</v>
      </c>
    </row>
    <row r="615" spans="1:14" x14ac:dyDescent="0.35">
      <c r="A615" s="2">
        <f t="shared" si="19"/>
        <v>611</v>
      </c>
      <c r="B615">
        <v>-0.101414</v>
      </c>
      <c r="C615">
        <v>1.6285999999999998E-2</v>
      </c>
      <c r="D615">
        <v>-0.356485</v>
      </c>
      <c r="E615" s="2">
        <v>255</v>
      </c>
      <c r="F615" s="2">
        <v>255</v>
      </c>
      <c r="G615" s="2">
        <v>0</v>
      </c>
      <c r="H615" s="2">
        <v>255</v>
      </c>
      <c r="J615" s="2">
        <f t="shared" si="20"/>
        <v>611</v>
      </c>
      <c r="K615" s="2">
        <v>3</v>
      </c>
      <c r="L615" s="2">
        <v>354</v>
      </c>
      <c r="M615" s="2">
        <v>340</v>
      </c>
      <c r="N615" s="2">
        <v>352</v>
      </c>
    </row>
    <row r="616" spans="1:14" x14ac:dyDescent="0.35">
      <c r="A616" s="2">
        <f t="shared" si="19"/>
        <v>612</v>
      </c>
      <c r="B616">
        <v>-0.10097399999999999</v>
      </c>
      <c r="C616">
        <v>5.7990000000000003E-3</v>
      </c>
      <c r="D616">
        <v>-0.44178899999999999</v>
      </c>
      <c r="E616" s="2">
        <v>255</v>
      </c>
      <c r="F616" s="2">
        <v>255</v>
      </c>
      <c r="G616" s="2">
        <v>0</v>
      </c>
      <c r="H616" s="2">
        <v>255</v>
      </c>
      <c r="J616" s="2">
        <f t="shared" si="20"/>
        <v>612</v>
      </c>
      <c r="K616" s="2">
        <v>3</v>
      </c>
      <c r="L616" s="2">
        <v>354</v>
      </c>
      <c r="M616" s="2">
        <v>352</v>
      </c>
      <c r="N616" s="2">
        <v>357</v>
      </c>
    </row>
    <row r="617" spans="1:14" x14ac:dyDescent="0.35">
      <c r="A617" s="2">
        <f t="shared" si="19"/>
        <v>613</v>
      </c>
      <c r="B617">
        <v>-0.101414</v>
      </c>
      <c r="C617">
        <v>8.6999999999999994E-3</v>
      </c>
      <c r="D617">
        <v>-0.44178899999999999</v>
      </c>
      <c r="E617" s="2">
        <v>255</v>
      </c>
      <c r="F617" s="2">
        <v>255</v>
      </c>
      <c r="G617" s="2">
        <v>0</v>
      </c>
      <c r="H617" s="2">
        <v>255</v>
      </c>
      <c r="J617" s="2">
        <f t="shared" si="20"/>
        <v>613</v>
      </c>
      <c r="K617" s="2">
        <v>3</v>
      </c>
      <c r="L617" s="2">
        <v>354</v>
      </c>
      <c r="M617" s="2">
        <v>357</v>
      </c>
      <c r="N617" s="2">
        <v>368</v>
      </c>
    </row>
    <row r="618" spans="1:14" x14ac:dyDescent="0.35">
      <c r="A618" s="2">
        <f t="shared" si="19"/>
        <v>614</v>
      </c>
      <c r="B618">
        <v>-2.0833999999999998E-2</v>
      </c>
      <c r="C618">
        <v>-5.5859999999999998E-3</v>
      </c>
      <c r="D618">
        <v>0.12731500000000001</v>
      </c>
      <c r="E618" s="2">
        <v>255</v>
      </c>
      <c r="F618" s="2">
        <v>255</v>
      </c>
      <c r="G618" s="2">
        <v>0</v>
      </c>
      <c r="H618" s="2">
        <v>255</v>
      </c>
      <c r="J618" s="2">
        <f t="shared" si="20"/>
        <v>614</v>
      </c>
      <c r="K618" s="2">
        <v>3</v>
      </c>
      <c r="L618" s="2">
        <v>354</v>
      </c>
      <c r="M618" s="2">
        <v>368</v>
      </c>
      <c r="N618" s="2">
        <v>367</v>
      </c>
    </row>
    <row r="619" spans="1:14" x14ac:dyDescent="0.35">
      <c r="A619" s="2">
        <f t="shared" si="19"/>
        <v>615</v>
      </c>
      <c r="B619">
        <v>-5.1624999999999997E-2</v>
      </c>
      <c r="C619">
        <v>-1.7160000000000001E-3</v>
      </c>
      <c r="D619">
        <v>0.12670200000000001</v>
      </c>
      <c r="E619" s="2">
        <v>255</v>
      </c>
      <c r="F619" s="2">
        <v>255</v>
      </c>
      <c r="G619" s="2">
        <v>0</v>
      </c>
      <c r="H619" s="2">
        <v>255</v>
      </c>
      <c r="J619" s="2">
        <f t="shared" si="20"/>
        <v>615</v>
      </c>
      <c r="K619" s="2">
        <v>3</v>
      </c>
      <c r="L619" s="2">
        <v>352</v>
      </c>
      <c r="M619" s="2">
        <v>341</v>
      </c>
      <c r="N619" s="2">
        <v>346</v>
      </c>
    </row>
    <row r="620" spans="1:14" x14ac:dyDescent="0.35">
      <c r="A620" s="2">
        <f t="shared" si="19"/>
        <v>616</v>
      </c>
      <c r="B620">
        <v>-2.8407999999999999E-2</v>
      </c>
      <c r="C620">
        <v>-3.9911000000000002E-2</v>
      </c>
      <c r="D620">
        <v>4.7388E-2</v>
      </c>
      <c r="E620" s="2">
        <v>255</v>
      </c>
      <c r="F620" s="2">
        <v>255</v>
      </c>
      <c r="G620" s="2">
        <v>0</v>
      </c>
      <c r="H620" s="2">
        <v>255</v>
      </c>
      <c r="J620" s="2">
        <f t="shared" si="20"/>
        <v>616</v>
      </c>
      <c r="K620" s="2">
        <v>3</v>
      </c>
      <c r="L620" s="2">
        <v>352</v>
      </c>
      <c r="M620" s="2">
        <v>346</v>
      </c>
      <c r="N620" s="2">
        <v>357</v>
      </c>
    </row>
    <row r="621" spans="1:14" x14ac:dyDescent="0.35">
      <c r="A621" s="2">
        <f t="shared" si="19"/>
        <v>617</v>
      </c>
      <c r="B621">
        <v>-3.3144E-2</v>
      </c>
      <c r="C621">
        <v>-4.3768000000000001E-2</v>
      </c>
      <c r="D621">
        <v>4.7495000000000002E-2</v>
      </c>
      <c r="E621" s="2">
        <v>255</v>
      </c>
      <c r="F621" s="2">
        <v>255</v>
      </c>
      <c r="G621" s="2">
        <v>0</v>
      </c>
      <c r="H621" s="2">
        <v>255</v>
      </c>
      <c r="J621" s="2">
        <f t="shared" si="20"/>
        <v>617</v>
      </c>
      <c r="K621" s="2">
        <v>3</v>
      </c>
      <c r="L621" s="2">
        <v>354</v>
      </c>
      <c r="M621" s="2">
        <v>367</v>
      </c>
      <c r="N621" s="2">
        <v>369</v>
      </c>
    </row>
    <row r="622" spans="1:14" x14ac:dyDescent="0.35">
      <c r="A622" s="2">
        <f t="shared" si="19"/>
        <v>618</v>
      </c>
      <c r="B622">
        <v>-5.4996000000000003E-2</v>
      </c>
      <c r="C622">
        <v>-4.5100000000000001E-2</v>
      </c>
      <c r="D622">
        <v>4.7563000000000001E-2</v>
      </c>
      <c r="E622" s="2">
        <v>255</v>
      </c>
      <c r="F622" s="2">
        <v>255</v>
      </c>
      <c r="G622" s="2">
        <v>0</v>
      </c>
      <c r="H622" s="2">
        <v>255</v>
      </c>
      <c r="J622" s="2">
        <f t="shared" si="20"/>
        <v>618</v>
      </c>
      <c r="K622" s="2">
        <v>3</v>
      </c>
      <c r="L622" s="2">
        <v>354</v>
      </c>
      <c r="M622" s="2">
        <v>369</v>
      </c>
      <c r="N622" s="2">
        <v>343</v>
      </c>
    </row>
    <row r="623" spans="1:14" x14ac:dyDescent="0.35">
      <c r="A623" s="2">
        <f t="shared" si="19"/>
        <v>619</v>
      </c>
      <c r="B623">
        <v>-5.8559E-2</v>
      </c>
      <c r="C623">
        <v>-4.1838E-2</v>
      </c>
      <c r="D623">
        <v>4.7579000000000003E-2</v>
      </c>
      <c r="E623" s="2">
        <v>255</v>
      </c>
      <c r="F623" s="2">
        <v>255</v>
      </c>
      <c r="G623" s="2">
        <v>0</v>
      </c>
      <c r="H623" s="2">
        <v>255</v>
      </c>
      <c r="J623" s="2">
        <f t="shared" si="20"/>
        <v>619</v>
      </c>
      <c r="K623" s="2">
        <v>3</v>
      </c>
      <c r="L623" s="2">
        <v>356</v>
      </c>
      <c r="M623" s="2">
        <v>370</v>
      </c>
      <c r="N623" s="2">
        <v>371</v>
      </c>
    </row>
    <row r="624" spans="1:14" x14ac:dyDescent="0.35">
      <c r="A624" s="2">
        <f t="shared" si="19"/>
        <v>620</v>
      </c>
      <c r="B624">
        <v>-2.4197E-2</v>
      </c>
      <c r="C624">
        <v>2.8289999999999999E-3</v>
      </c>
      <c r="D624">
        <v>4.6226000000000003E-2</v>
      </c>
      <c r="E624" s="2">
        <v>255</v>
      </c>
      <c r="F624" s="2">
        <v>255</v>
      </c>
      <c r="G624" s="2">
        <v>0</v>
      </c>
      <c r="H624" s="2">
        <v>255</v>
      </c>
      <c r="J624" s="2">
        <f t="shared" si="20"/>
        <v>620</v>
      </c>
      <c r="K624" s="2">
        <v>3</v>
      </c>
      <c r="L624" s="2">
        <v>356</v>
      </c>
      <c r="M624" s="2">
        <v>371</v>
      </c>
      <c r="N624" s="2">
        <v>345</v>
      </c>
    </row>
    <row r="625" spans="1:14" x14ac:dyDescent="0.35">
      <c r="A625" s="2">
        <f t="shared" si="19"/>
        <v>621</v>
      </c>
      <c r="B625">
        <v>-5.4988000000000002E-2</v>
      </c>
      <c r="C625">
        <v>6.6990000000000001E-3</v>
      </c>
      <c r="D625">
        <v>4.5613000000000001E-2</v>
      </c>
      <c r="E625" s="2">
        <v>255</v>
      </c>
      <c r="F625" s="2">
        <v>255</v>
      </c>
      <c r="G625" s="2">
        <v>0</v>
      </c>
      <c r="H625" s="2">
        <v>255</v>
      </c>
      <c r="J625" s="2">
        <f t="shared" si="20"/>
        <v>621</v>
      </c>
      <c r="K625" s="2">
        <v>3</v>
      </c>
      <c r="L625" s="2">
        <v>356</v>
      </c>
      <c r="M625" s="2">
        <v>343</v>
      </c>
      <c r="N625" s="2">
        <v>369</v>
      </c>
    </row>
    <row r="626" spans="1:14" x14ac:dyDescent="0.35">
      <c r="A626" s="2">
        <f t="shared" si="19"/>
        <v>622</v>
      </c>
      <c r="B626">
        <v>-3.1771000000000001E-2</v>
      </c>
      <c r="C626">
        <v>-3.1496000000000003E-2</v>
      </c>
      <c r="D626">
        <v>-3.3700000000000001E-2</v>
      </c>
      <c r="E626" s="2">
        <v>255</v>
      </c>
      <c r="F626" s="2">
        <v>255</v>
      </c>
      <c r="G626" s="2">
        <v>0</v>
      </c>
      <c r="H626" s="2">
        <v>255</v>
      </c>
      <c r="J626" s="2">
        <f t="shared" si="20"/>
        <v>622</v>
      </c>
      <c r="K626" s="2">
        <v>3</v>
      </c>
      <c r="L626" s="2">
        <v>356</v>
      </c>
      <c r="M626" s="2">
        <v>369</v>
      </c>
      <c r="N626" s="2">
        <v>370</v>
      </c>
    </row>
    <row r="627" spans="1:14" x14ac:dyDescent="0.35">
      <c r="A627" s="2">
        <f t="shared" si="19"/>
        <v>623</v>
      </c>
      <c r="B627">
        <v>-3.6506999999999998E-2</v>
      </c>
      <c r="C627">
        <v>-3.5353999999999997E-2</v>
      </c>
      <c r="D627">
        <v>-3.3593999999999999E-2</v>
      </c>
      <c r="E627" s="2">
        <v>255</v>
      </c>
      <c r="F627" s="2">
        <v>255</v>
      </c>
      <c r="G627" s="2">
        <v>0</v>
      </c>
      <c r="H627" s="2">
        <v>255</v>
      </c>
      <c r="J627" s="2">
        <f t="shared" si="20"/>
        <v>623</v>
      </c>
      <c r="K627" s="2">
        <v>3</v>
      </c>
      <c r="L627" s="2">
        <v>360</v>
      </c>
      <c r="M627" s="2">
        <v>361</v>
      </c>
      <c r="N627" s="2">
        <v>348</v>
      </c>
    </row>
    <row r="628" spans="1:14" x14ac:dyDescent="0.35">
      <c r="A628" s="2">
        <f t="shared" si="19"/>
        <v>624</v>
      </c>
      <c r="B628">
        <v>-5.8359000000000001E-2</v>
      </c>
      <c r="C628">
        <v>-3.6685000000000002E-2</v>
      </c>
      <c r="D628">
        <v>-3.3524999999999999E-2</v>
      </c>
      <c r="E628" s="2">
        <v>255</v>
      </c>
      <c r="F628" s="2">
        <v>255</v>
      </c>
      <c r="G628" s="2">
        <v>0</v>
      </c>
      <c r="H628" s="2">
        <v>255</v>
      </c>
      <c r="J628" s="2">
        <f t="shared" si="20"/>
        <v>624</v>
      </c>
      <c r="K628" s="2">
        <v>3</v>
      </c>
      <c r="L628" s="2">
        <v>360</v>
      </c>
      <c r="M628" s="2">
        <v>348</v>
      </c>
      <c r="N628" s="2">
        <v>337</v>
      </c>
    </row>
    <row r="629" spans="1:14" x14ac:dyDescent="0.35">
      <c r="A629" s="2">
        <f t="shared" si="19"/>
        <v>625</v>
      </c>
      <c r="B629">
        <v>-6.1921999999999998E-2</v>
      </c>
      <c r="C629">
        <v>-3.3423000000000001E-2</v>
      </c>
      <c r="D629">
        <v>-3.3509999999999998E-2</v>
      </c>
      <c r="E629" s="2">
        <v>255</v>
      </c>
      <c r="F629" s="2">
        <v>255</v>
      </c>
      <c r="G629" s="2">
        <v>0</v>
      </c>
      <c r="H629" s="2">
        <v>255</v>
      </c>
      <c r="J629" s="2">
        <f t="shared" si="20"/>
        <v>625</v>
      </c>
      <c r="K629" s="2">
        <v>3</v>
      </c>
      <c r="L629" s="2">
        <v>362</v>
      </c>
      <c r="M629" s="2">
        <v>367</v>
      </c>
      <c r="N629" s="2">
        <v>368</v>
      </c>
    </row>
    <row r="630" spans="1:14" x14ac:dyDescent="0.35">
      <c r="A630" s="2">
        <f t="shared" si="19"/>
        <v>626</v>
      </c>
      <c r="B630">
        <v>7.5031E-2</v>
      </c>
      <c r="C630">
        <v>-3.9486E-2</v>
      </c>
      <c r="D630">
        <v>-0.29864800000000002</v>
      </c>
      <c r="E630" s="2">
        <v>255</v>
      </c>
      <c r="F630" s="2">
        <v>255</v>
      </c>
      <c r="G630" s="2">
        <v>0</v>
      </c>
      <c r="H630" s="2">
        <v>255</v>
      </c>
      <c r="J630" s="2">
        <f t="shared" si="20"/>
        <v>626</v>
      </c>
      <c r="K630" s="2">
        <v>3</v>
      </c>
      <c r="L630" s="2">
        <v>362</v>
      </c>
      <c r="M630" s="2">
        <v>368</v>
      </c>
      <c r="N630" s="2">
        <v>363</v>
      </c>
    </row>
    <row r="631" spans="1:14" x14ac:dyDescent="0.35">
      <c r="A631" s="2">
        <f t="shared" si="19"/>
        <v>627</v>
      </c>
      <c r="B631">
        <v>7.5031E-2</v>
      </c>
      <c r="C631">
        <v>-3.7629000000000003E-2</v>
      </c>
      <c r="D631">
        <v>-0.354937</v>
      </c>
      <c r="E631" s="2">
        <v>255</v>
      </c>
      <c r="F631" s="2">
        <v>255</v>
      </c>
      <c r="G631" s="2">
        <v>0</v>
      </c>
      <c r="H631" s="2">
        <v>255</v>
      </c>
      <c r="J631" s="2">
        <f t="shared" si="20"/>
        <v>627</v>
      </c>
      <c r="K631" s="2">
        <v>3</v>
      </c>
      <c r="L631" s="2">
        <v>369</v>
      </c>
      <c r="M631" s="2">
        <v>367</v>
      </c>
      <c r="N631" s="2">
        <v>362</v>
      </c>
    </row>
    <row r="632" spans="1:14" x14ac:dyDescent="0.35">
      <c r="A632" s="2">
        <f t="shared" si="19"/>
        <v>628</v>
      </c>
      <c r="B632">
        <v>2.6787999999999999E-2</v>
      </c>
      <c r="C632">
        <v>5.1789999999999996E-3</v>
      </c>
      <c r="D632">
        <v>-0.38830999999999999</v>
      </c>
      <c r="E632" s="2">
        <v>255</v>
      </c>
      <c r="F632" s="2">
        <v>255</v>
      </c>
      <c r="G632" s="2">
        <v>0</v>
      </c>
      <c r="H632" s="2">
        <v>255</v>
      </c>
      <c r="J632" s="2">
        <f t="shared" si="20"/>
        <v>628</v>
      </c>
      <c r="K632" s="2">
        <v>3</v>
      </c>
      <c r="L632" s="2">
        <v>369</v>
      </c>
      <c r="M632" s="2">
        <v>362</v>
      </c>
      <c r="N632" s="2">
        <v>364</v>
      </c>
    </row>
    <row r="633" spans="1:14" x14ac:dyDescent="0.35">
      <c r="A633" s="2">
        <f t="shared" si="19"/>
        <v>629</v>
      </c>
      <c r="B633">
        <v>2.1609E-2</v>
      </c>
      <c r="C633">
        <v>-8.7299999999999997E-4</v>
      </c>
      <c r="D633">
        <v>-0.38830999999999999</v>
      </c>
      <c r="E633" s="2">
        <v>255</v>
      </c>
      <c r="F633" s="2">
        <v>255</v>
      </c>
      <c r="G633" s="2">
        <v>0</v>
      </c>
      <c r="H633" s="2">
        <v>255</v>
      </c>
      <c r="J633" s="2">
        <f t="shared" si="20"/>
        <v>629</v>
      </c>
      <c r="K633" s="2">
        <v>3</v>
      </c>
      <c r="L633" s="2">
        <v>365</v>
      </c>
      <c r="M633" s="2">
        <v>370</v>
      </c>
      <c r="N633" s="2">
        <v>369</v>
      </c>
    </row>
    <row r="634" spans="1:14" x14ac:dyDescent="0.35">
      <c r="A634" s="2">
        <f t="shared" si="19"/>
        <v>630</v>
      </c>
      <c r="B634">
        <v>2.1573999999999999E-2</v>
      </c>
      <c r="C634">
        <v>6.4530000000000004E-3</v>
      </c>
      <c r="D634">
        <v>-0.40666000000000002</v>
      </c>
      <c r="E634" s="2">
        <v>255</v>
      </c>
      <c r="F634" s="2">
        <v>255</v>
      </c>
      <c r="G634" s="2">
        <v>0</v>
      </c>
      <c r="H634" s="2">
        <v>255</v>
      </c>
      <c r="J634" s="2">
        <f t="shared" si="20"/>
        <v>630</v>
      </c>
      <c r="K634" s="2">
        <v>3</v>
      </c>
      <c r="L634" s="2">
        <v>365</v>
      </c>
      <c r="M634" s="2">
        <v>369</v>
      </c>
      <c r="N634" s="2">
        <v>364</v>
      </c>
    </row>
    <row r="635" spans="1:14" x14ac:dyDescent="0.35">
      <c r="A635" s="2">
        <f t="shared" si="19"/>
        <v>631</v>
      </c>
      <c r="B635">
        <v>1.7253999999999999E-2</v>
      </c>
      <c r="C635">
        <v>3.2950000000000002E-3</v>
      </c>
      <c r="D635">
        <v>-0.40666000000000002</v>
      </c>
      <c r="E635" s="2">
        <v>255</v>
      </c>
      <c r="F635" s="2">
        <v>255</v>
      </c>
      <c r="G635" s="2">
        <v>0</v>
      </c>
      <c r="H635" s="2">
        <v>255</v>
      </c>
      <c r="J635" s="2">
        <f t="shared" si="20"/>
        <v>631</v>
      </c>
      <c r="K635" s="2">
        <v>3</v>
      </c>
      <c r="L635" s="2">
        <v>371</v>
      </c>
      <c r="M635" s="2">
        <v>370</v>
      </c>
      <c r="N635" s="2">
        <v>365</v>
      </c>
    </row>
    <row r="636" spans="1:14" x14ac:dyDescent="0.35">
      <c r="A636" s="2">
        <f t="shared" si="19"/>
        <v>632</v>
      </c>
      <c r="B636">
        <v>2.6564999999999998E-2</v>
      </c>
      <c r="C636">
        <v>1.123E-2</v>
      </c>
      <c r="D636">
        <v>-0.38830999999999999</v>
      </c>
      <c r="E636" s="2">
        <v>255</v>
      </c>
      <c r="F636" s="2">
        <v>255</v>
      </c>
      <c r="G636" s="2">
        <v>0</v>
      </c>
      <c r="H636" s="2">
        <v>255</v>
      </c>
      <c r="J636" s="2">
        <f t="shared" si="20"/>
        <v>632</v>
      </c>
      <c r="K636" s="2">
        <v>3</v>
      </c>
      <c r="L636" s="2">
        <v>371</v>
      </c>
      <c r="M636" s="2">
        <v>365</v>
      </c>
      <c r="N636" s="2">
        <v>366</v>
      </c>
    </row>
    <row r="637" spans="1:14" x14ac:dyDescent="0.35">
      <c r="A637" s="2">
        <f t="shared" si="19"/>
        <v>633</v>
      </c>
      <c r="B637">
        <v>2.1437000000000001E-2</v>
      </c>
      <c r="C637">
        <v>9.6109999999999998E-3</v>
      </c>
      <c r="D637">
        <v>-0.40666000000000002</v>
      </c>
      <c r="E637" s="2">
        <v>255</v>
      </c>
      <c r="F637" s="2">
        <v>255</v>
      </c>
      <c r="G637" s="2">
        <v>0</v>
      </c>
      <c r="H637" s="2">
        <v>255</v>
      </c>
      <c r="J637" s="2">
        <f t="shared" si="20"/>
        <v>633</v>
      </c>
      <c r="K637" s="2">
        <v>3</v>
      </c>
      <c r="L637" s="2">
        <v>133</v>
      </c>
      <c r="M637" s="2">
        <v>373</v>
      </c>
      <c r="N637" s="2">
        <v>372</v>
      </c>
    </row>
    <row r="638" spans="1:14" x14ac:dyDescent="0.35">
      <c r="A638" s="2">
        <f t="shared" si="19"/>
        <v>634</v>
      </c>
      <c r="B638">
        <v>2.0938999999999999E-2</v>
      </c>
      <c r="C638">
        <v>1.7281999999999999E-2</v>
      </c>
      <c r="D638">
        <v>-0.38830999999999999</v>
      </c>
      <c r="E638" s="2">
        <v>255</v>
      </c>
      <c r="F638" s="2">
        <v>255</v>
      </c>
      <c r="G638" s="2">
        <v>0</v>
      </c>
      <c r="H638" s="2">
        <v>255</v>
      </c>
      <c r="J638" s="2">
        <f t="shared" si="20"/>
        <v>634</v>
      </c>
      <c r="K638" s="2">
        <v>3</v>
      </c>
      <c r="L638" s="2">
        <v>133</v>
      </c>
      <c r="M638" s="2">
        <v>372</v>
      </c>
      <c r="N638" s="2">
        <v>130</v>
      </c>
    </row>
    <row r="639" spans="1:14" x14ac:dyDescent="0.35">
      <c r="A639" s="2">
        <f t="shared" si="19"/>
        <v>635</v>
      </c>
      <c r="B639">
        <v>1.6844000000000001E-2</v>
      </c>
      <c r="C639">
        <v>1.2769000000000001E-2</v>
      </c>
      <c r="D639">
        <v>-0.40666000000000002</v>
      </c>
      <c r="E639" s="2">
        <v>255</v>
      </c>
      <c r="F639" s="2">
        <v>255</v>
      </c>
      <c r="G639" s="2">
        <v>0</v>
      </c>
      <c r="H639" s="2">
        <v>255</v>
      </c>
      <c r="J639" s="2">
        <f t="shared" si="20"/>
        <v>635</v>
      </c>
      <c r="K639" s="2">
        <v>3</v>
      </c>
      <c r="L639" s="2">
        <v>372</v>
      </c>
      <c r="M639" s="2">
        <v>373</v>
      </c>
      <c r="N639" s="2">
        <v>355</v>
      </c>
    </row>
    <row r="640" spans="1:14" x14ac:dyDescent="0.35">
      <c r="A640" s="2">
        <f t="shared" si="19"/>
        <v>636</v>
      </c>
      <c r="B640">
        <v>2.6963000000000001E-2</v>
      </c>
      <c r="C640">
        <v>-3.3700000000000002E-3</v>
      </c>
      <c r="D640">
        <v>-0.356485</v>
      </c>
      <c r="E640" s="2">
        <v>255</v>
      </c>
      <c r="F640" s="2">
        <v>255</v>
      </c>
      <c r="G640" s="2">
        <v>0</v>
      </c>
      <c r="H640" s="2">
        <v>255</v>
      </c>
      <c r="J640" s="2">
        <f t="shared" si="20"/>
        <v>636</v>
      </c>
      <c r="K640" s="2">
        <v>3</v>
      </c>
      <c r="L640" s="2">
        <v>372</v>
      </c>
      <c r="M640" s="2">
        <v>355</v>
      </c>
      <c r="N640" s="2">
        <v>344</v>
      </c>
    </row>
    <row r="641" spans="1:14" x14ac:dyDescent="0.35">
      <c r="A641" s="2">
        <f t="shared" si="19"/>
        <v>637</v>
      </c>
      <c r="B641">
        <v>2.4121E-2</v>
      </c>
      <c r="C641">
        <v>-6.4330000000000003E-3</v>
      </c>
      <c r="D641">
        <v>-0.356485</v>
      </c>
      <c r="E641" s="2">
        <v>255</v>
      </c>
      <c r="F641" s="2">
        <v>255</v>
      </c>
      <c r="G641" s="2">
        <v>0</v>
      </c>
      <c r="H641" s="2">
        <v>255</v>
      </c>
      <c r="J641" s="2">
        <f t="shared" si="20"/>
        <v>637</v>
      </c>
      <c r="K641" s="2">
        <v>3</v>
      </c>
      <c r="L641" s="2">
        <v>355</v>
      </c>
      <c r="M641" s="2">
        <v>373</v>
      </c>
      <c r="N641" s="2">
        <v>374</v>
      </c>
    </row>
    <row r="642" spans="1:14" x14ac:dyDescent="0.35">
      <c r="A642" s="2">
        <f t="shared" si="19"/>
        <v>638</v>
      </c>
      <c r="B642">
        <v>2.9278999999999999E-2</v>
      </c>
      <c r="C642">
        <v>4.1590000000000004E-3</v>
      </c>
      <c r="D642">
        <v>-0.36315799999999998</v>
      </c>
      <c r="E642" s="2">
        <v>255</v>
      </c>
      <c r="F642" s="2">
        <v>255</v>
      </c>
      <c r="G642" s="2">
        <v>0</v>
      </c>
      <c r="H642" s="2">
        <v>255</v>
      </c>
      <c r="J642" s="2">
        <f t="shared" si="20"/>
        <v>638</v>
      </c>
      <c r="K642" s="2">
        <v>3</v>
      </c>
      <c r="L642" s="2">
        <v>355</v>
      </c>
      <c r="M642" s="2">
        <v>374</v>
      </c>
      <c r="N642" s="2">
        <v>342</v>
      </c>
    </row>
    <row r="643" spans="1:14" x14ac:dyDescent="0.35">
      <c r="A643" s="2">
        <f t="shared" si="19"/>
        <v>639</v>
      </c>
      <c r="B643">
        <v>3.1771000000000001E-2</v>
      </c>
      <c r="C643">
        <v>9.5219999999999992E-3</v>
      </c>
      <c r="D643">
        <v>-0.36018099999999997</v>
      </c>
      <c r="E643" s="2">
        <v>255</v>
      </c>
      <c r="F643" s="2">
        <v>255</v>
      </c>
      <c r="G643" s="2">
        <v>0</v>
      </c>
      <c r="H643" s="2">
        <v>255</v>
      </c>
      <c r="J643" s="2">
        <f t="shared" si="20"/>
        <v>639</v>
      </c>
      <c r="K643" s="2">
        <v>3</v>
      </c>
      <c r="L643" s="2">
        <v>135</v>
      </c>
      <c r="M643" s="2">
        <v>375</v>
      </c>
      <c r="N643" s="2">
        <v>374</v>
      </c>
    </row>
    <row r="644" spans="1:14" x14ac:dyDescent="0.35">
      <c r="A644" s="2">
        <f t="shared" si="19"/>
        <v>640</v>
      </c>
      <c r="B644">
        <v>3.3868000000000002E-2</v>
      </c>
      <c r="C644">
        <v>1.2104999999999999E-2</v>
      </c>
      <c r="D644">
        <v>-0.35710199999999997</v>
      </c>
      <c r="E644" s="2">
        <v>255</v>
      </c>
      <c r="F644" s="2">
        <v>255</v>
      </c>
      <c r="G644" s="2">
        <v>0</v>
      </c>
      <c r="H644" s="2">
        <v>255</v>
      </c>
      <c r="J644" s="2">
        <f t="shared" si="20"/>
        <v>640</v>
      </c>
      <c r="K644" s="2">
        <v>3</v>
      </c>
      <c r="L644" s="2">
        <v>135</v>
      </c>
      <c r="M644" s="2">
        <v>374</v>
      </c>
      <c r="N644" s="2">
        <v>134</v>
      </c>
    </row>
    <row r="645" spans="1:14" x14ac:dyDescent="0.35">
      <c r="A645" s="2">
        <f t="shared" si="19"/>
        <v>641</v>
      </c>
      <c r="B645">
        <v>2.4858999999999999E-2</v>
      </c>
      <c r="C645">
        <v>2.2067E-2</v>
      </c>
      <c r="D645">
        <v>-0.356485</v>
      </c>
      <c r="E645" s="2">
        <v>255</v>
      </c>
      <c r="F645" s="2">
        <v>255</v>
      </c>
      <c r="G645" s="2">
        <v>0</v>
      </c>
      <c r="H645" s="2">
        <v>255</v>
      </c>
      <c r="J645" s="2">
        <f t="shared" si="20"/>
        <v>641</v>
      </c>
      <c r="K645" s="2">
        <v>3</v>
      </c>
      <c r="L645" s="2">
        <v>374</v>
      </c>
      <c r="M645" s="2">
        <v>375</v>
      </c>
      <c r="N645" s="2">
        <v>353</v>
      </c>
    </row>
    <row r="646" spans="1:14" x14ac:dyDescent="0.35">
      <c r="A646" s="2">
        <f t="shared" ref="A646:A709" si="21">A645+1</f>
        <v>642</v>
      </c>
      <c r="B646">
        <v>3.3965000000000002E-2</v>
      </c>
      <c r="C646">
        <v>1.23E-2</v>
      </c>
      <c r="D646">
        <v>-0.356485</v>
      </c>
      <c r="E646" s="2">
        <v>255</v>
      </c>
      <c r="F646" s="2">
        <v>255</v>
      </c>
      <c r="G646" s="2">
        <v>0</v>
      </c>
      <c r="H646" s="2">
        <v>255</v>
      </c>
      <c r="J646" s="2">
        <f t="shared" ref="J646:J709" si="22">J645+1</f>
        <v>642</v>
      </c>
      <c r="K646" s="2">
        <v>3</v>
      </c>
      <c r="L646" s="2">
        <v>374</v>
      </c>
      <c r="M646" s="2">
        <v>353</v>
      </c>
      <c r="N646" s="2">
        <v>342</v>
      </c>
    </row>
    <row r="647" spans="1:14" x14ac:dyDescent="0.35">
      <c r="A647" s="2">
        <f t="shared" si="21"/>
        <v>643</v>
      </c>
      <c r="B647">
        <v>8.5760000000000003E-3</v>
      </c>
      <c r="C647">
        <v>-5.9490000000000003E-3</v>
      </c>
      <c r="D647">
        <v>-0.38830999999999999</v>
      </c>
      <c r="E647" s="2">
        <v>255</v>
      </c>
      <c r="F647" s="2">
        <v>255</v>
      </c>
      <c r="G647" s="2">
        <v>0</v>
      </c>
      <c r="H647" s="2">
        <v>255</v>
      </c>
      <c r="J647" s="2">
        <f t="shared" si="22"/>
        <v>643</v>
      </c>
      <c r="K647" s="2">
        <v>3</v>
      </c>
      <c r="L647" s="2">
        <v>353</v>
      </c>
      <c r="M647" s="2">
        <v>375</v>
      </c>
      <c r="N647" s="2">
        <v>376</v>
      </c>
    </row>
    <row r="648" spans="1:14" x14ac:dyDescent="0.35">
      <c r="A648" s="2">
        <f t="shared" si="21"/>
        <v>644</v>
      </c>
      <c r="B648">
        <v>7.548E-3</v>
      </c>
      <c r="C648">
        <v>6.4700000000000001E-4</v>
      </c>
      <c r="D648">
        <v>-0.40666000000000002</v>
      </c>
      <c r="E648" s="2">
        <v>255</v>
      </c>
      <c r="F648" s="2">
        <v>255</v>
      </c>
      <c r="G648" s="2">
        <v>0</v>
      </c>
      <c r="H648" s="2">
        <v>255</v>
      </c>
      <c r="J648" s="2">
        <f t="shared" si="22"/>
        <v>644</v>
      </c>
      <c r="K648" s="2">
        <v>3</v>
      </c>
      <c r="L648" s="2">
        <v>353</v>
      </c>
      <c r="M648" s="2">
        <v>376</v>
      </c>
      <c r="N648" s="2">
        <v>338</v>
      </c>
    </row>
    <row r="649" spans="1:14" x14ac:dyDescent="0.35">
      <c r="A649" s="2">
        <f t="shared" si="21"/>
        <v>645</v>
      </c>
      <c r="B649">
        <v>1.9227000000000001E-2</v>
      </c>
      <c r="C649">
        <v>-2.516E-3</v>
      </c>
      <c r="D649">
        <v>-0.38830999999999999</v>
      </c>
      <c r="E649" s="2">
        <v>255</v>
      </c>
      <c r="F649" s="2">
        <v>255</v>
      </c>
      <c r="G649" s="2">
        <v>0</v>
      </c>
      <c r="H649" s="2">
        <v>255</v>
      </c>
      <c r="J649" s="2">
        <f t="shared" si="22"/>
        <v>645</v>
      </c>
      <c r="K649" s="2">
        <v>3</v>
      </c>
      <c r="L649" s="2">
        <v>137</v>
      </c>
      <c r="M649" s="2">
        <v>377</v>
      </c>
      <c r="N649" s="2">
        <v>376</v>
      </c>
    </row>
    <row r="650" spans="1:14" x14ac:dyDescent="0.35">
      <c r="A650" s="2">
        <f t="shared" si="21"/>
        <v>646</v>
      </c>
      <c r="B650">
        <v>1.1865000000000001E-2</v>
      </c>
      <c r="C650">
        <v>-5.0299999999999997E-3</v>
      </c>
      <c r="D650">
        <v>-0.38830999999999999</v>
      </c>
      <c r="E650" s="2">
        <v>255</v>
      </c>
      <c r="F650" s="2">
        <v>255</v>
      </c>
      <c r="G650" s="2">
        <v>0</v>
      </c>
      <c r="H650" s="2">
        <v>255</v>
      </c>
      <c r="J650" s="2">
        <f t="shared" si="22"/>
        <v>646</v>
      </c>
      <c r="K650" s="2">
        <v>3</v>
      </c>
      <c r="L650" s="2">
        <v>137</v>
      </c>
      <c r="M650" s="2">
        <v>376</v>
      </c>
      <c r="N650" s="2">
        <v>136</v>
      </c>
    </row>
    <row r="651" spans="1:14" x14ac:dyDescent="0.35">
      <c r="A651" s="2">
        <f t="shared" si="21"/>
        <v>647</v>
      </c>
      <c r="B651">
        <v>1.5793999999999999E-2</v>
      </c>
      <c r="C651">
        <v>2.4390000000000002E-3</v>
      </c>
      <c r="D651">
        <v>-0.40666000000000002</v>
      </c>
      <c r="E651" s="2">
        <v>255</v>
      </c>
      <c r="F651" s="2">
        <v>255</v>
      </c>
      <c r="G651" s="2">
        <v>0</v>
      </c>
      <c r="H651" s="2">
        <v>255</v>
      </c>
      <c r="J651" s="2">
        <f t="shared" si="22"/>
        <v>647</v>
      </c>
      <c r="K651" s="2">
        <v>3</v>
      </c>
      <c r="L651" s="2">
        <v>376</v>
      </c>
      <c r="M651" s="2">
        <v>377</v>
      </c>
      <c r="N651" s="2">
        <v>351</v>
      </c>
    </row>
    <row r="652" spans="1:14" x14ac:dyDescent="0.35">
      <c r="A652" s="2">
        <f t="shared" si="21"/>
        <v>648</v>
      </c>
      <c r="B652">
        <v>9.5630000000000003E-3</v>
      </c>
      <c r="C652">
        <v>1.127E-3</v>
      </c>
      <c r="D652">
        <v>-0.40666000000000002</v>
      </c>
      <c r="E652" s="2">
        <v>255</v>
      </c>
      <c r="F652" s="2">
        <v>255</v>
      </c>
      <c r="G652" s="2">
        <v>0</v>
      </c>
      <c r="H652" s="2">
        <v>255</v>
      </c>
      <c r="J652" s="2">
        <f t="shared" si="22"/>
        <v>648</v>
      </c>
      <c r="K652" s="2">
        <v>3</v>
      </c>
      <c r="L652" s="2">
        <v>376</v>
      </c>
      <c r="M652" s="2">
        <v>351</v>
      </c>
      <c r="N652" s="2">
        <v>338</v>
      </c>
    </row>
    <row r="653" spans="1:14" x14ac:dyDescent="0.35">
      <c r="A653" s="2">
        <f t="shared" si="21"/>
        <v>649</v>
      </c>
      <c r="B653">
        <v>9.5340000000000008E-3</v>
      </c>
      <c r="C653">
        <v>2.1305999999999999E-2</v>
      </c>
      <c r="D653">
        <v>-0.38830999999999999</v>
      </c>
      <c r="E653" s="2">
        <v>255</v>
      </c>
      <c r="F653" s="2">
        <v>255</v>
      </c>
      <c r="G653" s="2">
        <v>0</v>
      </c>
      <c r="H653" s="2">
        <v>255</v>
      </c>
      <c r="J653" s="2">
        <f t="shared" si="22"/>
        <v>649</v>
      </c>
      <c r="K653" s="2">
        <v>3</v>
      </c>
      <c r="L653" s="2">
        <v>351</v>
      </c>
      <c r="M653" s="2">
        <v>377</v>
      </c>
      <c r="N653" s="2">
        <v>339</v>
      </c>
    </row>
    <row r="654" spans="1:14" x14ac:dyDescent="0.35">
      <c r="A654" s="2">
        <f t="shared" si="21"/>
        <v>650</v>
      </c>
      <c r="B654">
        <v>8.1349999999999999E-3</v>
      </c>
      <c r="C654">
        <v>1.4867999999999999E-2</v>
      </c>
      <c r="D654">
        <v>-0.40666000000000002</v>
      </c>
      <c r="E654" s="2">
        <v>255</v>
      </c>
      <c r="F654" s="2">
        <v>255</v>
      </c>
      <c r="G654" s="2">
        <v>0</v>
      </c>
      <c r="H654" s="2">
        <v>255</v>
      </c>
      <c r="J654" s="2">
        <f t="shared" si="22"/>
        <v>650</v>
      </c>
      <c r="K654" s="2">
        <v>3</v>
      </c>
      <c r="L654" s="2">
        <v>359</v>
      </c>
      <c r="M654" s="2">
        <v>362</v>
      </c>
      <c r="N654" s="2">
        <v>363</v>
      </c>
    </row>
    <row r="655" spans="1:14" x14ac:dyDescent="0.35">
      <c r="A655" s="2">
        <f t="shared" si="21"/>
        <v>651</v>
      </c>
      <c r="B655">
        <v>8.1309999999999993E-2</v>
      </c>
      <c r="C655">
        <v>1.4697999999999999E-2</v>
      </c>
      <c r="D655">
        <v>-0.34623300000000001</v>
      </c>
      <c r="E655" s="2">
        <v>255</v>
      </c>
      <c r="F655" s="2">
        <v>255</v>
      </c>
      <c r="G655" s="2">
        <v>0</v>
      </c>
      <c r="H655" s="2">
        <v>255</v>
      </c>
      <c r="J655" s="2">
        <f t="shared" si="22"/>
        <v>651</v>
      </c>
      <c r="K655" s="2">
        <v>3</v>
      </c>
      <c r="L655" s="2">
        <v>359</v>
      </c>
      <c r="M655" s="2">
        <v>363</v>
      </c>
      <c r="N655" s="2">
        <v>347</v>
      </c>
    </row>
    <row r="656" spans="1:14" x14ac:dyDescent="0.35">
      <c r="A656" s="2">
        <f t="shared" si="21"/>
        <v>652</v>
      </c>
      <c r="B656">
        <v>8.8436000000000001E-2</v>
      </c>
      <c r="C656">
        <v>1.0444E-2</v>
      </c>
      <c r="D656">
        <v>-0.41066599999999998</v>
      </c>
      <c r="E656" s="2">
        <v>255</v>
      </c>
      <c r="F656" s="2">
        <v>255</v>
      </c>
      <c r="G656" s="2">
        <v>0</v>
      </c>
      <c r="H656" s="2">
        <v>255</v>
      </c>
      <c r="J656" s="2">
        <f t="shared" si="22"/>
        <v>652</v>
      </c>
      <c r="K656" s="2">
        <v>3</v>
      </c>
      <c r="L656" s="2">
        <v>359</v>
      </c>
      <c r="M656" s="2">
        <v>348</v>
      </c>
      <c r="N656" s="2">
        <v>364</v>
      </c>
    </row>
    <row r="657" spans="1:14" x14ac:dyDescent="0.35">
      <c r="A657" s="2">
        <f t="shared" si="21"/>
        <v>653</v>
      </c>
      <c r="B657">
        <v>8.9047000000000001E-2</v>
      </c>
      <c r="C657">
        <v>6.2179999999999996E-3</v>
      </c>
      <c r="D657">
        <v>-0.41066599999999998</v>
      </c>
      <c r="E657" s="2">
        <v>255</v>
      </c>
      <c r="F657" s="2">
        <v>255</v>
      </c>
      <c r="G657" s="2">
        <v>0</v>
      </c>
      <c r="H657" s="2">
        <v>255</v>
      </c>
      <c r="J657" s="2">
        <f t="shared" si="22"/>
        <v>653</v>
      </c>
      <c r="K657" s="2">
        <v>3</v>
      </c>
      <c r="L657" s="2">
        <v>359</v>
      </c>
      <c r="M657" s="2">
        <v>364</v>
      </c>
      <c r="N657" s="2">
        <v>362</v>
      </c>
    </row>
    <row r="658" spans="1:14" x14ac:dyDescent="0.35">
      <c r="A658" s="2">
        <f t="shared" si="21"/>
        <v>654</v>
      </c>
      <c r="B658">
        <v>8.1735000000000002E-2</v>
      </c>
      <c r="C658">
        <v>7.724E-3</v>
      </c>
      <c r="D658">
        <v>-0.36116199999999998</v>
      </c>
      <c r="E658" s="2">
        <v>255</v>
      </c>
      <c r="F658" s="2">
        <v>255</v>
      </c>
      <c r="G658" s="2">
        <v>0</v>
      </c>
      <c r="H658" s="2">
        <v>255</v>
      </c>
      <c r="J658" s="2">
        <f t="shared" si="22"/>
        <v>654</v>
      </c>
      <c r="K658" s="2">
        <v>3</v>
      </c>
      <c r="L658" s="2">
        <v>361</v>
      </c>
      <c r="M658" s="2">
        <v>365</v>
      </c>
      <c r="N658" s="2">
        <v>364</v>
      </c>
    </row>
    <row r="659" spans="1:14" x14ac:dyDescent="0.35">
      <c r="A659" s="2">
        <f t="shared" si="21"/>
        <v>655</v>
      </c>
      <c r="B659">
        <v>8.2197000000000006E-2</v>
      </c>
      <c r="C659">
        <v>6.9290000000000003E-3</v>
      </c>
      <c r="D659">
        <v>-0.36045700000000003</v>
      </c>
      <c r="E659" s="2">
        <v>255</v>
      </c>
      <c r="F659" s="2">
        <v>255</v>
      </c>
      <c r="G659" s="2">
        <v>0</v>
      </c>
      <c r="H659" s="2">
        <v>255</v>
      </c>
      <c r="J659" s="2">
        <f t="shared" si="22"/>
        <v>655</v>
      </c>
      <c r="K659" s="2">
        <v>3</v>
      </c>
      <c r="L659" s="2">
        <v>361</v>
      </c>
      <c r="M659" s="2">
        <v>364</v>
      </c>
      <c r="N659" s="2">
        <v>348</v>
      </c>
    </row>
    <row r="660" spans="1:14" x14ac:dyDescent="0.35">
      <c r="A660" s="2">
        <f t="shared" si="21"/>
        <v>656</v>
      </c>
      <c r="B660">
        <v>0.101414</v>
      </c>
      <c r="C660">
        <v>8.6999999999999994E-3</v>
      </c>
      <c r="D660">
        <v>-0.44178899999999999</v>
      </c>
      <c r="E660" s="2">
        <v>255</v>
      </c>
      <c r="F660" s="2">
        <v>255</v>
      </c>
      <c r="G660" s="2">
        <v>0</v>
      </c>
      <c r="H660" s="2">
        <v>255</v>
      </c>
      <c r="J660" s="2">
        <f t="shared" si="22"/>
        <v>656</v>
      </c>
      <c r="K660" s="2">
        <v>3</v>
      </c>
      <c r="L660" s="2">
        <v>361</v>
      </c>
      <c r="M660" s="2">
        <v>109</v>
      </c>
      <c r="N660" s="2">
        <v>366</v>
      </c>
    </row>
    <row r="661" spans="1:14" x14ac:dyDescent="0.35">
      <c r="A661" s="2">
        <f t="shared" si="21"/>
        <v>657</v>
      </c>
      <c r="B661">
        <v>0.10097399999999999</v>
      </c>
      <c r="C661">
        <v>5.7990000000000003E-3</v>
      </c>
      <c r="D661">
        <v>-0.44178899999999999</v>
      </c>
      <c r="E661" s="2">
        <v>255</v>
      </c>
      <c r="F661" s="2">
        <v>255</v>
      </c>
      <c r="G661" s="2">
        <v>0</v>
      </c>
      <c r="H661" s="2">
        <v>255</v>
      </c>
      <c r="J661" s="2">
        <f t="shared" si="22"/>
        <v>657</v>
      </c>
      <c r="K661" s="2">
        <v>3</v>
      </c>
      <c r="L661" s="2">
        <v>361</v>
      </c>
      <c r="M661" s="2">
        <v>366</v>
      </c>
      <c r="N661" s="2">
        <v>365</v>
      </c>
    </row>
    <row r="662" spans="1:14" x14ac:dyDescent="0.35">
      <c r="A662" s="2">
        <f t="shared" si="21"/>
        <v>658</v>
      </c>
      <c r="B662">
        <v>0.10097399999999999</v>
      </c>
      <c r="C662">
        <v>1.2056000000000001E-2</v>
      </c>
      <c r="D662">
        <v>-0.356485</v>
      </c>
      <c r="E662" s="2">
        <v>255</v>
      </c>
      <c r="F662" s="2">
        <v>255</v>
      </c>
      <c r="G662" s="2">
        <v>0</v>
      </c>
      <c r="H662" s="2">
        <v>255</v>
      </c>
      <c r="J662" s="2">
        <f t="shared" si="22"/>
        <v>658</v>
      </c>
      <c r="K662" s="2">
        <v>3</v>
      </c>
      <c r="L662" s="2">
        <v>378</v>
      </c>
      <c r="M662" s="2">
        <v>329</v>
      </c>
      <c r="N662" s="2">
        <v>404</v>
      </c>
    </row>
    <row r="663" spans="1:14" x14ac:dyDescent="0.35">
      <c r="A663" s="2">
        <f t="shared" si="21"/>
        <v>659</v>
      </c>
      <c r="B663">
        <v>8.2390000000000005E-2</v>
      </c>
      <c r="C663">
        <v>7.1780000000000004E-3</v>
      </c>
      <c r="D663">
        <v>-0.356485</v>
      </c>
      <c r="E663" s="2">
        <v>255</v>
      </c>
      <c r="F663" s="2">
        <v>255</v>
      </c>
      <c r="G663" s="2">
        <v>0</v>
      </c>
      <c r="H663" s="2">
        <v>255</v>
      </c>
      <c r="J663" s="2">
        <f t="shared" si="22"/>
        <v>659</v>
      </c>
      <c r="K663" s="2">
        <v>3</v>
      </c>
      <c r="L663" s="2">
        <v>378</v>
      </c>
      <c r="M663" s="2">
        <v>404</v>
      </c>
      <c r="N663" s="2">
        <v>379</v>
      </c>
    </row>
    <row r="664" spans="1:14" x14ac:dyDescent="0.35">
      <c r="A664" s="2">
        <f t="shared" si="21"/>
        <v>660</v>
      </c>
      <c r="B664">
        <v>0.101414</v>
      </c>
      <c r="C664">
        <v>1.6285999999999998E-2</v>
      </c>
      <c r="D664">
        <v>-0.356485</v>
      </c>
      <c r="E664" s="2">
        <v>255</v>
      </c>
      <c r="F664" s="2">
        <v>255</v>
      </c>
      <c r="G664" s="2">
        <v>0</v>
      </c>
      <c r="H664" s="2">
        <v>255</v>
      </c>
      <c r="J664" s="2">
        <f t="shared" si="22"/>
        <v>660</v>
      </c>
      <c r="K664" s="2">
        <v>3</v>
      </c>
      <c r="L664" s="2">
        <v>379</v>
      </c>
      <c r="M664" s="2">
        <v>404</v>
      </c>
      <c r="N664" s="2">
        <v>330</v>
      </c>
    </row>
    <row r="665" spans="1:14" x14ac:dyDescent="0.35">
      <c r="A665" s="2">
        <f t="shared" si="21"/>
        <v>661</v>
      </c>
      <c r="B665">
        <v>9.7490000000000007E-3</v>
      </c>
      <c r="C665">
        <v>-1.2822999999999999E-2</v>
      </c>
      <c r="D665">
        <v>-0.356485</v>
      </c>
      <c r="E665" s="2">
        <v>255</v>
      </c>
      <c r="F665" s="2">
        <v>255</v>
      </c>
      <c r="G665" s="2">
        <v>0</v>
      </c>
      <c r="H665" s="2">
        <v>255</v>
      </c>
      <c r="J665" s="2">
        <f t="shared" si="22"/>
        <v>661</v>
      </c>
      <c r="K665" s="2">
        <v>3</v>
      </c>
      <c r="L665" s="2">
        <v>379</v>
      </c>
      <c r="M665" s="2">
        <v>330</v>
      </c>
      <c r="N665" s="2">
        <v>380</v>
      </c>
    </row>
    <row r="666" spans="1:14" x14ac:dyDescent="0.35">
      <c r="A666" s="2">
        <f t="shared" si="21"/>
        <v>662</v>
      </c>
      <c r="B666">
        <v>1.4404999999999999E-2</v>
      </c>
      <c r="C666">
        <v>-1.1442000000000001E-2</v>
      </c>
      <c r="D666">
        <v>-0.356485</v>
      </c>
      <c r="E666" s="2">
        <v>255</v>
      </c>
      <c r="F666" s="2">
        <v>255</v>
      </c>
      <c r="G666" s="2">
        <v>0</v>
      </c>
      <c r="H666" s="2">
        <v>255</v>
      </c>
      <c r="J666" s="2">
        <f t="shared" si="22"/>
        <v>662</v>
      </c>
      <c r="K666" s="2">
        <v>3</v>
      </c>
      <c r="L666" s="2">
        <v>384</v>
      </c>
      <c r="M666" s="2">
        <v>590</v>
      </c>
      <c r="N666" s="2">
        <v>591</v>
      </c>
    </row>
    <row r="667" spans="1:14" x14ac:dyDescent="0.35">
      <c r="A667" s="2">
        <f t="shared" si="21"/>
        <v>663</v>
      </c>
      <c r="B667">
        <v>1.1105E-2</v>
      </c>
      <c r="C667">
        <v>2.811E-2</v>
      </c>
      <c r="D667">
        <v>-0.356485</v>
      </c>
      <c r="E667" s="2">
        <v>255</v>
      </c>
      <c r="F667" s="2">
        <v>255</v>
      </c>
      <c r="G667" s="2">
        <v>0</v>
      </c>
      <c r="H667" s="2">
        <v>255</v>
      </c>
      <c r="J667" s="2">
        <f t="shared" si="22"/>
        <v>663</v>
      </c>
      <c r="K667" s="2">
        <v>3</v>
      </c>
      <c r="L667" s="2">
        <v>384</v>
      </c>
      <c r="M667" s="2">
        <v>591</v>
      </c>
      <c r="N667" s="2">
        <v>383</v>
      </c>
    </row>
    <row r="668" spans="1:14" x14ac:dyDescent="0.35">
      <c r="A668" s="2">
        <f t="shared" si="21"/>
        <v>664</v>
      </c>
      <c r="B668">
        <v>3.4590999999999997E-2</v>
      </c>
      <c r="C668">
        <v>1.4475999999999999E-2</v>
      </c>
      <c r="D668">
        <v>-0.34653200000000001</v>
      </c>
      <c r="E668" s="2">
        <v>255</v>
      </c>
      <c r="F668" s="2">
        <v>255</v>
      </c>
      <c r="G668" s="2">
        <v>0</v>
      </c>
      <c r="H668" s="2">
        <v>255</v>
      </c>
      <c r="J668" s="2">
        <f t="shared" si="22"/>
        <v>664</v>
      </c>
      <c r="K668" s="2">
        <v>3</v>
      </c>
      <c r="L668" s="2">
        <v>383</v>
      </c>
      <c r="M668" s="2">
        <v>406</v>
      </c>
      <c r="N668" s="2">
        <v>332</v>
      </c>
    </row>
    <row r="669" spans="1:14" x14ac:dyDescent="0.35">
      <c r="A669" s="2">
        <f t="shared" si="21"/>
        <v>665</v>
      </c>
      <c r="B669">
        <v>3.7033000000000003E-2</v>
      </c>
      <c r="C669">
        <v>2.2464999999999999E-2</v>
      </c>
      <c r="D669">
        <v>-0.29864800000000002</v>
      </c>
      <c r="E669" s="2">
        <v>255</v>
      </c>
      <c r="F669" s="2">
        <v>255</v>
      </c>
      <c r="G669" s="2">
        <v>0</v>
      </c>
      <c r="H669" s="2">
        <v>255</v>
      </c>
      <c r="J669" s="2">
        <f t="shared" si="22"/>
        <v>665</v>
      </c>
      <c r="K669" s="2">
        <v>3</v>
      </c>
      <c r="L669" s="2">
        <v>383</v>
      </c>
      <c r="M669" s="2">
        <v>332</v>
      </c>
      <c r="N669" s="2">
        <v>384</v>
      </c>
    </row>
    <row r="670" spans="1:14" x14ac:dyDescent="0.35">
      <c r="A670" s="2">
        <f t="shared" si="21"/>
        <v>666</v>
      </c>
      <c r="B670">
        <v>4.0930000000000001E-2</v>
      </c>
      <c r="C670">
        <v>2.0003E-2</v>
      </c>
      <c r="D670">
        <v>-0.31323000000000001</v>
      </c>
      <c r="E670" s="2">
        <v>255</v>
      </c>
      <c r="F670" s="2">
        <v>255</v>
      </c>
      <c r="G670" s="2">
        <v>0</v>
      </c>
      <c r="H670" s="2">
        <v>255</v>
      </c>
      <c r="J670" s="2">
        <f t="shared" si="22"/>
        <v>666</v>
      </c>
      <c r="K670" s="2">
        <v>3</v>
      </c>
      <c r="L670" s="2">
        <v>316</v>
      </c>
      <c r="M670" s="2">
        <v>588</v>
      </c>
      <c r="N670" s="2">
        <v>589</v>
      </c>
    </row>
    <row r="671" spans="1:14" x14ac:dyDescent="0.35">
      <c r="A671" s="2">
        <f t="shared" si="21"/>
        <v>667</v>
      </c>
      <c r="B671">
        <v>4.3782000000000001E-2</v>
      </c>
      <c r="C671">
        <v>2.1493000000000002E-2</v>
      </c>
      <c r="D671">
        <v>-0.29885499999999998</v>
      </c>
      <c r="E671" s="2">
        <v>255</v>
      </c>
      <c r="F671" s="2">
        <v>255</v>
      </c>
      <c r="G671" s="2">
        <v>0</v>
      </c>
      <c r="H671" s="2">
        <v>255</v>
      </c>
      <c r="J671" s="2">
        <f t="shared" si="22"/>
        <v>667</v>
      </c>
      <c r="K671" s="2">
        <v>3</v>
      </c>
      <c r="L671" s="2">
        <v>316</v>
      </c>
      <c r="M671" s="2">
        <v>589</v>
      </c>
      <c r="N671" s="2">
        <v>385</v>
      </c>
    </row>
    <row r="672" spans="1:14" x14ac:dyDescent="0.35">
      <c r="A672" s="2">
        <f t="shared" si="21"/>
        <v>668</v>
      </c>
      <c r="B672">
        <v>8.9047000000000001E-2</v>
      </c>
      <c r="C672">
        <v>8.5520000000000006E-3</v>
      </c>
      <c r="D672">
        <v>-0.29864800000000002</v>
      </c>
      <c r="E672" s="2">
        <v>255</v>
      </c>
      <c r="F672" s="2">
        <v>255</v>
      </c>
      <c r="G672" s="2">
        <v>0</v>
      </c>
      <c r="H672" s="2">
        <v>255</v>
      </c>
      <c r="J672" s="2">
        <f t="shared" si="22"/>
        <v>668</v>
      </c>
      <c r="K672" s="2">
        <v>3</v>
      </c>
      <c r="L672" s="2">
        <v>316</v>
      </c>
      <c r="M672" s="2">
        <v>385</v>
      </c>
      <c r="N672" s="2">
        <v>386</v>
      </c>
    </row>
    <row r="673" spans="1:14" x14ac:dyDescent="0.35">
      <c r="A673" s="2">
        <f t="shared" si="21"/>
        <v>669</v>
      </c>
      <c r="B673">
        <v>8.8998999999999995E-2</v>
      </c>
      <c r="C673">
        <v>-2.1280000000000001E-3</v>
      </c>
      <c r="D673">
        <v>-0.29864800000000002</v>
      </c>
      <c r="E673" s="2">
        <v>255</v>
      </c>
      <c r="F673" s="2">
        <v>255</v>
      </c>
      <c r="G673" s="2">
        <v>0</v>
      </c>
      <c r="H673" s="2">
        <v>255</v>
      </c>
      <c r="J673" s="2">
        <f t="shared" si="22"/>
        <v>669</v>
      </c>
      <c r="K673" s="2">
        <v>3</v>
      </c>
      <c r="L673" s="2">
        <v>385</v>
      </c>
      <c r="M673" s="2">
        <v>407</v>
      </c>
      <c r="N673" s="2">
        <v>333</v>
      </c>
    </row>
    <row r="674" spans="1:14" x14ac:dyDescent="0.35">
      <c r="A674" s="2">
        <f t="shared" si="21"/>
        <v>670</v>
      </c>
      <c r="B674">
        <v>8.3138000000000004E-2</v>
      </c>
      <c r="C674">
        <v>7.3090000000000004E-3</v>
      </c>
      <c r="D674">
        <v>-0.34635300000000002</v>
      </c>
      <c r="E674" s="2">
        <v>255</v>
      </c>
      <c r="F674" s="2">
        <v>255</v>
      </c>
      <c r="G674" s="2">
        <v>0</v>
      </c>
      <c r="H674" s="2">
        <v>255</v>
      </c>
      <c r="J674" s="2">
        <f t="shared" si="22"/>
        <v>670</v>
      </c>
      <c r="K674" s="2">
        <v>3</v>
      </c>
      <c r="L674" s="2">
        <v>385</v>
      </c>
      <c r="M674" s="2">
        <v>333</v>
      </c>
      <c r="N674" s="2">
        <v>386</v>
      </c>
    </row>
    <row r="675" spans="1:14" x14ac:dyDescent="0.35">
      <c r="A675" s="2">
        <f t="shared" si="21"/>
        <v>671</v>
      </c>
      <c r="B675">
        <v>0.10119400000000001</v>
      </c>
      <c r="C675">
        <v>1.6174000000000001E-2</v>
      </c>
      <c r="D675">
        <v>-0.29864800000000002</v>
      </c>
      <c r="E675" s="2">
        <v>255</v>
      </c>
      <c r="F675" s="2">
        <v>255</v>
      </c>
      <c r="G675" s="2">
        <v>0</v>
      </c>
      <c r="H675" s="2">
        <v>255</v>
      </c>
      <c r="J675" s="2">
        <f t="shared" si="22"/>
        <v>671</v>
      </c>
      <c r="K675" s="2">
        <v>3</v>
      </c>
      <c r="L675" s="2">
        <v>389</v>
      </c>
      <c r="M675" s="2">
        <v>317</v>
      </c>
      <c r="N675" s="2">
        <v>561</v>
      </c>
    </row>
    <row r="676" spans="1:14" x14ac:dyDescent="0.35">
      <c r="A676" s="2">
        <f t="shared" si="21"/>
        <v>672</v>
      </c>
      <c r="B676">
        <v>7.0732000000000003E-2</v>
      </c>
      <c r="C676">
        <v>2.0323999999999998E-2</v>
      </c>
      <c r="D676">
        <v>-0.299842</v>
      </c>
      <c r="E676" s="2">
        <v>255</v>
      </c>
      <c r="F676" s="2">
        <v>255</v>
      </c>
      <c r="G676" s="2">
        <v>0</v>
      </c>
      <c r="H676" s="2">
        <v>255</v>
      </c>
      <c r="J676" s="2">
        <f t="shared" si="22"/>
        <v>672</v>
      </c>
      <c r="K676" s="2">
        <v>3</v>
      </c>
      <c r="L676" s="2">
        <v>389</v>
      </c>
      <c r="M676" s="2">
        <v>561</v>
      </c>
      <c r="N676" s="2">
        <v>388</v>
      </c>
    </row>
    <row r="677" spans="1:14" x14ac:dyDescent="0.35">
      <c r="A677" s="2">
        <f t="shared" si="21"/>
        <v>673</v>
      </c>
      <c r="B677">
        <v>7.177E-2</v>
      </c>
      <c r="C677">
        <v>1.9924000000000001E-2</v>
      </c>
      <c r="D677">
        <v>-0.31202200000000002</v>
      </c>
      <c r="E677" s="2">
        <v>255</v>
      </c>
      <c r="F677" s="2">
        <v>255</v>
      </c>
      <c r="G677" s="2">
        <v>0</v>
      </c>
      <c r="H677" s="2">
        <v>255</v>
      </c>
      <c r="J677" s="2">
        <f t="shared" si="22"/>
        <v>673</v>
      </c>
      <c r="K677" s="2">
        <v>3</v>
      </c>
      <c r="L677" s="2">
        <v>389</v>
      </c>
      <c r="M677" s="2">
        <v>388</v>
      </c>
      <c r="N677" s="2">
        <v>387</v>
      </c>
    </row>
    <row r="678" spans="1:14" x14ac:dyDescent="0.35">
      <c r="A678" s="2">
        <f t="shared" si="21"/>
        <v>674</v>
      </c>
      <c r="B678">
        <v>9.7490000000000007E-3</v>
      </c>
      <c r="C678">
        <v>-1.2456E-2</v>
      </c>
      <c r="D678">
        <v>-0.29864800000000002</v>
      </c>
      <c r="E678" s="2">
        <v>255</v>
      </c>
      <c r="F678" s="2">
        <v>255</v>
      </c>
      <c r="G678" s="2">
        <v>0</v>
      </c>
      <c r="H678" s="2">
        <v>255</v>
      </c>
      <c r="J678" s="2">
        <f t="shared" si="22"/>
        <v>674</v>
      </c>
      <c r="K678" s="2">
        <v>3</v>
      </c>
      <c r="L678" s="2">
        <v>387</v>
      </c>
      <c r="M678" s="2">
        <v>408</v>
      </c>
      <c r="N678" s="2">
        <v>334</v>
      </c>
    </row>
    <row r="679" spans="1:14" x14ac:dyDescent="0.35">
      <c r="A679" s="2">
        <f t="shared" si="21"/>
        <v>675</v>
      </c>
      <c r="B679">
        <v>1.4404999999999999E-2</v>
      </c>
      <c r="C679">
        <v>-1.0992E-2</v>
      </c>
      <c r="D679">
        <v>-0.29864800000000002</v>
      </c>
      <c r="E679" s="2">
        <v>255</v>
      </c>
      <c r="F679" s="2">
        <v>255</v>
      </c>
      <c r="G679" s="2">
        <v>0</v>
      </c>
      <c r="H679" s="2">
        <v>255</v>
      </c>
      <c r="J679" s="2">
        <f t="shared" si="22"/>
        <v>675</v>
      </c>
      <c r="K679" s="2">
        <v>3</v>
      </c>
      <c r="L679" s="2">
        <v>387</v>
      </c>
      <c r="M679" s="2">
        <v>334</v>
      </c>
      <c r="N679" s="2">
        <v>389</v>
      </c>
    </row>
    <row r="680" spans="1:14" x14ac:dyDescent="0.35">
      <c r="A680" s="2">
        <f t="shared" si="21"/>
        <v>676</v>
      </c>
      <c r="B680">
        <v>2.2435E-2</v>
      </c>
      <c r="C680">
        <v>-6.9870000000000002E-3</v>
      </c>
      <c r="D680">
        <v>-0.29864800000000002</v>
      </c>
      <c r="E680" s="2">
        <v>255</v>
      </c>
      <c r="F680" s="2">
        <v>255</v>
      </c>
      <c r="G680" s="2">
        <v>0</v>
      </c>
      <c r="H680" s="2">
        <v>255</v>
      </c>
      <c r="J680" s="2">
        <f t="shared" si="22"/>
        <v>676</v>
      </c>
      <c r="K680" s="2">
        <v>3</v>
      </c>
      <c r="L680" s="2">
        <v>392</v>
      </c>
      <c r="M680" s="2">
        <v>393</v>
      </c>
      <c r="N680" s="2">
        <v>598</v>
      </c>
    </row>
    <row r="681" spans="1:14" x14ac:dyDescent="0.35">
      <c r="A681" s="2">
        <f t="shared" si="21"/>
        <v>677</v>
      </c>
      <c r="B681">
        <v>2.4497999999999999E-2</v>
      </c>
      <c r="C681">
        <v>-4.3709999999999999E-3</v>
      </c>
      <c r="D681">
        <v>-0.29864800000000002</v>
      </c>
      <c r="E681" s="2">
        <v>255</v>
      </c>
      <c r="F681" s="2">
        <v>255</v>
      </c>
      <c r="G681" s="2">
        <v>0</v>
      </c>
      <c r="H681" s="2">
        <v>255</v>
      </c>
      <c r="J681" s="2">
        <f t="shared" si="22"/>
        <v>677</v>
      </c>
      <c r="K681" s="2">
        <v>3</v>
      </c>
      <c r="L681" s="2">
        <v>392</v>
      </c>
      <c r="M681" s="2">
        <v>598</v>
      </c>
      <c r="N681" s="2">
        <v>594</v>
      </c>
    </row>
    <row r="682" spans="1:14" x14ac:dyDescent="0.35">
      <c r="A682" s="2">
        <f t="shared" si="21"/>
        <v>678</v>
      </c>
      <c r="B682">
        <v>2.4858999999999999E-2</v>
      </c>
      <c r="C682">
        <v>2.4549000000000001E-2</v>
      </c>
      <c r="D682">
        <v>-0.29864800000000002</v>
      </c>
      <c r="E682" s="2">
        <v>255</v>
      </c>
      <c r="F682" s="2">
        <v>255</v>
      </c>
      <c r="G682" s="2">
        <v>0</v>
      </c>
      <c r="H682" s="2">
        <v>255</v>
      </c>
      <c r="J682" s="2">
        <f t="shared" si="22"/>
        <v>678</v>
      </c>
      <c r="K682" s="2">
        <v>3</v>
      </c>
      <c r="L682" s="2">
        <v>392</v>
      </c>
      <c r="M682" s="2">
        <v>594</v>
      </c>
      <c r="N682" s="2">
        <v>391</v>
      </c>
    </row>
    <row r="683" spans="1:14" x14ac:dyDescent="0.35">
      <c r="A683" s="2">
        <f t="shared" si="21"/>
        <v>679</v>
      </c>
      <c r="B683">
        <v>1.1105E-2</v>
      </c>
      <c r="C683">
        <v>3.1808999999999997E-2</v>
      </c>
      <c r="D683">
        <v>-0.29864800000000002</v>
      </c>
      <c r="E683" s="2">
        <v>255</v>
      </c>
      <c r="F683" s="2">
        <v>255</v>
      </c>
      <c r="G683" s="2">
        <v>0</v>
      </c>
      <c r="H683" s="2">
        <v>255</v>
      </c>
      <c r="J683" s="2">
        <f t="shared" si="22"/>
        <v>679</v>
      </c>
      <c r="K683" s="2">
        <v>3</v>
      </c>
      <c r="L683" s="2">
        <v>392</v>
      </c>
      <c r="M683" s="2">
        <v>391</v>
      </c>
      <c r="N683" s="2">
        <v>390</v>
      </c>
    </row>
    <row r="684" spans="1:14" x14ac:dyDescent="0.35">
      <c r="A684" s="2">
        <f t="shared" si="21"/>
        <v>680</v>
      </c>
      <c r="B684">
        <v>8.4667999999999993E-2</v>
      </c>
      <c r="C684">
        <v>-2.6533000000000001E-2</v>
      </c>
      <c r="D684">
        <v>-0.29864800000000002</v>
      </c>
      <c r="E684" s="2">
        <v>255</v>
      </c>
      <c r="F684" s="2">
        <v>255</v>
      </c>
      <c r="G684" s="2">
        <v>0</v>
      </c>
      <c r="H684" s="2">
        <v>255</v>
      </c>
      <c r="J684" s="2">
        <f t="shared" si="22"/>
        <v>680</v>
      </c>
      <c r="K684" s="2">
        <v>3</v>
      </c>
      <c r="L684" s="2">
        <v>390</v>
      </c>
      <c r="M684" s="2">
        <v>409</v>
      </c>
      <c r="N684" s="2">
        <v>335</v>
      </c>
    </row>
    <row r="685" spans="1:14" x14ac:dyDescent="0.35">
      <c r="A685" s="2">
        <f t="shared" si="21"/>
        <v>681</v>
      </c>
      <c r="B685">
        <v>3.1033000000000002E-2</v>
      </c>
      <c r="C685">
        <v>-4.0978000000000001E-2</v>
      </c>
      <c r="D685">
        <v>-0.29864800000000002</v>
      </c>
      <c r="E685" s="2">
        <v>255</v>
      </c>
      <c r="F685" s="2">
        <v>255</v>
      </c>
      <c r="G685" s="2">
        <v>0</v>
      </c>
      <c r="H685" s="2">
        <v>255</v>
      </c>
      <c r="J685" s="2">
        <f t="shared" si="22"/>
        <v>681</v>
      </c>
      <c r="K685" s="2">
        <v>3</v>
      </c>
      <c r="L685" s="2">
        <v>390</v>
      </c>
      <c r="M685" s="2">
        <v>335</v>
      </c>
      <c r="N685" s="2">
        <v>392</v>
      </c>
    </row>
    <row r="686" spans="1:14" x14ac:dyDescent="0.35">
      <c r="A686" s="2">
        <f t="shared" si="21"/>
        <v>682</v>
      </c>
      <c r="B686">
        <v>3.7442000000000003E-2</v>
      </c>
      <c r="C686">
        <v>-4.2653999999999997E-2</v>
      </c>
      <c r="D686">
        <v>-0.29864800000000002</v>
      </c>
      <c r="E686" s="2">
        <v>255</v>
      </c>
      <c r="F686" s="2">
        <v>255</v>
      </c>
      <c r="G686" s="2">
        <v>0</v>
      </c>
      <c r="H686" s="2">
        <v>255</v>
      </c>
      <c r="J686" s="2">
        <f t="shared" si="22"/>
        <v>682</v>
      </c>
      <c r="K686" s="2">
        <v>3</v>
      </c>
      <c r="L686" s="2">
        <v>393</v>
      </c>
      <c r="M686" s="2">
        <v>410</v>
      </c>
      <c r="N686" s="2">
        <v>336</v>
      </c>
    </row>
    <row r="687" spans="1:14" x14ac:dyDescent="0.35">
      <c r="A687" s="2">
        <f t="shared" si="21"/>
        <v>683</v>
      </c>
      <c r="B687">
        <v>2.7656E-2</v>
      </c>
      <c r="C687">
        <v>-3.7713000000000003E-2</v>
      </c>
      <c r="D687">
        <v>-0.29864800000000002</v>
      </c>
      <c r="E687" s="2">
        <v>255</v>
      </c>
      <c r="F687" s="2">
        <v>255</v>
      </c>
      <c r="G687" s="2">
        <v>0</v>
      </c>
      <c r="H687" s="2">
        <v>255</v>
      </c>
      <c r="J687" s="2">
        <f t="shared" si="22"/>
        <v>683</v>
      </c>
      <c r="K687" s="2">
        <v>3</v>
      </c>
      <c r="L687" s="2">
        <v>393</v>
      </c>
      <c r="M687" s="2">
        <v>336</v>
      </c>
      <c r="N687" s="2">
        <v>394</v>
      </c>
    </row>
    <row r="688" spans="1:14" x14ac:dyDescent="0.35">
      <c r="A688" s="2">
        <f t="shared" si="21"/>
        <v>684</v>
      </c>
      <c r="B688">
        <v>5.9042999999999998E-2</v>
      </c>
      <c r="C688">
        <v>-4.4059000000000001E-2</v>
      </c>
      <c r="D688">
        <v>-0.29864800000000002</v>
      </c>
      <c r="E688" s="2">
        <v>255</v>
      </c>
      <c r="F688" s="2">
        <v>255</v>
      </c>
      <c r="G688" s="2">
        <v>0</v>
      </c>
      <c r="H688" s="2">
        <v>255</v>
      </c>
      <c r="J688" s="2">
        <f t="shared" si="22"/>
        <v>684</v>
      </c>
      <c r="K688" s="2">
        <v>3</v>
      </c>
      <c r="L688" s="2">
        <v>395</v>
      </c>
      <c r="M688" s="2">
        <v>411</v>
      </c>
      <c r="N688" s="2">
        <v>329</v>
      </c>
    </row>
    <row r="689" spans="1:14" x14ac:dyDescent="0.35">
      <c r="A689" s="2">
        <f t="shared" si="21"/>
        <v>685</v>
      </c>
      <c r="B689">
        <v>0.104757</v>
      </c>
      <c r="C689">
        <v>1.7420000000000001E-2</v>
      </c>
      <c r="D689">
        <v>-0.29039100000000001</v>
      </c>
      <c r="E689" s="2">
        <v>255</v>
      </c>
      <c r="F689" s="2">
        <v>255</v>
      </c>
      <c r="G689" s="2">
        <v>0</v>
      </c>
      <c r="H689" s="2">
        <v>255</v>
      </c>
      <c r="J689" s="2">
        <f t="shared" si="22"/>
        <v>685</v>
      </c>
      <c r="K689" s="2">
        <v>3</v>
      </c>
      <c r="L689" s="2">
        <v>395</v>
      </c>
      <c r="M689" s="2">
        <v>329</v>
      </c>
      <c r="N689" s="2">
        <v>378</v>
      </c>
    </row>
    <row r="690" spans="1:14" x14ac:dyDescent="0.35">
      <c r="A690" s="2">
        <f t="shared" si="21"/>
        <v>686</v>
      </c>
      <c r="B690">
        <v>9.6444000000000002E-2</v>
      </c>
      <c r="C690">
        <v>1.4500000000000001E-2</v>
      </c>
      <c r="D690">
        <v>-0.21764900000000001</v>
      </c>
      <c r="E690" s="2">
        <v>255</v>
      </c>
      <c r="F690" s="2">
        <v>255</v>
      </c>
      <c r="G690" s="2">
        <v>0</v>
      </c>
      <c r="H690" s="2">
        <v>255</v>
      </c>
      <c r="J690" s="2">
        <f t="shared" si="22"/>
        <v>686</v>
      </c>
      <c r="K690" s="2">
        <v>3</v>
      </c>
      <c r="L690" s="2">
        <v>321</v>
      </c>
      <c r="M690" s="2">
        <v>414</v>
      </c>
      <c r="N690" s="2">
        <v>412</v>
      </c>
    </row>
    <row r="691" spans="1:14" x14ac:dyDescent="0.35">
      <c r="A691" s="2">
        <f t="shared" si="21"/>
        <v>687</v>
      </c>
      <c r="B691">
        <v>0.104759</v>
      </c>
      <c r="C691">
        <v>1.8839999999999999E-2</v>
      </c>
      <c r="D691">
        <v>-0.21751699999999999</v>
      </c>
      <c r="E691" s="2">
        <v>255</v>
      </c>
      <c r="F691" s="2">
        <v>255</v>
      </c>
      <c r="G691" s="2">
        <v>0</v>
      </c>
      <c r="H691" s="2">
        <v>255</v>
      </c>
      <c r="J691" s="2">
        <f t="shared" si="22"/>
        <v>687</v>
      </c>
      <c r="K691" s="2">
        <v>3</v>
      </c>
      <c r="L691" s="2">
        <v>321</v>
      </c>
      <c r="M691" s="2">
        <v>412</v>
      </c>
      <c r="N691" s="2">
        <v>413</v>
      </c>
    </row>
    <row r="692" spans="1:14" x14ac:dyDescent="0.35">
      <c r="A692" s="2">
        <f t="shared" si="21"/>
        <v>688</v>
      </c>
      <c r="B692">
        <v>9.3185000000000004E-2</v>
      </c>
      <c r="C692">
        <v>1.0829999999999999E-2</v>
      </c>
      <c r="D692">
        <v>-0.21764900000000001</v>
      </c>
      <c r="E692" s="2">
        <v>255</v>
      </c>
      <c r="F692" s="2">
        <v>255</v>
      </c>
      <c r="G692" s="2">
        <v>0</v>
      </c>
      <c r="H692" s="2">
        <v>255</v>
      </c>
      <c r="J692" s="2">
        <f t="shared" si="22"/>
        <v>688</v>
      </c>
      <c r="K692" s="2">
        <v>3</v>
      </c>
      <c r="L692" s="2">
        <v>321</v>
      </c>
      <c r="M692" s="2">
        <v>413</v>
      </c>
      <c r="N692" s="2">
        <v>415</v>
      </c>
    </row>
    <row r="693" spans="1:14" x14ac:dyDescent="0.35">
      <c r="A693" s="2">
        <f t="shared" si="21"/>
        <v>689</v>
      </c>
      <c r="B693">
        <v>8.9709999999999998E-2</v>
      </c>
      <c r="C693">
        <v>-5.2800000000000004E-4</v>
      </c>
      <c r="D693">
        <v>-0.21764900000000001</v>
      </c>
      <c r="E693" s="2">
        <v>255</v>
      </c>
      <c r="F693" s="2">
        <v>255</v>
      </c>
      <c r="G693" s="2">
        <v>0</v>
      </c>
      <c r="H693" s="2">
        <v>255</v>
      </c>
      <c r="J693" s="2">
        <f t="shared" si="22"/>
        <v>689</v>
      </c>
      <c r="K693" s="2">
        <v>3</v>
      </c>
      <c r="L693" s="2">
        <v>321</v>
      </c>
      <c r="M693" s="2">
        <v>415</v>
      </c>
      <c r="N693" s="2">
        <v>396</v>
      </c>
    </row>
    <row r="694" spans="1:14" x14ac:dyDescent="0.35">
      <c r="A694" s="2">
        <f t="shared" si="21"/>
        <v>690</v>
      </c>
      <c r="B694">
        <v>3.8178999999999998E-2</v>
      </c>
      <c r="C694">
        <v>2.5239999999999999E-2</v>
      </c>
      <c r="D694">
        <v>-0.21764900000000001</v>
      </c>
      <c r="E694" s="2">
        <v>255</v>
      </c>
      <c r="F694" s="2">
        <v>255</v>
      </c>
      <c r="G694" s="2">
        <v>0</v>
      </c>
      <c r="H694" s="2">
        <v>255</v>
      </c>
      <c r="J694" s="2">
        <f t="shared" si="22"/>
        <v>690</v>
      </c>
      <c r="K694" s="2">
        <v>3</v>
      </c>
      <c r="L694" s="2">
        <v>396</v>
      </c>
      <c r="M694" s="2">
        <v>415</v>
      </c>
      <c r="N694" s="2">
        <v>416</v>
      </c>
    </row>
    <row r="695" spans="1:14" x14ac:dyDescent="0.35">
      <c r="A695" s="2">
        <f t="shared" si="21"/>
        <v>691</v>
      </c>
      <c r="B695">
        <v>4.8734E-2</v>
      </c>
      <c r="C695">
        <v>2.2886E-2</v>
      </c>
      <c r="D695">
        <v>-0.26831100000000002</v>
      </c>
      <c r="E695" s="2">
        <v>255</v>
      </c>
      <c r="F695" s="2">
        <v>255</v>
      </c>
      <c r="G695" s="2">
        <v>0</v>
      </c>
      <c r="H695" s="2">
        <v>255</v>
      </c>
      <c r="J695" s="2">
        <f t="shared" si="22"/>
        <v>691</v>
      </c>
      <c r="K695" s="2">
        <v>3</v>
      </c>
      <c r="L695" s="2">
        <v>396</v>
      </c>
      <c r="M695" s="2">
        <v>416</v>
      </c>
      <c r="N695" s="2">
        <v>322</v>
      </c>
    </row>
    <row r="696" spans="1:14" x14ac:dyDescent="0.35">
      <c r="A696" s="2">
        <f t="shared" si="21"/>
        <v>692</v>
      </c>
      <c r="B696">
        <v>5.6334000000000002E-2</v>
      </c>
      <c r="C696">
        <v>2.2898999999999999E-2</v>
      </c>
      <c r="D696">
        <v>-0.25744899999999998</v>
      </c>
      <c r="E696" s="2">
        <v>255</v>
      </c>
      <c r="F696" s="2">
        <v>255</v>
      </c>
      <c r="G696" s="2">
        <v>0</v>
      </c>
      <c r="H696" s="2">
        <v>255</v>
      </c>
      <c r="J696" s="2">
        <f t="shared" si="22"/>
        <v>692</v>
      </c>
      <c r="K696" s="2">
        <v>3</v>
      </c>
      <c r="L696" s="2">
        <v>397</v>
      </c>
      <c r="M696" s="2">
        <v>417</v>
      </c>
      <c r="N696" s="2">
        <v>418</v>
      </c>
    </row>
    <row r="697" spans="1:14" x14ac:dyDescent="0.35">
      <c r="A697" s="2">
        <f t="shared" si="21"/>
        <v>693</v>
      </c>
      <c r="B697">
        <v>6.5303E-2</v>
      </c>
      <c r="C697">
        <v>2.4013E-2</v>
      </c>
      <c r="D697">
        <v>-0.21764900000000001</v>
      </c>
      <c r="E697" s="2">
        <v>255</v>
      </c>
      <c r="F697" s="2">
        <v>255</v>
      </c>
      <c r="G697" s="2">
        <v>0</v>
      </c>
      <c r="H697" s="2">
        <v>255</v>
      </c>
      <c r="J697" s="2">
        <f t="shared" si="22"/>
        <v>693</v>
      </c>
      <c r="K697" s="2">
        <v>3</v>
      </c>
      <c r="L697" s="2">
        <v>397</v>
      </c>
      <c r="M697" s="2">
        <v>418</v>
      </c>
      <c r="N697" s="2">
        <v>323</v>
      </c>
    </row>
    <row r="698" spans="1:14" x14ac:dyDescent="0.35">
      <c r="A698" s="2">
        <f t="shared" si="21"/>
        <v>694</v>
      </c>
      <c r="B698">
        <v>6.4913999999999999E-2</v>
      </c>
      <c r="C698">
        <v>2.2359E-2</v>
      </c>
      <c r="D698">
        <v>-0.26636900000000002</v>
      </c>
      <c r="E698" s="2">
        <v>255</v>
      </c>
      <c r="F698" s="2">
        <v>255</v>
      </c>
      <c r="G698" s="2">
        <v>0</v>
      </c>
      <c r="H698" s="2">
        <v>255</v>
      </c>
      <c r="J698" s="2">
        <f t="shared" si="22"/>
        <v>694</v>
      </c>
      <c r="K698" s="2">
        <v>3</v>
      </c>
      <c r="L698" s="2">
        <v>398</v>
      </c>
      <c r="M698" s="2">
        <v>419</v>
      </c>
      <c r="N698" s="2">
        <v>420</v>
      </c>
    </row>
    <row r="699" spans="1:14" x14ac:dyDescent="0.35">
      <c r="A699" s="2">
        <f t="shared" si="21"/>
        <v>695</v>
      </c>
      <c r="B699">
        <v>1.4909E-2</v>
      </c>
      <c r="C699">
        <v>-4.7219999999999996E-3</v>
      </c>
      <c r="D699">
        <v>0.10399700000000001</v>
      </c>
      <c r="E699" s="2">
        <v>255</v>
      </c>
      <c r="F699" s="2">
        <v>255</v>
      </c>
      <c r="G699" s="2">
        <v>0</v>
      </c>
      <c r="H699" s="2">
        <v>255</v>
      </c>
      <c r="J699" s="2">
        <f t="shared" si="22"/>
        <v>695</v>
      </c>
      <c r="K699" s="2">
        <v>3</v>
      </c>
      <c r="L699" s="2">
        <v>398</v>
      </c>
      <c r="M699" s="2">
        <v>420</v>
      </c>
      <c r="N699" s="2">
        <v>324</v>
      </c>
    </row>
    <row r="700" spans="1:14" x14ac:dyDescent="0.35">
      <c r="A700" s="2">
        <f t="shared" si="21"/>
        <v>696</v>
      </c>
      <c r="B700">
        <v>2.0955999999999999E-2</v>
      </c>
      <c r="C700">
        <v>6.417E-3</v>
      </c>
      <c r="D700">
        <v>7.2751999999999997E-2</v>
      </c>
      <c r="E700" s="2">
        <v>255</v>
      </c>
      <c r="F700" s="2">
        <v>255</v>
      </c>
      <c r="G700" s="2">
        <v>0</v>
      </c>
      <c r="H700" s="2">
        <v>255</v>
      </c>
      <c r="J700" s="2">
        <f t="shared" si="22"/>
        <v>696</v>
      </c>
      <c r="K700" s="2">
        <v>3</v>
      </c>
      <c r="L700" s="2">
        <v>399</v>
      </c>
      <c r="M700" s="2">
        <v>421</v>
      </c>
      <c r="N700" s="2">
        <v>422</v>
      </c>
    </row>
    <row r="701" spans="1:14" x14ac:dyDescent="0.35">
      <c r="A701" s="2">
        <f t="shared" si="21"/>
        <v>697</v>
      </c>
      <c r="B701">
        <v>2.3501000000000001E-2</v>
      </c>
      <c r="C701">
        <v>1.6129999999999999E-2</v>
      </c>
      <c r="D701">
        <v>1.3053E-2</v>
      </c>
      <c r="E701" s="2">
        <v>255</v>
      </c>
      <c r="F701" s="2">
        <v>255</v>
      </c>
      <c r="G701" s="2">
        <v>0</v>
      </c>
      <c r="H701" s="2">
        <v>255</v>
      </c>
      <c r="J701" s="2">
        <f t="shared" si="22"/>
        <v>697</v>
      </c>
      <c r="K701" s="2">
        <v>3</v>
      </c>
      <c r="L701" s="2">
        <v>399</v>
      </c>
      <c r="M701" s="2">
        <v>422</v>
      </c>
      <c r="N701" s="2">
        <v>325</v>
      </c>
    </row>
    <row r="702" spans="1:14" x14ac:dyDescent="0.35">
      <c r="A702" s="2">
        <f t="shared" si="21"/>
        <v>698</v>
      </c>
      <c r="B702">
        <v>2.5107000000000001E-2</v>
      </c>
      <c r="C702">
        <v>2.8643999999999999E-2</v>
      </c>
      <c r="D702">
        <v>-0.21764900000000001</v>
      </c>
      <c r="E702" s="2">
        <v>255</v>
      </c>
      <c r="F702" s="2">
        <v>255</v>
      </c>
      <c r="G702" s="2">
        <v>0</v>
      </c>
      <c r="H702" s="2">
        <v>255</v>
      </c>
      <c r="J702" s="2">
        <f t="shared" si="22"/>
        <v>698</v>
      </c>
      <c r="K702" s="2">
        <v>3</v>
      </c>
      <c r="L702" s="2">
        <v>400</v>
      </c>
      <c r="M702" s="2">
        <v>423</v>
      </c>
      <c r="N702" s="2">
        <v>424</v>
      </c>
    </row>
    <row r="703" spans="1:14" x14ac:dyDescent="0.35">
      <c r="A703" s="2">
        <f t="shared" si="21"/>
        <v>699</v>
      </c>
      <c r="B703">
        <v>1.0991000000000001E-2</v>
      </c>
      <c r="C703">
        <v>3.6891E-2</v>
      </c>
      <c r="D703">
        <v>-0.21764900000000001</v>
      </c>
      <c r="E703" s="2">
        <v>255</v>
      </c>
      <c r="F703" s="2">
        <v>255</v>
      </c>
      <c r="G703" s="2">
        <v>0</v>
      </c>
      <c r="H703" s="2">
        <v>255</v>
      </c>
      <c r="J703" s="2">
        <f t="shared" si="22"/>
        <v>699</v>
      </c>
      <c r="K703" s="2">
        <v>3</v>
      </c>
      <c r="L703" s="2">
        <v>400</v>
      </c>
      <c r="M703" s="2">
        <v>424</v>
      </c>
      <c r="N703" s="2">
        <v>326</v>
      </c>
    </row>
    <row r="704" spans="1:14" x14ac:dyDescent="0.35">
      <c r="A704" s="2">
        <f t="shared" si="21"/>
        <v>700</v>
      </c>
      <c r="B704">
        <v>9.75E-3</v>
      </c>
      <c r="C704">
        <v>-1.1046E-2</v>
      </c>
      <c r="D704">
        <v>0.107102</v>
      </c>
      <c r="E704" s="2">
        <v>255</v>
      </c>
      <c r="F704" s="2">
        <v>255</v>
      </c>
      <c r="G704" s="2">
        <v>0</v>
      </c>
      <c r="H704" s="2">
        <v>255</v>
      </c>
      <c r="J704" s="2">
        <f t="shared" si="22"/>
        <v>700</v>
      </c>
      <c r="K704" s="2">
        <v>3</v>
      </c>
      <c r="L704" s="2">
        <v>401</v>
      </c>
      <c r="M704" s="2">
        <v>425</v>
      </c>
      <c r="N704" s="2">
        <v>426</v>
      </c>
    </row>
    <row r="705" spans="1:14" x14ac:dyDescent="0.35">
      <c r="A705" s="2">
        <f t="shared" si="21"/>
        <v>701</v>
      </c>
      <c r="B705">
        <v>0.104759</v>
      </c>
      <c r="C705">
        <v>2.4322E-2</v>
      </c>
      <c r="D705">
        <v>-0.21751699999999999</v>
      </c>
      <c r="E705" s="2">
        <v>255</v>
      </c>
      <c r="F705" s="2">
        <v>255</v>
      </c>
      <c r="G705" s="2">
        <v>0</v>
      </c>
      <c r="H705" s="2">
        <v>255</v>
      </c>
      <c r="J705" s="2">
        <f t="shared" si="22"/>
        <v>701</v>
      </c>
      <c r="K705" s="2">
        <v>3</v>
      </c>
      <c r="L705" s="2">
        <v>401</v>
      </c>
      <c r="M705" s="2">
        <v>426</v>
      </c>
      <c r="N705" s="2">
        <v>327</v>
      </c>
    </row>
    <row r="706" spans="1:14" x14ac:dyDescent="0.35">
      <c r="A706" s="2">
        <f t="shared" si="21"/>
        <v>702</v>
      </c>
      <c r="B706">
        <v>0.104757</v>
      </c>
      <c r="C706">
        <v>1.9609999999999999E-2</v>
      </c>
      <c r="D706">
        <v>-0.29039100000000001</v>
      </c>
      <c r="E706" s="2">
        <v>255</v>
      </c>
      <c r="F706" s="2">
        <v>255</v>
      </c>
      <c r="G706" s="2">
        <v>0</v>
      </c>
      <c r="H706" s="2">
        <v>255</v>
      </c>
      <c r="J706" s="2">
        <f t="shared" si="22"/>
        <v>702</v>
      </c>
      <c r="K706" s="2">
        <v>3</v>
      </c>
      <c r="L706" s="2">
        <v>402</v>
      </c>
      <c r="M706" s="2">
        <v>427</v>
      </c>
      <c r="N706" s="2">
        <v>428</v>
      </c>
    </row>
    <row r="707" spans="1:14" x14ac:dyDescent="0.35">
      <c r="A707" s="2">
        <f t="shared" si="21"/>
        <v>703</v>
      </c>
      <c r="B707">
        <v>3.5747000000000001E-2</v>
      </c>
      <c r="C707">
        <v>-4.4241000000000003E-2</v>
      </c>
      <c r="D707">
        <v>-0.21764900000000001</v>
      </c>
      <c r="E707" s="2">
        <v>255</v>
      </c>
      <c r="F707" s="2">
        <v>255</v>
      </c>
      <c r="G707" s="2">
        <v>0</v>
      </c>
      <c r="H707" s="2">
        <v>255</v>
      </c>
      <c r="J707" s="2">
        <f t="shared" si="22"/>
        <v>703</v>
      </c>
      <c r="K707" s="2">
        <v>3</v>
      </c>
      <c r="L707" s="2">
        <v>402</v>
      </c>
      <c r="M707" s="2">
        <v>428</v>
      </c>
      <c r="N707" s="2">
        <v>328</v>
      </c>
    </row>
    <row r="708" spans="1:14" x14ac:dyDescent="0.35">
      <c r="A708" s="2">
        <f t="shared" si="21"/>
        <v>704</v>
      </c>
      <c r="B708">
        <v>2.9420999999999999E-2</v>
      </c>
      <c r="C708">
        <v>-4.2750999999999997E-2</v>
      </c>
      <c r="D708">
        <v>-0.21764900000000001</v>
      </c>
      <c r="E708" s="2">
        <v>255</v>
      </c>
      <c r="F708" s="2">
        <v>255</v>
      </c>
      <c r="G708" s="2">
        <v>0</v>
      </c>
      <c r="H708" s="2">
        <v>255</v>
      </c>
      <c r="J708" s="2">
        <f t="shared" si="22"/>
        <v>704</v>
      </c>
      <c r="K708" s="2">
        <v>3</v>
      </c>
      <c r="L708" s="2">
        <v>403</v>
      </c>
      <c r="M708" s="2">
        <v>429</v>
      </c>
      <c r="N708" s="2">
        <v>414</v>
      </c>
    </row>
    <row r="709" spans="1:14" x14ac:dyDescent="0.35">
      <c r="A709" s="2">
        <f t="shared" si="21"/>
        <v>705</v>
      </c>
      <c r="B709">
        <v>8.2194000000000003E-2</v>
      </c>
      <c r="C709">
        <v>-2.8643999999999999E-2</v>
      </c>
      <c r="D709">
        <v>-0.21764900000000001</v>
      </c>
      <c r="E709" s="2">
        <v>255</v>
      </c>
      <c r="F709" s="2">
        <v>255</v>
      </c>
      <c r="G709" s="2">
        <v>0</v>
      </c>
      <c r="H709" s="2">
        <v>255</v>
      </c>
      <c r="J709" s="2">
        <f t="shared" si="22"/>
        <v>705</v>
      </c>
      <c r="K709" s="2">
        <v>3</v>
      </c>
      <c r="L709" s="2">
        <v>403</v>
      </c>
      <c r="M709" s="2">
        <v>414</v>
      </c>
      <c r="N709" s="2">
        <v>321</v>
      </c>
    </row>
    <row r="710" spans="1:14" x14ac:dyDescent="0.35">
      <c r="A710" s="2">
        <f t="shared" ref="A710:A773" si="23">A709+1</f>
        <v>706</v>
      </c>
      <c r="B710">
        <v>7.5028999999999998E-2</v>
      </c>
      <c r="C710">
        <v>-4.1350999999999999E-2</v>
      </c>
      <c r="D710">
        <v>-0.21764900000000001</v>
      </c>
      <c r="E710" s="2">
        <v>255</v>
      </c>
      <c r="F710" s="2">
        <v>255</v>
      </c>
      <c r="G710" s="2">
        <v>0</v>
      </c>
      <c r="H710" s="2">
        <v>255</v>
      </c>
      <c r="J710" s="2">
        <f t="shared" ref="J710:J773" si="24">J709+1</f>
        <v>706</v>
      </c>
      <c r="K710" s="2">
        <v>3</v>
      </c>
      <c r="L710" s="2">
        <v>404</v>
      </c>
      <c r="M710" s="2">
        <v>329</v>
      </c>
      <c r="N710" s="2">
        <v>321</v>
      </c>
    </row>
    <row r="711" spans="1:14" x14ac:dyDescent="0.35">
      <c r="A711" s="2">
        <f t="shared" si="23"/>
        <v>707</v>
      </c>
      <c r="B711">
        <v>5.8790000000000002E-2</v>
      </c>
      <c r="C711">
        <v>-4.5586000000000002E-2</v>
      </c>
      <c r="D711">
        <v>-0.21764900000000001</v>
      </c>
      <c r="E711" s="2">
        <v>255</v>
      </c>
      <c r="F711" s="2">
        <v>255</v>
      </c>
      <c r="G711" s="2">
        <v>0</v>
      </c>
      <c r="H711" s="2">
        <v>255</v>
      </c>
      <c r="J711" s="2">
        <f t="shared" si="24"/>
        <v>707</v>
      </c>
      <c r="K711" s="2">
        <v>3</v>
      </c>
      <c r="L711" s="2">
        <v>404</v>
      </c>
      <c r="M711" s="2">
        <v>321</v>
      </c>
      <c r="N711" s="2">
        <v>396</v>
      </c>
    </row>
    <row r="712" spans="1:14" x14ac:dyDescent="0.35">
      <c r="A712" s="2">
        <f t="shared" si="23"/>
        <v>708</v>
      </c>
      <c r="B712">
        <v>2.6519000000000001E-2</v>
      </c>
      <c r="C712">
        <v>-3.9435999999999999E-2</v>
      </c>
      <c r="D712">
        <v>-0.21764900000000001</v>
      </c>
      <c r="E712" s="2">
        <v>255</v>
      </c>
      <c r="F712" s="2">
        <v>255</v>
      </c>
      <c r="G712" s="2">
        <v>0</v>
      </c>
      <c r="H712" s="2">
        <v>255</v>
      </c>
      <c r="J712" s="2">
        <f t="shared" si="24"/>
        <v>708</v>
      </c>
      <c r="K712" s="2">
        <v>3</v>
      </c>
      <c r="L712" s="2">
        <v>404</v>
      </c>
      <c r="M712" s="2">
        <v>396</v>
      </c>
      <c r="N712" s="2">
        <v>322</v>
      </c>
    </row>
    <row r="713" spans="1:14" x14ac:dyDescent="0.35">
      <c r="A713" s="2">
        <f t="shared" si="23"/>
        <v>709</v>
      </c>
      <c r="B713">
        <v>1.8409999999999999E-2</v>
      </c>
      <c r="C713">
        <v>-3.2959999999999999E-3</v>
      </c>
      <c r="D713">
        <v>0.13245100000000001</v>
      </c>
      <c r="E713" s="2">
        <v>255</v>
      </c>
      <c r="F713" s="2">
        <v>255</v>
      </c>
      <c r="G713" s="2">
        <v>0</v>
      </c>
      <c r="H713" s="2">
        <v>255</v>
      </c>
      <c r="J713" s="2">
        <f t="shared" si="24"/>
        <v>709</v>
      </c>
      <c r="K713" s="2">
        <v>3</v>
      </c>
      <c r="L713" s="2">
        <v>404</v>
      </c>
      <c r="M713" s="2">
        <v>322</v>
      </c>
      <c r="N713" s="2">
        <v>330</v>
      </c>
    </row>
    <row r="714" spans="1:14" x14ac:dyDescent="0.35">
      <c r="A714" s="2">
        <f t="shared" si="23"/>
        <v>710</v>
      </c>
      <c r="B714">
        <v>2.6956999999999998E-2</v>
      </c>
      <c r="C714">
        <v>-4.2032E-2</v>
      </c>
      <c r="D714">
        <v>4.2251999999999998E-2</v>
      </c>
      <c r="E714" s="2">
        <v>255</v>
      </c>
      <c r="F714" s="2">
        <v>255</v>
      </c>
      <c r="G714" s="2">
        <v>0</v>
      </c>
      <c r="H714" s="2">
        <v>255</v>
      </c>
      <c r="J714" s="2">
        <f t="shared" si="24"/>
        <v>710</v>
      </c>
      <c r="K714" s="2">
        <v>3</v>
      </c>
      <c r="L714" s="2">
        <v>397</v>
      </c>
      <c r="M714" s="2">
        <v>405</v>
      </c>
      <c r="N714" s="2">
        <v>330</v>
      </c>
    </row>
    <row r="715" spans="1:14" x14ac:dyDescent="0.35">
      <c r="A715" s="2">
        <f t="shared" si="23"/>
        <v>711</v>
      </c>
      <c r="B715">
        <v>2.6058000000000001E-2</v>
      </c>
      <c r="C715">
        <v>-4.0476999999999999E-2</v>
      </c>
      <c r="D715">
        <v>-0.17361799999999999</v>
      </c>
      <c r="E715" s="2">
        <v>255</v>
      </c>
      <c r="F715" s="2">
        <v>255</v>
      </c>
      <c r="G715" s="2">
        <v>0</v>
      </c>
      <c r="H715" s="2">
        <v>255</v>
      </c>
      <c r="J715" s="2">
        <f t="shared" si="24"/>
        <v>711</v>
      </c>
      <c r="K715" s="2">
        <v>3</v>
      </c>
      <c r="L715" s="2">
        <v>397</v>
      </c>
      <c r="M715" s="2">
        <v>330</v>
      </c>
      <c r="N715" s="2">
        <v>322</v>
      </c>
    </row>
    <row r="716" spans="1:14" x14ac:dyDescent="0.35">
      <c r="A716" s="2">
        <f t="shared" si="23"/>
        <v>712</v>
      </c>
      <c r="B716">
        <v>2.5899999999999999E-2</v>
      </c>
      <c r="C716">
        <v>-4.1293999999999997E-2</v>
      </c>
      <c r="D716">
        <v>-0.121213</v>
      </c>
      <c r="E716" s="2">
        <v>255</v>
      </c>
      <c r="F716" s="2">
        <v>255</v>
      </c>
      <c r="G716" s="2">
        <v>0</v>
      </c>
      <c r="H716" s="2">
        <v>255</v>
      </c>
      <c r="J716" s="2">
        <f t="shared" si="24"/>
        <v>712</v>
      </c>
      <c r="K716" s="2">
        <v>3</v>
      </c>
      <c r="L716" s="2">
        <v>323</v>
      </c>
      <c r="M716" s="2">
        <v>331</v>
      </c>
      <c r="N716" s="2">
        <v>405</v>
      </c>
    </row>
    <row r="717" spans="1:14" x14ac:dyDescent="0.35">
      <c r="A717" s="2">
        <f t="shared" si="23"/>
        <v>713</v>
      </c>
      <c r="B717">
        <v>2.5676000000000001E-2</v>
      </c>
      <c r="C717">
        <v>-4.2340999999999997E-2</v>
      </c>
      <c r="D717">
        <v>-5.7870999999999999E-2</v>
      </c>
      <c r="E717" s="2">
        <v>255</v>
      </c>
      <c r="F717" s="2">
        <v>255</v>
      </c>
      <c r="G717" s="2">
        <v>0</v>
      </c>
      <c r="H717" s="2">
        <v>255</v>
      </c>
      <c r="J717" s="2">
        <f t="shared" si="24"/>
        <v>713</v>
      </c>
      <c r="K717" s="2">
        <v>3</v>
      </c>
      <c r="L717" s="2">
        <v>323</v>
      </c>
      <c r="M717" s="2">
        <v>405</v>
      </c>
      <c r="N717" s="2">
        <v>397</v>
      </c>
    </row>
    <row r="718" spans="1:14" x14ac:dyDescent="0.35">
      <c r="A718" s="2">
        <f t="shared" si="23"/>
        <v>714</v>
      </c>
      <c r="B718">
        <v>2.4833000000000001E-2</v>
      </c>
      <c r="C718">
        <v>-4.5536E-2</v>
      </c>
      <c r="D718">
        <v>-1.755E-3</v>
      </c>
      <c r="E718" s="2">
        <v>255</v>
      </c>
      <c r="F718" s="2">
        <v>255</v>
      </c>
      <c r="G718" s="2">
        <v>0</v>
      </c>
      <c r="H718" s="2">
        <v>255</v>
      </c>
      <c r="J718" s="2">
        <f t="shared" si="24"/>
        <v>714</v>
      </c>
      <c r="K718" s="2">
        <v>3</v>
      </c>
      <c r="L718" s="2">
        <v>406</v>
      </c>
      <c r="M718" s="2">
        <v>398</v>
      </c>
      <c r="N718" s="2">
        <v>324</v>
      </c>
    </row>
    <row r="719" spans="1:14" x14ac:dyDescent="0.35">
      <c r="A719" s="2">
        <f t="shared" si="23"/>
        <v>715</v>
      </c>
      <c r="B719">
        <v>2.5895000000000001E-2</v>
      </c>
      <c r="C719">
        <v>-4.3784000000000003E-2</v>
      </c>
      <c r="D719">
        <v>2.6443000000000001E-2</v>
      </c>
      <c r="E719" s="2">
        <v>255</v>
      </c>
      <c r="F719" s="2">
        <v>255</v>
      </c>
      <c r="G719" s="2">
        <v>0</v>
      </c>
      <c r="H719" s="2">
        <v>255</v>
      </c>
      <c r="J719" s="2">
        <f t="shared" si="24"/>
        <v>715</v>
      </c>
      <c r="K719" s="2">
        <v>3</v>
      </c>
      <c r="L719" s="2">
        <v>406</v>
      </c>
      <c r="M719" s="2">
        <v>324</v>
      </c>
      <c r="N719" s="2">
        <v>332</v>
      </c>
    </row>
    <row r="720" spans="1:14" x14ac:dyDescent="0.35">
      <c r="A720" s="2">
        <f t="shared" si="23"/>
        <v>716</v>
      </c>
      <c r="B720">
        <v>0.104766</v>
      </c>
      <c r="C720">
        <v>1.8484E-2</v>
      </c>
      <c r="D720">
        <v>-0.29394900000000002</v>
      </c>
      <c r="E720" s="2">
        <v>255</v>
      </c>
      <c r="F720" s="2">
        <v>255</v>
      </c>
      <c r="G720" s="2">
        <v>0</v>
      </c>
      <c r="H720" s="2">
        <v>255</v>
      </c>
      <c r="J720" s="2">
        <f t="shared" si="24"/>
        <v>716</v>
      </c>
      <c r="K720" s="2">
        <v>3</v>
      </c>
      <c r="L720" s="2">
        <v>406</v>
      </c>
      <c r="M720" s="2">
        <v>331</v>
      </c>
      <c r="N720" s="2">
        <v>323</v>
      </c>
    </row>
    <row r="721" spans="1:14" x14ac:dyDescent="0.35">
      <c r="A721" s="2">
        <f t="shared" si="23"/>
        <v>717</v>
      </c>
      <c r="B721">
        <v>5.6334000000000002E-2</v>
      </c>
      <c r="C721">
        <v>2.4222E-2</v>
      </c>
      <c r="D721">
        <v>-0.26691999999999999</v>
      </c>
      <c r="E721" s="2">
        <v>255</v>
      </c>
      <c r="F721" s="2">
        <v>255</v>
      </c>
      <c r="G721" s="2">
        <v>0</v>
      </c>
      <c r="H721" s="2">
        <v>255</v>
      </c>
      <c r="J721" s="2">
        <f t="shared" si="24"/>
        <v>717</v>
      </c>
      <c r="K721" s="2">
        <v>3</v>
      </c>
      <c r="L721" s="2">
        <v>406</v>
      </c>
      <c r="M721" s="2">
        <v>323</v>
      </c>
      <c r="N721" s="2">
        <v>398</v>
      </c>
    </row>
    <row r="722" spans="1:14" x14ac:dyDescent="0.35">
      <c r="A722" s="2">
        <f t="shared" si="23"/>
        <v>718</v>
      </c>
      <c r="B722">
        <v>4.8467999999999997E-2</v>
      </c>
      <c r="C722">
        <v>2.4841999999999999E-2</v>
      </c>
      <c r="D722">
        <v>-0.31323000000000001</v>
      </c>
      <c r="E722" s="2">
        <v>255</v>
      </c>
      <c r="F722" s="2">
        <v>255</v>
      </c>
      <c r="G722" s="2">
        <v>0</v>
      </c>
      <c r="H722" s="2">
        <v>255</v>
      </c>
      <c r="J722" s="2">
        <f t="shared" si="24"/>
        <v>718</v>
      </c>
      <c r="K722" s="2">
        <v>3</v>
      </c>
      <c r="L722" s="2">
        <v>407</v>
      </c>
      <c r="M722" s="2">
        <v>399</v>
      </c>
      <c r="N722" s="2">
        <v>325</v>
      </c>
    </row>
    <row r="723" spans="1:14" x14ac:dyDescent="0.35">
      <c r="A723" s="2">
        <f t="shared" si="23"/>
        <v>719</v>
      </c>
      <c r="B723">
        <v>5.6334000000000002E-2</v>
      </c>
      <c r="C723">
        <v>2.6328000000000001E-2</v>
      </c>
      <c r="D723">
        <v>-0.31323000000000001</v>
      </c>
      <c r="E723" s="2">
        <v>255</v>
      </c>
      <c r="F723" s="2">
        <v>255</v>
      </c>
      <c r="G723" s="2">
        <v>0</v>
      </c>
      <c r="H723" s="2">
        <v>255</v>
      </c>
      <c r="J723" s="2">
        <f t="shared" si="24"/>
        <v>719</v>
      </c>
      <c r="K723" s="2">
        <v>3</v>
      </c>
      <c r="L723" s="2">
        <v>407</v>
      </c>
      <c r="M723" s="2">
        <v>325</v>
      </c>
      <c r="N723" s="2">
        <v>333</v>
      </c>
    </row>
    <row r="724" spans="1:14" x14ac:dyDescent="0.35">
      <c r="A724" s="2">
        <f t="shared" si="23"/>
        <v>720</v>
      </c>
      <c r="B724">
        <v>6.4200999999999994E-2</v>
      </c>
      <c r="C724">
        <v>2.4841999999999999E-2</v>
      </c>
      <c r="D724">
        <v>-0.31323000000000001</v>
      </c>
      <c r="E724" s="2">
        <v>255</v>
      </c>
      <c r="F724" s="2">
        <v>255</v>
      </c>
      <c r="G724" s="2">
        <v>0</v>
      </c>
      <c r="H724" s="2">
        <v>255</v>
      </c>
      <c r="J724" s="2">
        <f t="shared" si="24"/>
        <v>720</v>
      </c>
      <c r="K724" s="2">
        <v>3</v>
      </c>
      <c r="L724" s="2">
        <v>407</v>
      </c>
      <c r="M724" s="2">
        <v>332</v>
      </c>
      <c r="N724" s="2">
        <v>324</v>
      </c>
    </row>
    <row r="725" spans="1:14" x14ac:dyDescent="0.35">
      <c r="A725" s="2">
        <f t="shared" si="23"/>
        <v>721</v>
      </c>
      <c r="B725">
        <v>3.8488000000000001E-2</v>
      </c>
      <c r="C725">
        <v>1.8422999999999998E-2</v>
      </c>
      <c r="D725">
        <v>-0.34635300000000002</v>
      </c>
      <c r="E725" s="2">
        <v>255</v>
      </c>
      <c r="F725" s="2">
        <v>255</v>
      </c>
      <c r="G725" s="2">
        <v>0</v>
      </c>
      <c r="H725" s="2">
        <v>255</v>
      </c>
      <c r="J725" s="2">
        <f t="shared" si="24"/>
        <v>721</v>
      </c>
      <c r="K725" s="2">
        <v>3</v>
      </c>
      <c r="L725" s="2">
        <v>407</v>
      </c>
      <c r="M725" s="2">
        <v>324</v>
      </c>
      <c r="N725" s="2">
        <v>399</v>
      </c>
    </row>
    <row r="726" spans="1:14" x14ac:dyDescent="0.35">
      <c r="A726" s="2">
        <f t="shared" si="23"/>
        <v>722</v>
      </c>
      <c r="B726">
        <v>4.6952000000000001E-2</v>
      </c>
      <c r="C726">
        <v>2.2735999999999999E-2</v>
      </c>
      <c r="D726">
        <v>-0.34635300000000002</v>
      </c>
      <c r="E726" s="2">
        <v>255</v>
      </c>
      <c r="F726" s="2">
        <v>255</v>
      </c>
      <c r="G726" s="2">
        <v>0</v>
      </c>
      <c r="H726" s="2">
        <v>255</v>
      </c>
      <c r="J726" s="2">
        <f t="shared" si="24"/>
        <v>722</v>
      </c>
      <c r="K726" s="2">
        <v>3</v>
      </c>
      <c r="L726" s="2">
        <v>408</v>
      </c>
      <c r="M726" s="2">
        <v>400</v>
      </c>
      <c r="N726" s="2">
        <v>326</v>
      </c>
    </row>
    <row r="727" spans="1:14" x14ac:dyDescent="0.35">
      <c r="A727" s="2">
        <f t="shared" si="23"/>
        <v>723</v>
      </c>
      <c r="B727">
        <v>5.6334000000000002E-2</v>
      </c>
      <c r="C727">
        <v>2.4222E-2</v>
      </c>
      <c r="D727">
        <v>-0.34635300000000002</v>
      </c>
      <c r="E727" s="2">
        <v>255</v>
      </c>
      <c r="F727" s="2">
        <v>255</v>
      </c>
      <c r="G727" s="2">
        <v>0</v>
      </c>
      <c r="H727" s="2">
        <v>255</v>
      </c>
      <c r="J727" s="2">
        <f t="shared" si="24"/>
        <v>723</v>
      </c>
      <c r="K727" s="2">
        <v>3</v>
      </c>
      <c r="L727" s="2">
        <v>408</v>
      </c>
      <c r="M727" s="2">
        <v>326</v>
      </c>
      <c r="N727" s="2">
        <v>334</v>
      </c>
    </row>
    <row r="728" spans="1:14" x14ac:dyDescent="0.35">
      <c r="A728" s="2">
        <f t="shared" si="23"/>
        <v>724</v>
      </c>
      <c r="B728">
        <v>6.5716999999999998E-2</v>
      </c>
      <c r="C728">
        <v>2.2735999999999999E-2</v>
      </c>
      <c r="D728">
        <v>-0.34635300000000002</v>
      </c>
      <c r="E728" s="2">
        <v>255</v>
      </c>
      <c r="F728" s="2">
        <v>255</v>
      </c>
      <c r="G728" s="2">
        <v>0</v>
      </c>
      <c r="H728" s="2">
        <v>255</v>
      </c>
      <c r="J728" s="2">
        <f t="shared" si="24"/>
        <v>724</v>
      </c>
      <c r="K728" s="2">
        <v>3</v>
      </c>
      <c r="L728" s="2">
        <v>408</v>
      </c>
      <c r="M728" s="2">
        <v>333</v>
      </c>
      <c r="N728" s="2">
        <v>325</v>
      </c>
    </row>
    <row r="729" spans="1:14" x14ac:dyDescent="0.35">
      <c r="A729" s="2">
        <f t="shared" si="23"/>
        <v>725</v>
      </c>
      <c r="B729">
        <v>7.4180999999999997E-2</v>
      </c>
      <c r="C729">
        <v>1.8422999999999998E-2</v>
      </c>
      <c r="D729">
        <v>-0.34635300000000002</v>
      </c>
      <c r="E729" s="2">
        <v>255</v>
      </c>
      <c r="F729" s="2">
        <v>255</v>
      </c>
      <c r="G729" s="2">
        <v>0</v>
      </c>
      <c r="H729" s="2">
        <v>255</v>
      </c>
      <c r="J729" s="2">
        <f t="shared" si="24"/>
        <v>725</v>
      </c>
      <c r="K729" s="2">
        <v>3</v>
      </c>
      <c r="L729" s="2">
        <v>408</v>
      </c>
      <c r="M729" s="2">
        <v>325</v>
      </c>
      <c r="N729" s="2">
        <v>400</v>
      </c>
    </row>
    <row r="730" spans="1:14" x14ac:dyDescent="0.35">
      <c r="A730" s="2">
        <f t="shared" si="23"/>
        <v>726</v>
      </c>
      <c r="B730">
        <v>8.5231000000000001E-2</v>
      </c>
      <c r="C730">
        <v>-2.8389999999999999E-3</v>
      </c>
      <c r="D730">
        <v>-0.38214199999999998</v>
      </c>
      <c r="E730" s="2">
        <v>255</v>
      </c>
      <c r="F730" s="2">
        <v>255</v>
      </c>
      <c r="G730" s="2">
        <v>0</v>
      </c>
      <c r="H730" s="2">
        <v>255</v>
      </c>
      <c r="J730" s="2">
        <f t="shared" si="24"/>
        <v>726</v>
      </c>
      <c r="K730" s="2">
        <v>3</v>
      </c>
      <c r="L730" s="2">
        <v>409</v>
      </c>
      <c r="M730" s="2">
        <v>401</v>
      </c>
      <c r="N730" s="2">
        <v>327</v>
      </c>
    </row>
    <row r="731" spans="1:14" x14ac:dyDescent="0.35">
      <c r="A731" s="2">
        <f t="shared" si="23"/>
        <v>727</v>
      </c>
      <c r="B731">
        <v>8.6695999999999995E-2</v>
      </c>
      <c r="C731">
        <v>-1.1793E-2</v>
      </c>
      <c r="D731">
        <v>-0.38214199999999998</v>
      </c>
      <c r="E731" s="2">
        <v>255</v>
      </c>
      <c r="F731" s="2">
        <v>255</v>
      </c>
      <c r="G731" s="2">
        <v>0</v>
      </c>
      <c r="H731" s="2">
        <v>255</v>
      </c>
      <c r="J731" s="2">
        <f t="shared" si="24"/>
        <v>727</v>
      </c>
      <c r="K731" s="2">
        <v>3</v>
      </c>
      <c r="L731" s="2">
        <v>409</v>
      </c>
      <c r="M731" s="2">
        <v>327</v>
      </c>
      <c r="N731" s="2">
        <v>335</v>
      </c>
    </row>
    <row r="732" spans="1:14" x14ac:dyDescent="0.35">
      <c r="A732" s="2">
        <f t="shared" si="23"/>
        <v>728</v>
      </c>
      <c r="B732">
        <v>2.7459000000000001E-2</v>
      </c>
      <c r="C732">
        <v>-2.4109999999999999E-3</v>
      </c>
      <c r="D732">
        <v>-0.38214199999999998</v>
      </c>
      <c r="E732" s="2">
        <v>255</v>
      </c>
      <c r="F732" s="2">
        <v>255</v>
      </c>
      <c r="G732" s="2">
        <v>0</v>
      </c>
      <c r="H732" s="2">
        <v>255</v>
      </c>
      <c r="J732" s="2">
        <f t="shared" si="24"/>
        <v>728</v>
      </c>
      <c r="K732" s="2">
        <v>3</v>
      </c>
      <c r="L732" s="2">
        <v>409</v>
      </c>
      <c r="M732" s="2">
        <v>334</v>
      </c>
      <c r="N732" s="2">
        <v>326</v>
      </c>
    </row>
    <row r="733" spans="1:14" x14ac:dyDescent="0.35">
      <c r="A733" s="2">
        <f t="shared" si="23"/>
        <v>729</v>
      </c>
      <c r="B733">
        <v>2.5973E-2</v>
      </c>
      <c r="C733">
        <v>-1.1793E-2</v>
      </c>
      <c r="D733">
        <v>-0.38214199999999998</v>
      </c>
      <c r="E733" s="2">
        <v>255</v>
      </c>
      <c r="F733" s="2">
        <v>255</v>
      </c>
      <c r="G733" s="2">
        <v>0</v>
      </c>
      <c r="H733" s="2">
        <v>255</v>
      </c>
      <c r="J733" s="2">
        <f t="shared" si="24"/>
        <v>729</v>
      </c>
      <c r="K733" s="2">
        <v>3</v>
      </c>
      <c r="L733" s="2">
        <v>409</v>
      </c>
      <c r="M733" s="2">
        <v>326</v>
      </c>
      <c r="N733" s="2">
        <v>401</v>
      </c>
    </row>
    <row r="734" spans="1:14" x14ac:dyDescent="0.35">
      <c r="A734" s="2">
        <f t="shared" si="23"/>
        <v>730</v>
      </c>
      <c r="B734">
        <v>5.6334000000000002E-2</v>
      </c>
      <c r="C734">
        <v>-4.0195000000000002E-2</v>
      </c>
      <c r="D734">
        <v>-0.43206099999999997</v>
      </c>
      <c r="E734" s="2">
        <v>255</v>
      </c>
      <c r="F734" s="2">
        <v>255</v>
      </c>
      <c r="G734" s="2">
        <v>0</v>
      </c>
      <c r="H734" s="2">
        <v>255</v>
      </c>
      <c r="J734" s="2">
        <f t="shared" si="24"/>
        <v>730</v>
      </c>
      <c r="K734" s="2">
        <v>3</v>
      </c>
      <c r="L734" s="2">
        <v>410</v>
      </c>
      <c r="M734" s="2">
        <v>402</v>
      </c>
      <c r="N734" s="2">
        <v>328</v>
      </c>
    </row>
    <row r="735" spans="1:14" x14ac:dyDescent="0.35">
      <c r="A735" s="2">
        <f t="shared" si="23"/>
        <v>731</v>
      </c>
      <c r="B735">
        <v>4.7558000000000003E-2</v>
      </c>
      <c r="C735">
        <v>-3.8804999999999999E-2</v>
      </c>
      <c r="D735">
        <v>-0.43206099999999997</v>
      </c>
      <c r="E735" s="2">
        <v>255</v>
      </c>
      <c r="F735" s="2">
        <v>255</v>
      </c>
      <c r="G735" s="2">
        <v>0</v>
      </c>
      <c r="H735" s="2">
        <v>255</v>
      </c>
      <c r="J735" s="2">
        <f t="shared" si="24"/>
        <v>731</v>
      </c>
      <c r="K735" s="2">
        <v>3</v>
      </c>
      <c r="L735" s="2">
        <v>410</v>
      </c>
      <c r="M735" s="2">
        <v>328</v>
      </c>
      <c r="N735" s="2">
        <v>336</v>
      </c>
    </row>
    <row r="736" spans="1:14" x14ac:dyDescent="0.35">
      <c r="A736" s="2">
        <f t="shared" si="23"/>
        <v>732</v>
      </c>
      <c r="B736">
        <v>4.7558000000000003E-2</v>
      </c>
      <c r="C736">
        <v>-3.8804999999999999E-2</v>
      </c>
      <c r="D736">
        <v>-0.35725000000000001</v>
      </c>
      <c r="E736" s="2">
        <v>255</v>
      </c>
      <c r="F736" s="2">
        <v>255</v>
      </c>
      <c r="G736" s="2">
        <v>0</v>
      </c>
      <c r="H736" s="2">
        <v>255</v>
      </c>
      <c r="J736" s="2">
        <f t="shared" si="24"/>
        <v>732</v>
      </c>
      <c r="K736" s="2">
        <v>3</v>
      </c>
      <c r="L736" s="2">
        <v>410</v>
      </c>
      <c r="M736" s="2">
        <v>335</v>
      </c>
      <c r="N736" s="2">
        <v>327</v>
      </c>
    </row>
    <row r="737" spans="1:14" x14ac:dyDescent="0.35">
      <c r="A737" s="2">
        <f t="shared" si="23"/>
        <v>733</v>
      </c>
      <c r="B737">
        <v>5.6334000000000002E-2</v>
      </c>
      <c r="C737">
        <v>-4.0195000000000002E-2</v>
      </c>
      <c r="D737">
        <v>-0.35725000000000001</v>
      </c>
      <c r="E737" s="2">
        <v>255</v>
      </c>
      <c r="F737" s="2">
        <v>255</v>
      </c>
      <c r="G737" s="2">
        <v>0</v>
      </c>
      <c r="H737" s="2">
        <v>255</v>
      </c>
      <c r="J737" s="2">
        <f t="shared" si="24"/>
        <v>733</v>
      </c>
      <c r="K737" s="2">
        <v>3</v>
      </c>
      <c r="L737" s="2">
        <v>410</v>
      </c>
      <c r="M737" s="2">
        <v>327</v>
      </c>
      <c r="N737" s="2">
        <v>402</v>
      </c>
    </row>
    <row r="738" spans="1:14" x14ac:dyDescent="0.35">
      <c r="A738" s="2">
        <f t="shared" si="23"/>
        <v>734</v>
      </c>
      <c r="B738">
        <v>6.5111000000000002E-2</v>
      </c>
      <c r="C738">
        <v>-3.8804999999999999E-2</v>
      </c>
      <c r="D738">
        <v>-0.43206099999999997</v>
      </c>
      <c r="E738" s="2">
        <v>255</v>
      </c>
      <c r="F738" s="2">
        <v>255</v>
      </c>
      <c r="G738" s="2">
        <v>0</v>
      </c>
      <c r="H738" s="2">
        <v>255</v>
      </c>
      <c r="J738" s="2">
        <f t="shared" si="24"/>
        <v>734</v>
      </c>
      <c r="K738" s="2">
        <v>3</v>
      </c>
      <c r="L738" s="2">
        <v>411</v>
      </c>
      <c r="M738" s="2">
        <v>403</v>
      </c>
      <c r="N738" s="2">
        <v>321</v>
      </c>
    </row>
    <row r="739" spans="1:14" x14ac:dyDescent="0.35">
      <c r="A739" s="2">
        <f t="shared" si="23"/>
        <v>735</v>
      </c>
      <c r="B739">
        <v>6.5111000000000002E-2</v>
      </c>
      <c r="C739">
        <v>-3.8804999999999999E-2</v>
      </c>
      <c r="D739">
        <v>-0.35725000000000001</v>
      </c>
      <c r="E739" s="2">
        <v>255</v>
      </c>
      <c r="F739" s="2">
        <v>255</v>
      </c>
      <c r="G739" s="2">
        <v>0</v>
      </c>
      <c r="H739" s="2">
        <v>255</v>
      </c>
      <c r="J739" s="2">
        <f t="shared" si="24"/>
        <v>735</v>
      </c>
      <c r="K739" s="2">
        <v>3</v>
      </c>
      <c r="L739" s="2">
        <v>411</v>
      </c>
      <c r="M739" s="2">
        <v>321</v>
      </c>
      <c r="N739" s="2">
        <v>329</v>
      </c>
    </row>
    <row r="740" spans="1:14" x14ac:dyDescent="0.35">
      <c r="A740" s="2">
        <f t="shared" si="23"/>
        <v>736</v>
      </c>
      <c r="B740">
        <v>7.3027999999999996E-2</v>
      </c>
      <c r="C740">
        <v>-3.4771000000000003E-2</v>
      </c>
      <c r="D740">
        <v>-0.43206099999999997</v>
      </c>
      <c r="E740" s="2">
        <v>255</v>
      </c>
      <c r="F740" s="2">
        <v>255</v>
      </c>
      <c r="G740" s="2">
        <v>0</v>
      </c>
      <c r="H740" s="2">
        <v>255</v>
      </c>
      <c r="J740" s="2">
        <f t="shared" si="24"/>
        <v>736</v>
      </c>
      <c r="K740" s="2">
        <v>3</v>
      </c>
      <c r="L740" s="2">
        <v>411</v>
      </c>
      <c r="M740" s="2">
        <v>336</v>
      </c>
      <c r="N740" s="2">
        <v>328</v>
      </c>
    </row>
    <row r="741" spans="1:14" x14ac:dyDescent="0.35">
      <c r="A741" s="2">
        <f t="shared" si="23"/>
        <v>737</v>
      </c>
      <c r="B741">
        <v>7.3027999999999996E-2</v>
      </c>
      <c r="C741">
        <v>-3.4771000000000003E-2</v>
      </c>
      <c r="D741">
        <v>-0.35725000000000001</v>
      </c>
      <c r="E741" s="2">
        <v>255</v>
      </c>
      <c r="F741" s="2">
        <v>255</v>
      </c>
      <c r="G741" s="2">
        <v>0</v>
      </c>
      <c r="H741" s="2">
        <v>255</v>
      </c>
      <c r="J741" s="2">
        <f t="shared" si="24"/>
        <v>737</v>
      </c>
      <c r="K741" s="2">
        <v>3</v>
      </c>
      <c r="L741" s="2">
        <v>411</v>
      </c>
      <c r="M741" s="2">
        <v>328</v>
      </c>
      <c r="N741" s="2">
        <v>403</v>
      </c>
    </row>
    <row r="742" spans="1:14" x14ac:dyDescent="0.35">
      <c r="A742" s="2">
        <f t="shared" si="23"/>
        <v>738</v>
      </c>
      <c r="B742">
        <v>7.9311999999999994E-2</v>
      </c>
      <c r="C742">
        <v>-2.8486999999999998E-2</v>
      </c>
      <c r="D742">
        <v>-0.43206099999999997</v>
      </c>
      <c r="E742" s="2">
        <v>255</v>
      </c>
      <c r="F742" s="2">
        <v>255</v>
      </c>
      <c r="G742" s="2">
        <v>0</v>
      </c>
      <c r="H742" s="2">
        <v>255</v>
      </c>
      <c r="J742" s="2">
        <f t="shared" si="24"/>
        <v>738</v>
      </c>
      <c r="K742" s="2">
        <v>3</v>
      </c>
      <c r="L742" s="2">
        <v>412</v>
      </c>
      <c r="M742" s="2">
        <v>448</v>
      </c>
      <c r="N742" s="2">
        <v>449</v>
      </c>
    </row>
    <row r="743" spans="1:14" x14ac:dyDescent="0.35">
      <c r="A743" s="2">
        <f t="shared" si="23"/>
        <v>739</v>
      </c>
      <c r="B743">
        <v>7.9311999999999994E-2</v>
      </c>
      <c r="C743">
        <v>-2.8486999999999998E-2</v>
      </c>
      <c r="D743">
        <v>-0.35725000000000001</v>
      </c>
      <c r="E743" s="2">
        <v>255</v>
      </c>
      <c r="F743" s="2">
        <v>255</v>
      </c>
      <c r="G743" s="2">
        <v>0</v>
      </c>
      <c r="H743" s="2">
        <v>255</v>
      </c>
      <c r="J743" s="2">
        <f t="shared" si="24"/>
        <v>739</v>
      </c>
      <c r="K743" s="2">
        <v>3</v>
      </c>
      <c r="L743" s="2">
        <v>412</v>
      </c>
      <c r="M743" s="2">
        <v>449</v>
      </c>
      <c r="N743" s="2">
        <v>413</v>
      </c>
    </row>
    <row r="744" spans="1:14" x14ac:dyDescent="0.35">
      <c r="A744" s="2">
        <f t="shared" si="23"/>
        <v>740</v>
      </c>
      <c r="B744">
        <v>8.3346000000000003E-2</v>
      </c>
      <c r="C744">
        <v>-2.0570000000000001E-2</v>
      </c>
      <c r="D744">
        <v>-0.43206099999999997</v>
      </c>
      <c r="E744" s="2">
        <v>255</v>
      </c>
      <c r="F744" s="2">
        <v>255</v>
      </c>
      <c r="G744" s="2">
        <v>0</v>
      </c>
      <c r="H744" s="2">
        <v>255</v>
      </c>
      <c r="J744" s="2">
        <f t="shared" si="24"/>
        <v>740</v>
      </c>
      <c r="K744" s="2">
        <v>3</v>
      </c>
      <c r="L744" s="2">
        <v>450</v>
      </c>
      <c r="M744" s="2">
        <v>448</v>
      </c>
      <c r="N744" s="2">
        <v>412</v>
      </c>
    </row>
    <row r="745" spans="1:14" x14ac:dyDescent="0.35">
      <c r="A745" s="2">
        <f t="shared" si="23"/>
        <v>741</v>
      </c>
      <c r="B745">
        <v>8.3346000000000003E-2</v>
      </c>
      <c r="C745">
        <v>-2.0570000000000001E-2</v>
      </c>
      <c r="D745">
        <v>-0.35725000000000001</v>
      </c>
      <c r="E745" s="2">
        <v>255</v>
      </c>
      <c r="F745" s="2">
        <v>255</v>
      </c>
      <c r="G745" s="2">
        <v>0</v>
      </c>
      <c r="H745" s="2">
        <v>255</v>
      </c>
      <c r="J745" s="2">
        <f t="shared" si="24"/>
        <v>741</v>
      </c>
      <c r="K745" s="2">
        <v>3</v>
      </c>
      <c r="L745" s="2">
        <v>450</v>
      </c>
      <c r="M745" s="2">
        <v>412</v>
      </c>
      <c r="N745" s="2">
        <v>414</v>
      </c>
    </row>
    <row r="746" spans="1:14" x14ac:dyDescent="0.35">
      <c r="A746" s="2">
        <f t="shared" si="23"/>
        <v>742</v>
      </c>
      <c r="B746">
        <v>8.4736000000000006E-2</v>
      </c>
      <c r="C746">
        <v>-1.1793E-2</v>
      </c>
      <c r="D746">
        <v>-0.43206099999999997</v>
      </c>
      <c r="E746" s="2">
        <v>255</v>
      </c>
      <c r="F746" s="2">
        <v>255</v>
      </c>
      <c r="G746" s="2">
        <v>0</v>
      </c>
      <c r="H746" s="2">
        <v>255</v>
      </c>
      <c r="J746" s="2">
        <f t="shared" si="24"/>
        <v>742</v>
      </c>
      <c r="K746" s="2">
        <v>3</v>
      </c>
      <c r="L746" s="2">
        <v>415</v>
      </c>
      <c r="M746" s="2">
        <v>451</v>
      </c>
      <c r="N746" s="2">
        <v>452</v>
      </c>
    </row>
    <row r="747" spans="1:14" x14ac:dyDescent="0.35">
      <c r="A747" s="2">
        <f t="shared" si="23"/>
        <v>743</v>
      </c>
      <c r="B747">
        <v>8.4736000000000006E-2</v>
      </c>
      <c r="C747">
        <v>-1.1793E-2</v>
      </c>
      <c r="D747">
        <v>-0.35725000000000001</v>
      </c>
      <c r="E747" s="2">
        <v>255</v>
      </c>
      <c r="F747" s="2">
        <v>255</v>
      </c>
      <c r="G747" s="2">
        <v>0</v>
      </c>
      <c r="H747" s="2">
        <v>255</v>
      </c>
      <c r="J747" s="2">
        <f t="shared" si="24"/>
        <v>743</v>
      </c>
      <c r="K747" s="2">
        <v>3</v>
      </c>
      <c r="L747" s="2">
        <v>415</v>
      </c>
      <c r="M747" s="2">
        <v>452</v>
      </c>
      <c r="N747" s="2">
        <v>416</v>
      </c>
    </row>
    <row r="748" spans="1:14" x14ac:dyDescent="0.35">
      <c r="A748" s="2">
        <f t="shared" si="23"/>
        <v>744</v>
      </c>
      <c r="B748">
        <v>8.3346000000000003E-2</v>
      </c>
      <c r="C748">
        <v>-3.0170000000000002E-3</v>
      </c>
      <c r="D748">
        <v>-0.43206099999999997</v>
      </c>
      <c r="E748" s="2">
        <v>255</v>
      </c>
      <c r="F748" s="2">
        <v>255</v>
      </c>
      <c r="G748" s="2">
        <v>0</v>
      </c>
      <c r="H748" s="2">
        <v>255</v>
      </c>
      <c r="J748" s="2">
        <f t="shared" si="24"/>
        <v>744</v>
      </c>
      <c r="K748" s="2">
        <v>3</v>
      </c>
      <c r="L748" s="2">
        <v>449</v>
      </c>
      <c r="M748" s="2">
        <v>451</v>
      </c>
      <c r="N748" s="2">
        <v>415</v>
      </c>
    </row>
    <row r="749" spans="1:14" x14ac:dyDescent="0.35">
      <c r="A749" s="2">
        <f t="shared" si="23"/>
        <v>745</v>
      </c>
      <c r="B749">
        <v>8.3346000000000003E-2</v>
      </c>
      <c r="C749">
        <v>-3.0170000000000002E-3</v>
      </c>
      <c r="D749">
        <v>-0.35725000000000001</v>
      </c>
      <c r="E749" s="2">
        <v>255</v>
      </c>
      <c r="F749" s="2">
        <v>255</v>
      </c>
      <c r="G749" s="2">
        <v>0</v>
      </c>
      <c r="H749" s="2">
        <v>255</v>
      </c>
      <c r="J749" s="2">
        <f t="shared" si="24"/>
        <v>745</v>
      </c>
      <c r="K749" s="2">
        <v>3</v>
      </c>
      <c r="L749" s="2">
        <v>449</v>
      </c>
      <c r="M749" s="2">
        <v>415</v>
      </c>
      <c r="N749" s="2">
        <v>413</v>
      </c>
    </row>
    <row r="750" spans="1:14" x14ac:dyDescent="0.35">
      <c r="A750" s="2">
        <f t="shared" si="23"/>
        <v>746</v>
      </c>
      <c r="B750">
        <v>7.9311999999999994E-2</v>
      </c>
      <c r="C750">
        <v>4.901E-3</v>
      </c>
      <c r="D750">
        <v>-0.43206099999999997</v>
      </c>
      <c r="E750" s="2">
        <v>255</v>
      </c>
      <c r="F750" s="2">
        <v>255</v>
      </c>
      <c r="G750" s="2">
        <v>0</v>
      </c>
      <c r="H750" s="2">
        <v>255</v>
      </c>
      <c r="J750" s="2">
        <f t="shared" si="24"/>
        <v>746</v>
      </c>
      <c r="K750" s="2">
        <v>3</v>
      </c>
      <c r="L750" s="2">
        <v>452</v>
      </c>
      <c r="M750" s="2">
        <v>453</v>
      </c>
      <c r="N750" s="2">
        <v>417</v>
      </c>
    </row>
    <row r="751" spans="1:14" x14ac:dyDescent="0.35">
      <c r="A751" s="2">
        <f t="shared" si="23"/>
        <v>747</v>
      </c>
      <c r="B751">
        <v>7.9311999999999994E-2</v>
      </c>
      <c r="C751">
        <v>4.901E-3</v>
      </c>
      <c r="D751">
        <v>-0.35725000000000001</v>
      </c>
      <c r="E751" s="2">
        <v>255</v>
      </c>
      <c r="F751" s="2">
        <v>255</v>
      </c>
      <c r="G751" s="2">
        <v>0</v>
      </c>
      <c r="H751" s="2">
        <v>255</v>
      </c>
      <c r="J751" s="2">
        <f t="shared" si="24"/>
        <v>747</v>
      </c>
      <c r="K751" s="2">
        <v>3</v>
      </c>
      <c r="L751" s="2">
        <v>452</v>
      </c>
      <c r="M751" s="2">
        <v>417</v>
      </c>
      <c r="N751" s="2">
        <v>416</v>
      </c>
    </row>
    <row r="752" spans="1:14" x14ac:dyDescent="0.35">
      <c r="A752" s="2">
        <f t="shared" si="23"/>
        <v>748</v>
      </c>
      <c r="B752">
        <v>7.3027999999999996E-2</v>
      </c>
      <c r="C752">
        <v>1.1183999999999999E-2</v>
      </c>
      <c r="D752">
        <v>-0.43206099999999997</v>
      </c>
      <c r="E752" s="2">
        <v>255</v>
      </c>
      <c r="F752" s="2">
        <v>255</v>
      </c>
      <c r="G752" s="2">
        <v>0</v>
      </c>
      <c r="H752" s="2">
        <v>255</v>
      </c>
      <c r="J752" s="2">
        <f t="shared" si="24"/>
        <v>748</v>
      </c>
      <c r="K752" s="2">
        <v>3</v>
      </c>
      <c r="L752" s="2">
        <v>417</v>
      </c>
      <c r="M752" s="2">
        <v>453</v>
      </c>
      <c r="N752" s="2">
        <v>454</v>
      </c>
    </row>
    <row r="753" spans="1:14" x14ac:dyDescent="0.35">
      <c r="A753" s="2">
        <f t="shared" si="23"/>
        <v>749</v>
      </c>
      <c r="B753">
        <v>7.3027999999999996E-2</v>
      </c>
      <c r="C753">
        <v>1.1183999999999999E-2</v>
      </c>
      <c r="D753">
        <v>-0.35725000000000001</v>
      </c>
      <c r="E753" s="2">
        <v>255</v>
      </c>
      <c r="F753" s="2">
        <v>255</v>
      </c>
      <c r="G753" s="2">
        <v>0</v>
      </c>
      <c r="H753" s="2">
        <v>255</v>
      </c>
      <c r="J753" s="2">
        <f t="shared" si="24"/>
        <v>749</v>
      </c>
      <c r="K753" s="2">
        <v>3</v>
      </c>
      <c r="L753" s="2">
        <v>417</v>
      </c>
      <c r="M753" s="2">
        <v>454</v>
      </c>
      <c r="N753" s="2">
        <v>418</v>
      </c>
    </row>
    <row r="754" spans="1:14" x14ac:dyDescent="0.35">
      <c r="A754" s="2">
        <f t="shared" si="23"/>
        <v>750</v>
      </c>
      <c r="B754">
        <v>6.5111000000000002E-2</v>
      </c>
      <c r="C754">
        <v>1.5218000000000001E-2</v>
      </c>
      <c r="D754">
        <v>-0.43206099999999997</v>
      </c>
      <c r="E754" s="2">
        <v>255</v>
      </c>
      <c r="F754" s="2">
        <v>255</v>
      </c>
      <c r="G754" s="2">
        <v>0</v>
      </c>
      <c r="H754" s="2">
        <v>255</v>
      </c>
      <c r="J754" s="2">
        <f t="shared" si="24"/>
        <v>750</v>
      </c>
      <c r="K754" s="2">
        <v>3</v>
      </c>
      <c r="L754" s="2">
        <v>419</v>
      </c>
      <c r="M754" s="2">
        <v>455</v>
      </c>
      <c r="N754" s="2">
        <v>456</v>
      </c>
    </row>
    <row r="755" spans="1:14" x14ac:dyDescent="0.35">
      <c r="A755" s="2">
        <f t="shared" si="23"/>
        <v>751</v>
      </c>
      <c r="B755">
        <v>6.5111000000000002E-2</v>
      </c>
      <c r="C755">
        <v>1.5218000000000001E-2</v>
      </c>
      <c r="D755">
        <v>-0.35725000000000001</v>
      </c>
      <c r="E755" s="2">
        <v>255</v>
      </c>
      <c r="F755" s="2">
        <v>255</v>
      </c>
      <c r="G755" s="2">
        <v>0</v>
      </c>
      <c r="H755" s="2">
        <v>255</v>
      </c>
      <c r="J755" s="2">
        <f t="shared" si="24"/>
        <v>751</v>
      </c>
      <c r="K755" s="2">
        <v>3</v>
      </c>
      <c r="L755" s="2">
        <v>419</v>
      </c>
      <c r="M755" s="2">
        <v>456</v>
      </c>
      <c r="N755" s="2">
        <v>420</v>
      </c>
    </row>
    <row r="756" spans="1:14" x14ac:dyDescent="0.35">
      <c r="A756" s="2">
        <f t="shared" si="23"/>
        <v>752</v>
      </c>
      <c r="B756">
        <v>5.6334000000000002E-2</v>
      </c>
      <c r="C756">
        <v>1.6608000000000001E-2</v>
      </c>
      <c r="D756">
        <v>-0.43206099999999997</v>
      </c>
      <c r="E756" s="2">
        <v>255</v>
      </c>
      <c r="F756" s="2">
        <v>255</v>
      </c>
      <c r="G756" s="2">
        <v>0</v>
      </c>
      <c r="H756" s="2">
        <v>255</v>
      </c>
      <c r="J756" s="2">
        <f t="shared" si="24"/>
        <v>752</v>
      </c>
      <c r="K756" s="2">
        <v>3</v>
      </c>
      <c r="L756" s="2">
        <v>454</v>
      </c>
      <c r="M756" s="2">
        <v>455</v>
      </c>
      <c r="N756" s="2">
        <v>419</v>
      </c>
    </row>
    <row r="757" spans="1:14" x14ac:dyDescent="0.35">
      <c r="A757" s="2">
        <f t="shared" si="23"/>
        <v>753</v>
      </c>
      <c r="B757">
        <v>5.6334000000000002E-2</v>
      </c>
      <c r="C757">
        <v>1.6608000000000001E-2</v>
      </c>
      <c r="D757">
        <v>-0.35725000000000001</v>
      </c>
      <c r="E757" s="2">
        <v>255</v>
      </c>
      <c r="F757" s="2">
        <v>255</v>
      </c>
      <c r="G757" s="2">
        <v>0</v>
      </c>
      <c r="H757" s="2">
        <v>255</v>
      </c>
      <c r="J757" s="2">
        <f t="shared" si="24"/>
        <v>753</v>
      </c>
      <c r="K757" s="2">
        <v>3</v>
      </c>
      <c r="L757" s="2">
        <v>454</v>
      </c>
      <c r="M757" s="2">
        <v>419</v>
      </c>
      <c r="N757" s="2">
        <v>418</v>
      </c>
    </row>
    <row r="758" spans="1:14" x14ac:dyDescent="0.35">
      <c r="A758" s="2">
        <f t="shared" si="23"/>
        <v>754</v>
      </c>
      <c r="B758">
        <v>4.7558000000000003E-2</v>
      </c>
      <c r="C758">
        <v>1.5218000000000001E-2</v>
      </c>
      <c r="D758">
        <v>-0.43206099999999997</v>
      </c>
      <c r="E758" s="2">
        <v>255</v>
      </c>
      <c r="F758" s="2">
        <v>255</v>
      </c>
      <c r="G758" s="2">
        <v>0</v>
      </c>
      <c r="H758" s="2">
        <v>255</v>
      </c>
      <c r="J758" s="2">
        <f t="shared" si="24"/>
        <v>754</v>
      </c>
      <c r="K758" s="2">
        <v>3</v>
      </c>
      <c r="L758" s="2">
        <v>421</v>
      </c>
      <c r="M758" s="2">
        <v>457</v>
      </c>
      <c r="N758" s="2">
        <v>458</v>
      </c>
    </row>
    <row r="759" spans="1:14" x14ac:dyDescent="0.35">
      <c r="A759" s="2">
        <f t="shared" si="23"/>
        <v>755</v>
      </c>
      <c r="B759">
        <v>4.7558000000000003E-2</v>
      </c>
      <c r="C759">
        <v>1.5218000000000001E-2</v>
      </c>
      <c r="D759">
        <v>-0.35725000000000001</v>
      </c>
      <c r="E759" s="2">
        <v>255</v>
      </c>
      <c r="F759" s="2">
        <v>255</v>
      </c>
      <c r="G759" s="2">
        <v>0</v>
      </c>
      <c r="H759" s="2">
        <v>255</v>
      </c>
      <c r="J759" s="2">
        <f t="shared" si="24"/>
        <v>755</v>
      </c>
      <c r="K759" s="2">
        <v>3</v>
      </c>
      <c r="L759" s="2">
        <v>421</v>
      </c>
      <c r="M759" s="2">
        <v>458</v>
      </c>
      <c r="N759" s="2">
        <v>422</v>
      </c>
    </row>
    <row r="760" spans="1:14" x14ac:dyDescent="0.35">
      <c r="A760" s="2">
        <f t="shared" si="23"/>
        <v>756</v>
      </c>
      <c r="B760">
        <v>3.9641000000000003E-2</v>
      </c>
      <c r="C760">
        <v>1.1183999999999999E-2</v>
      </c>
      <c r="D760">
        <v>-0.43206099999999997</v>
      </c>
      <c r="E760" s="2">
        <v>255</v>
      </c>
      <c r="F760" s="2">
        <v>255</v>
      </c>
      <c r="G760" s="2">
        <v>0</v>
      </c>
      <c r="H760" s="2">
        <v>255</v>
      </c>
      <c r="J760" s="2">
        <f t="shared" si="24"/>
        <v>756</v>
      </c>
      <c r="K760" s="2">
        <v>3</v>
      </c>
      <c r="L760" s="2">
        <v>456</v>
      </c>
      <c r="M760" s="2">
        <v>457</v>
      </c>
      <c r="N760" s="2">
        <v>421</v>
      </c>
    </row>
    <row r="761" spans="1:14" x14ac:dyDescent="0.35">
      <c r="A761" s="2">
        <f t="shared" si="23"/>
        <v>757</v>
      </c>
      <c r="B761">
        <v>3.9641000000000003E-2</v>
      </c>
      <c r="C761">
        <v>1.1183999999999999E-2</v>
      </c>
      <c r="D761">
        <v>-0.35725000000000001</v>
      </c>
      <c r="E761" s="2">
        <v>255</v>
      </c>
      <c r="F761" s="2">
        <v>255</v>
      </c>
      <c r="G761" s="2">
        <v>0</v>
      </c>
      <c r="H761" s="2">
        <v>255</v>
      </c>
      <c r="J761" s="2">
        <f t="shared" si="24"/>
        <v>757</v>
      </c>
      <c r="K761" s="2">
        <v>3</v>
      </c>
      <c r="L761" s="2">
        <v>456</v>
      </c>
      <c r="M761" s="2">
        <v>421</v>
      </c>
      <c r="N761" s="2">
        <v>420</v>
      </c>
    </row>
    <row r="762" spans="1:14" x14ac:dyDescent="0.35">
      <c r="A762" s="2">
        <f t="shared" si="23"/>
        <v>758</v>
      </c>
      <c r="B762">
        <v>3.3356999999999998E-2</v>
      </c>
      <c r="C762">
        <v>4.901E-3</v>
      </c>
      <c r="D762">
        <v>-0.43206099999999997</v>
      </c>
      <c r="E762" s="2">
        <v>255</v>
      </c>
      <c r="F762" s="2">
        <v>255</v>
      </c>
      <c r="G762" s="2">
        <v>0</v>
      </c>
      <c r="H762" s="2">
        <v>255</v>
      </c>
      <c r="J762" s="2">
        <f t="shared" si="24"/>
        <v>758</v>
      </c>
      <c r="K762" s="2">
        <v>3</v>
      </c>
      <c r="L762" s="2">
        <v>423</v>
      </c>
      <c r="M762" s="2">
        <v>459</v>
      </c>
      <c r="N762" s="2">
        <v>460</v>
      </c>
    </row>
    <row r="763" spans="1:14" x14ac:dyDescent="0.35">
      <c r="A763" s="2">
        <f t="shared" si="23"/>
        <v>759</v>
      </c>
      <c r="B763">
        <v>3.3356999999999998E-2</v>
      </c>
      <c r="C763">
        <v>4.901E-3</v>
      </c>
      <c r="D763">
        <v>-0.35725000000000001</v>
      </c>
      <c r="E763" s="2">
        <v>255</v>
      </c>
      <c r="F763" s="2">
        <v>255</v>
      </c>
      <c r="G763" s="2">
        <v>0</v>
      </c>
      <c r="H763" s="2">
        <v>255</v>
      </c>
      <c r="J763" s="2">
        <f t="shared" si="24"/>
        <v>759</v>
      </c>
      <c r="K763" s="2">
        <v>3</v>
      </c>
      <c r="L763" s="2">
        <v>423</v>
      </c>
      <c r="M763" s="2">
        <v>460</v>
      </c>
      <c r="N763" s="2">
        <v>424</v>
      </c>
    </row>
    <row r="764" spans="1:14" x14ac:dyDescent="0.35">
      <c r="A764" s="2">
        <f t="shared" si="23"/>
        <v>760</v>
      </c>
      <c r="B764">
        <v>2.9322999999999998E-2</v>
      </c>
      <c r="C764">
        <v>-3.0170000000000002E-3</v>
      </c>
      <c r="D764">
        <v>-0.43206099999999997</v>
      </c>
      <c r="E764" s="2">
        <v>255</v>
      </c>
      <c r="F764" s="2">
        <v>255</v>
      </c>
      <c r="G764" s="2">
        <v>0</v>
      </c>
      <c r="H764" s="2">
        <v>255</v>
      </c>
      <c r="J764" s="2">
        <f t="shared" si="24"/>
        <v>760</v>
      </c>
      <c r="K764" s="2">
        <v>3</v>
      </c>
      <c r="L764" s="2">
        <v>458</v>
      </c>
      <c r="M764" s="2">
        <v>459</v>
      </c>
      <c r="N764" s="2">
        <v>423</v>
      </c>
    </row>
    <row r="765" spans="1:14" x14ac:dyDescent="0.35">
      <c r="A765" s="2">
        <f t="shared" si="23"/>
        <v>761</v>
      </c>
      <c r="B765">
        <v>2.9322999999999998E-2</v>
      </c>
      <c r="C765">
        <v>-3.0170000000000002E-3</v>
      </c>
      <c r="D765">
        <v>-0.35725000000000001</v>
      </c>
      <c r="E765" s="2">
        <v>255</v>
      </c>
      <c r="F765" s="2">
        <v>255</v>
      </c>
      <c r="G765" s="2">
        <v>0</v>
      </c>
      <c r="H765" s="2">
        <v>255</v>
      </c>
      <c r="J765" s="2">
        <f t="shared" si="24"/>
        <v>761</v>
      </c>
      <c r="K765" s="2">
        <v>3</v>
      </c>
      <c r="L765" s="2">
        <v>458</v>
      </c>
      <c r="M765" s="2">
        <v>423</v>
      </c>
      <c r="N765" s="2">
        <v>422</v>
      </c>
    </row>
    <row r="766" spans="1:14" x14ac:dyDescent="0.35">
      <c r="A766" s="2">
        <f t="shared" si="23"/>
        <v>762</v>
      </c>
      <c r="B766">
        <v>2.7932999999999999E-2</v>
      </c>
      <c r="C766">
        <v>-1.1793E-2</v>
      </c>
      <c r="D766">
        <v>-0.43206099999999997</v>
      </c>
      <c r="E766" s="2">
        <v>255</v>
      </c>
      <c r="F766" s="2">
        <v>255</v>
      </c>
      <c r="G766" s="2">
        <v>0</v>
      </c>
      <c r="H766" s="2">
        <v>255</v>
      </c>
      <c r="J766" s="2">
        <f t="shared" si="24"/>
        <v>762</v>
      </c>
      <c r="K766" s="2">
        <v>3</v>
      </c>
      <c r="L766" s="2">
        <v>425</v>
      </c>
      <c r="M766" s="2">
        <v>461</v>
      </c>
      <c r="N766" s="2">
        <v>462</v>
      </c>
    </row>
    <row r="767" spans="1:14" x14ac:dyDescent="0.35">
      <c r="A767" s="2">
        <f t="shared" si="23"/>
        <v>763</v>
      </c>
      <c r="B767">
        <v>2.7932999999999999E-2</v>
      </c>
      <c r="C767">
        <v>-1.1793E-2</v>
      </c>
      <c r="D767">
        <v>-0.35725000000000001</v>
      </c>
      <c r="E767" s="2">
        <v>255</v>
      </c>
      <c r="F767" s="2">
        <v>255</v>
      </c>
      <c r="G767" s="2">
        <v>0</v>
      </c>
      <c r="H767" s="2">
        <v>255</v>
      </c>
      <c r="J767" s="2">
        <f t="shared" si="24"/>
        <v>763</v>
      </c>
      <c r="K767" s="2">
        <v>3</v>
      </c>
      <c r="L767" s="2">
        <v>425</v>
      </c>
      <c r="M767" s="2">
        <v>462</v>
      </c>
      <c r="N767" s="2">
        <v>426</v>
      </c>
    </row>
    <row r="768" spans="1:14" x14ac:dyDescent="0.35">
      <c r="A768" s="2">
        <f t="shared" si="23"/>
        <v>764</v>
      </c>
      <c r="B768">
        <v>2.9322999999999998E-2</v>
      </c>
      <c r="C768">
        <v>-2.0570000000000001E-2</v>
      </c>
      <c r="D768">
        <v>-0.43206099999999997</v>
      </c>
      <c r="E768" s="2">
        <v>255</v>
      </c>
      <c r="F768" s="2">
        <v>255</v>
      </c>
      <c r="G768" s="2">
        <v>0</v>
      </c>
      <c r="H768" s="2">
        <v>255</v>
      </c>
      <c r="J768" s="2">
        <f t="shared" si="24"/>
        <v>764</v>
      </c>
      <c r="K768" s="2">
        <v>3</v>
      </c>
      <c r="L768" s="2">
        <v>460</v>
      </c>
      <c r="M768" s="2">
        <v>461</v>
      </c>
      <c r="N768" s="2">
        <v>425</v>
      </c>
    </row>
    <row r="769" spans="1:14" x14ac:dyDescent="0.35">
      <c r="A769" s="2">
        <f t="shared" si="23"/>
        <v>765</v>
      </c>
      <c r="B769">
        <v>2.9322999999999998E-2</v>
      </c>
      <c r="C769">
        <v>-2.0570000000000001E-2</v>
      </c>
      <c r="D769">
        <v>-0.35725000000000001</v>
      </c>
      <c r="E769" s="2">
        <v>255</v>
      </c>
      <c r="F769" s="2">
        <v>255</v>
      </c>
      <c r="G769" s="2">
        <v>0</v>
      </c>
      <c r="H769" s="2">
        <v>255</v>
      </c>
      <c r="J769" s="2">
        <f t="shared" si="24"/>
        <v>765</v>
      </c>
      <c r="K769" s="2">
        <v>3</v>
      </c>
      <c r="L769" s="2">
        <v>460</v>
      </c>
      <c r="M769" s="2">
        <v>425</v>
      </c>
      <c r="N769" s="2">
        <v>424</v>
      </c>
    </row>
    <row r="770" spans="1:14" x14ac:dyDescent="0.35">
      <c r="A770" s="2">
        <f t="shared" si="23"/>
        <v>766</v>
      </c>
      <c r="B770">
        <v>3.3356999999999998E-2</v>
      </c>
      <c r="C770">
        <v>-2.8486999999999998E-2</v>
      </c>
      <c r="D770">
        <v>-0.43206099999999997</v>
      </c>
      <c r="E770" s="2">
        <v>255</v>
      </c>
      <c r="F770" s="2">
        <v>255</v>
      </c>
      <c r="G770" s="2">
        <v>0</v>
      </c>
      <c r="H770" s="2">
        <v>255</v>
      </c>
      <c r="J770" s="2">
        <f t="shared" si="24"/>
        <v>766</v>
      </c>
      <c r="K770" s="2">
        <v>3</v>
      </c>
      <c r="L770" s="2">
        <v>427</v>
      </c>
      <c r="M770" s="2">
        <v>462</v>
      </c>
      <c r="N770" s="2">
        <v>428</v>
      </c>
    </row>
    <row r="771" spans="1:14" x14ac:dyDescent="0.35">
      <c r="A771" s="2">
        <f t="shared" si="23"/>
        <v>767</v>
      </c>
      <c r="B771">
        <v>3.3356999999999998E-2</v>
      </c>
      <c r="C771">
        <v>-2.8486999999999998E-2</v>
      </c>
      <c r="D771">
        <v>-0.35725000000000001</v>
      </c>
      <c r="E771" s="2">
        <v>255</v>
      </c>
      <c r="F771" s="2">
        <v>255</v>
      </c>
      <c r="G771" s="2">
        <v>0</v>
      </c>
      <c r="H771" s="2">
        <v>255</v>
      </c>
      <c r="J771" s="2">
        <f t="shared" si="24"/>
        <v>767</v>
      </c>
      <c r="K771" s="2">
        <v>3</v>
      </c>
      <c r="L771" s="2">
        <v>462</v>
      </c>
      <c r="M771" s="2">
        <v>427</v>
      </c>
      <c r="N771" s="2">
        <v>426</v>
      </c>
    </row>
    <row r="772" spans="1:14" x14ac:dyDescent="0.35">
      <c r="A772" s="2">
        <f t="shared" si="23"/>
        <v>768</v>
      </c>
      <c r="B772">
        <v>3.9641000000000003E-2</v>
      </c>
      <c r="C772">
        <v>-3.4771000000000003E-2</v>
      </c>
      <c r="D772">
        <v>-0.43206099999999997</v>
      </c>
      <c r="E772" s="2">
        <v>255</v>
      </c>
      <c r="F772" s="2">
        <v>255</v>
      </c>
      <c r="G772" s="2">
        <v>0</v>
      </c>
      <c r="H772" s="2">
        <v>255</v>
      </c>
      <c r="J772" s="2">
        <f t="shared" si="24"/>
        <v>768</v>
      </c>
      <c r="K772" s="2">
        <v>3</v>
      </c>
      <c r="L772" s="2">
        <v>429</v>
      </c>
      <c r="M772" s="2">
        <v>463</v>
      </c>
      <c r="N772" s="2">
        <v>450</v>
      </c>
    </row>
    <row r="773" spans="1:14" x14ac:dyDescent="0.35">
      <c r="A773" s="2">
        <f t="shared" si="23"/>
        <v>769</v>
      </c>
      <c r="B773">
        <v>3.9641000000000003E-2</v>
      </c>
      <c r="C773">
        <v>-3.4771000000000003E-2</v>
      </c>
      <c r="D773">
        <v>-0.35725000000000001</v>
      </c>
      <c r="E773" s="2">
        <v>255</v>
      </c>
      <c r="F773" s="2">
        <v>255</v>
      </c>
      <c r="G773" s="2">
        <v>0</v>
      </c>
      <c r="H773" s="2">
        <v>255</v>
      </c>
      <c r="J773" s="2">
        <f t="shared" si="24"/>
        <v>769</v>
      </c>
      <c r="K773" s="2">
        <v>3</v>
      </c>
      <c r="L773" s="2">
        <v>429</v>
      </c>
      <c r="M773" s="2">
        <v>450</v>
      </c>
      <c r="N773" s="2">
        <v>414</v>
      </c>
    </row>
    <row r="774" spans="1:14" x14ac:dyDescent="0.35">
      <c r="A774" s="2">
        <f t="shared" ref="A774:A837" si="25">A773+1</f>
        <v>770</v>
      </c>
      <c r="B774">
        <v>5.6334000000000002E-2</v>
      </c>
      <c r="C774">
        <v>-4.2154999999999998E-2</v>
      </c>
      <c r="D774">
        <v>-0.43206099999999997</v>
      </c>
      <c r="E774" s="2">
        <v>255</v>
      </c>
      <c r="F774" s="2">
        <v>255</v>
      </c>
      <c r="G774" s="2">
        <v>0</v>
      </c>
      <c r="H774" s="2">
        <v>255</v>
      </c>
      <c r="J774" s="2">
        <f t="shared" ref="J774:J837" si="26">J773+1</f>
        <v>770</v>
      </c>
      <c r="K774" s="2">
        <v>3</v>
      </c>
      <c r="L774" s="2">
        <v>462</v>
      </c>
      <c r="M774" s="2">
        <v>463</v>
      </c>
      <c r="N774" s="2">
        <v>429</v>
      </c>
    </row>
    <row r="775" spans="1:14" x14ac:dyDescent="0.35">
      <c r="A775" s="2">
        <f t="shared" si="25"/>
        <v>771</v>
      </c>
      <c r="B775">
        <v>4.6952000000000001E-2</v>
      </c>
      <c r="C775">
        <v>-4.0668999999999997E-2</v>
      </c>
      <c r="D775">
        <v>-0.43206099999999997</v>
      </c>
      <c r="E775" s="2">
        <v>255</v>
      </c>
      <c r="F775" s="2">
        <v>255</v>
      </c>
      <c r="G775" s="2">
        <v>0</v>
      </c>
      <c r="H775" s="2">
        <v>255</v>
      </c>
      <c r="J775" s="2">
        <f t="shared" si="26"/>
        <v>771</v>
      </c>
      <c r="K775" s="2">
        <v>3</v>
      </c>
      <c r="L775" s="2">
        <v>462</v>
      </c>
      <c r="M775" s="2">
        <v>429</v>
      </c>
      <c r="N775" s="2">
        <v>428</v>
      </c>
    </row>
    <row r="776" spans="1:14" x14ac:dyDescent="0.35">
      <c r="A776" s="2">
        <f t="shared" si="25"/>
        <v>772</v>
      </c>
      <c r="B776">
        <v>6.5716999999999998E-2</v>
      </c>
      <c r="C776">
        <v>-4.0668999999999997E-2</v>
      </c>
      <c r="D776">
        <v>-0.43206099999999997</v>
      </c>
      <c r="E776" s="2">
        <v>255</v>
      </c>
      <c r="F776" s="2">
        <v>255</v>
      </c>
      <c r="G776" s="2">
        <v>0</v>
      </c>
      <c r="H776" s="2">
        <v>255</v>
      </c>
      <c r="J776" s="2">
        <f t="shared" si="26"/>
        <v>772</v>
      </c>
      <c r="K776" s="2">
        <v>3</v>
      </c>
      <c r="L776" s="2">
        <v>430</v>
      </c>
      <c r="M776" s="2">
        <v>448</v>
      </c>
      <c r="N776" s="2">
        <v>450</v>
      </c>
    </row>
    <row r="777" spans="1:14" x14ac:dyDescent="0.35">
      <c r="A777" s="2">
        <f t="shared" si="25"/>
        <v>773</v>
      </c>
      <c r="B777">
        <v>7.4180999999999997E-2</v>
      </c>
      <c r="C777">
        <v>-3.6357E-2</v>
      </c>
      <c r="D777">
        <v>-0.43206099999999997</v>
      </c>
      <c r="E777" s="2">
        <v>255</v>
      </c>
      <c r="F777" s="2">
        <v>255</v>
      </c>
      <c r="G777" s="2">
        <v>0</v>
      </c>
      <c r="H777" s="2">
        <v>255</v>
      </c>
      <c r="J777" s="2">
        <f t="shared" si="26"/>
        <v>773</v>
      </c>
      <c r="K777" s="2">
        <v>3</v>
      </c>
      <c r="L777" s="2">
        <v>430</v>
      </c>
      <c r="M777" s="2">
        <v>450</v>
      </c>
      <c r="N777" s="2">
        <v>432</v>
      </c>
    </row>
    <row r="778" spans="1:14" x14ac:dyDescent="0.35">
      <c r="A778" s="2">
        <f t="shared" si="25"/>
        <v>774</v>
      </c>
      <c r="B778">
        <v>8.0897999999999998E-2</v>
      </c>
      <c r="C778">
        <v>-2.964E-2</v>
      </c>
      <c r="D778">
        <v>-0.43206099999999997</v>
      </c>
      <c r="E778" s="2">
        <v>255</v>
      </c>
      <c r="F778" s="2">
        <v>255</v>
      </c>
      <c r="G778" s="2">
        <v>0</v>
      </c>
      <c r="H778" s="2">
        <v>255</v>
      </c>
      <c r="J778" s="2">
        <f t="shared" si="26"/>
        <v>774</v>
      </c>
      <c r="K778" s="2">
        <v>3</v>
      </c>
      <c r="L778" s="2">
        <v>433</v>
      </c>
      <c r="M778" s="2">
        <v>451</v>
      </c>
      <c r="N778" s="2">
        <v>449</v>
      </c>
    </row>
    <row r="779" spans="1:14" x14ac:dyDescent="0.35">
      <c r="A779" s="2">
        <f t="shared" si="25"/>
        <v>775</v>
      </c>
      <c r="B779">
        <v>8.5209999999999994E-2</v>
      </c>
      <c r="C779">
        <v>-2.1176E-2</v>
      </c>
      <c r="D779">
        <v>-0.43206099999999997</v>
      </c>
      <c r="E779" s="2">
        <v>255</v>
      </c>
      <c r="F779" s="2">
        <v>255</v>
      </c>
      <c r="G779" s="2">
        <v>0</v>
      </c>
      <c r="H779" s="2">
        <v>255</v>
      </c>
      <c r="J779" s="2">
        <f t="shared" si="26"/>
        <v>775</v>
      </c>
      <c r="K779" s="2">
        <v>3</v>
      </c>
      <c r="L779" s="2">
        <v>433</v>
      </c>
      <c r="M779" s="2">
        <v>449</v>
      </c>
      <c r="N779" s="2">
        <v>431</v>
      </c>
    </row>
    <row r="780" spans="1:14" x14ac:dyDescent="0.35">
      <c r="A780" s="2">
        <f t="shared" si="25"/>
        <v>776</v>
      </c>
      <c r="B780">
        <v>8.6695999999999995E-2</v>
      </c>
      <c r="C780">
        <v>-1.1793E-2</v>
      </c>
      <c r="D780">
        <v>-0.43206099999999997</v>
      </c>
      <c r="E780" s="2">
        <v>255</v>
      </c>
      <c r="F780" s="2">
        <v>255</v>
      </c>
      <c r="G780" s="2">
        <v>0</v>
      </c>
      <c r="H780" s="2">
        <v>255</v>
      </c>
      <c r="J780" s="2">
        <f t="shared" si="26"/>
        <v>776</v>
      </c>
      <c r="K780" s="2">
        <v>3</v>
      </c>
      <c r="L780" s="2">
        <v>435</v>
      </c>
      <c r="M780" s="2">
        <v>453</v>
      </c>
      <c r="N780" s="2">
        <v>452</v>
      </c>
    </row>
    <row r="781" spans="1:14" x14ac:dyDescent="0.35">
      <c r="A781" s="2">
        <f t="shared" si="25"/>
        <v>777</v>
      </c>
      <c r="B781">
        <v>8.5209999999999994E-2</v>
      </c>
      <c r="C781">
        <v>-2.4109999999999999E-3</v>
      </c>
      <c r="D781">
        <v>-0.43206099999999997</v>
      </c>
      <c r="E781" s="2">
        <v>255</v>
      </c>
      <c r="F781" s="2">
        <v>255</v>
      </c>
      <c r="G781" s="2">
        <v>0</v>
      </c>
      <c r="H781" s="2">
        <v>255</v>
      </c>
      <c r="J781" s="2">
        <f t="shared" si="26"/>
        <v>777</v>
      </c>
      <c r="K781" s="2">
        <v>3</v>
      </c>
      <c r="L781" s="2">
        <v>435</v>
      </c>
      <c r="M781" s="2">
        <v>452</v>
      </c>
      <c r="N781" s="2">
        <v>434</v>
      </c>
    </row>
    <row r="782" spans="1:14" x14ac:dyDescent="0.35">
      <c r="A782" s="2">
        <f t="shared" si="25"/>
        <v>778</v>
      </c>
      <c r="B782">
        <v>8.0897999999999998E-2</v>
      </c>
      <c r="C782">
        <v>6.0530000000000002E-3</v>
      </c>
      <c r="D782">
        <v>-0.43206099999999997</v>
      </c>
      <c r="E782" s="2">
        <v>255</v>
      </c>
      <c r="F782" s="2">
        <v>255</v>
      </c>
      <c r="G782" s="2">
        <v>0</v>
      </c>
      <c r="H782" s="2">
        <v>255</v>
      </c>
      <c r="J782" s="2">
        <f t="shared" si="26"/>
        <v>778</v>
      </c>
      <c r="K782" s="2">
        <v>3</v>
      </c>
      <c r="L782" s="2">
        <v>454</v>
      </c>
      <c r="M782" s="2">
        <v>453</v>
      </c>
      <c r="N782" s="2">
        <v>435</v>
      </c>
    </row>
    <row r="783" spans="1:14" x14ac:dyDescent="0.35">
      <c r="A783" s="2">
        <f t="shared" si="25"/>
        <v>779</v>
      </c>
      <c r="B783">
        <v>7.4180999999999997E-2</v>
      </c>
      <c r="C783">
        <v>1.277E-2</v>
      </c>
      <c r="D783">
        <v>-0.43206099999999997</v>
      </c>
      <c r="E783" s="2">
        <v>255</v>
      </c>
      <c r="F783" s="2">
        <v>255</v>
      </c>
      <c r="G783" s="2">
        <v>0</v>
      </c>
      <c r="H783" s="2">
        <v>255</v>
      </c>
      <c r="J783" s="2">
        <f t="shared" si="26"/>
        <v>779</v>
      </c>
      <c r="K783" s="2">
        <v>3</v>
      </c>
      <c r="L783" s="2">
        <v>454</v>
      </c>
      <c r="M783" s="2">
        <v>435</v>
      </c>
      <c r="N783" s="2">
        <v>436</v>
      </c>
    </row>
    <row r="784" spans="1:14" x14ac:dyDescent="0.35">
      <c r="A784" s="2">
        <f t="shared" si="25"/>
        <v>780</v>
      </c>
      <c r="B784">
        <v>6.5716999999999998E-2</v>
      </c>
      <c r="C784">
        <v>1.7082E-2</v>
      </c>
      <c r="D784">
        <v>-0.43206099999999997</v>
      </c>
      <c r="E784" s="2">
        <v>255</v>
      </c>
      <c r="F784" s="2">
        <v>255</v>
      </c>
      <c r="G784" s="2">
        <v>0</v>
      </c>
      <c r="H784" s="2">
        <v>255</v>
      </c>
      <c r="J784" s="2">
        <f t="shared" si="26"/>
        <v>780</v>
      </c>
      <c r="K784" s="2">
        <v>3</v>
      </c>
      <c r="L784" s="2">
        <v>454</v>
      </c>
      <c r="M784" s="2">
        <v>436</v>
      </c>
      <c r="N784" s="2">
        <v>437</v>
      </c>
    </row>
    <row r="785" spans="1:14" x14ac:dyDescent="0.35">
      <c r="A785" s="2">
        <f t="shared" si="25"/>
        <v>781</v>
      </c>
      <c r="B785">
        <v>5.6334000000000002E-2</v>
      </c>
      <c r="C785">
        <v>1.8568999999999999E-2</v>
      </c>
      <c r="D785">
        <v>-0.43206099999999997</v>
      </c>
      <c r="E785" s="2">
        <v>255</v>
      </c>
      <c r="F785" s="2">
        <v>255</v>
      </c>
      <c r="G785" s="2">
        <v>0</v>
      </c>
      <c r="H785" s="2">
        <v>255</v>
      </c>
      <c r="J785" s="2">
        <f t="shared" si="26"/>
        <v>781</v>
      </c>
      <c r="K785" s="2">
        <v>3</v>
      </c>
      <c r="L785" s="2">
        <v>454</v>
      </c>
      <c r="M785" s="2">
        <v>437</v>
      </c>
      <c r="N785" s="2">
        <v>438</v>
      </c>
    </row>
    <row r="786" spans="1:14" x14ac:dyDescent="0.35">
      <c r="A786" s="2">
        <f t="shared" si="25"/>
        <v>782</v>
      </c>
      <c r="B786">
        <v>4.6952000000000001E-2</v>
      </c>
      <c r="C786">
        <v>1.7082E-2</v>
      </c>
      <c r="D786">
        <v>-0.43206099999999997</v>
      </c>
      <c r="E786" s="2">
        <v>255</v>
      </c>
      <c r="F786" s="2">
        <v>255</v>
      </c>
      <c r="G786" s="2">
        <v>0</v>
      </c>
      <c r="H786" s="2">
        <v>255</v>
      </c>
      <c r="J786" s="2">
        <f t="shared" si="26"/>
        <v>782</v>
      </c>
      <c r="K786" s="2">
        <v>3</v>
      </c>
      <c r="L786" s="2">
        <v>439</v>
      </c>
      <c r="M786" s="2">
        <v>455</v>
      </c>
      <c r="N786" s="2">
        <v>454</v>
      </c>
    </row>
    <row r="787" spans="1:14" x14ac:dyDescent="0.35">
      <c r="A787" s="2">
        <f t="shared" si="25"/>
        <v>783</v>
      </c>
      <c r="B787">
        <v>3.8488000000000001E-2</v>
      </c>
      <c r="C787">
        <v>1.277E-2</v>
      </c>
      <c r="D787">
        <v>-0.43206099999999997</v>
      </c>
      <c r="E787" s="2">
        <v>255</v>
      </c>
      <c r="F787" s="2">
        <v>255</v>
      </c>
      <c r="G787" s="2">
        <v>0</v>
      </c>
      <c r="H787" s="2">
        <v>255</v>
      </c>
      <c r="J787" s="2">
        <f t="shared" si="26"/>
        <v>783</v>
      </c>
      <c r="K787" s="2">
        <v>3</v>
      </c>
      <c r="L787" s="2">
        <v>439</v>
      </c>
      <c r="M787" s="2">
        <v>454</v>
      </c>
      <c r="N787" s="2">
        <v>438</v>
      </c>
    </row>
    <row r="788" spans="1:14" x14ac:dyDescent="0.35">
      <c r="A788" s="2">
        <f t="shared" si="25"/>
        <v>784</v>
      </c>
      <c r="B788">
        <v>3.1771000000000001E-2</v>
      </c>
      <c r="C788">
        <v>6.0530000000000002E-3</v>
      </c>
      <c r="D788">
        <v>-0.43206099999999997</v>
      </c>
      <c r="E788" s="2">
        <v>255</v>
      </c>
      <c r="F788" s="2">
        <v>255</v>
      </c>
      <c r="G788" s="2">
        <v>0</v>
      </c>
      <c r="H788" s="2">
        <v>255</v>
      </c>
      <c r="J788" s="2">
        <f t="shared" si="26"/>
        <v>784</v>
      </c>
      <c r="K788" s="2">
        <v>3</v>
      </c>
      <c r="L788" s="2">
        <v>441</v>
      </c>
      <c r="M788" s="2">
        <v>457</v>
      </c>
      <c r="N788" s="2">
        <v>456</v>
      </c>
    </row>
    <row r="789" spans="1:14" x14ac:dyDescent="0.35">
      <c r="A789" s="2">
        <f t="shared" si="25"/>
        <v>785</v>
      </c>
      <c r="B789">
        <v>2.7459000000000001E-2</v>
      </c>
      <c r="C789">
        <v>-2.4109999999999999E-3</v>
      </c>
      <c r="D789">
        <v>-0.43206099999999997</v>
      </c>
      <c r="E789" s="2">
        <v>255</v>
      </c>
      <c r="F789" s="2">
        <v>255</v>
      </c>
      <c r="G789" s="2">
        <v>0</v>
      </c>
      <c r="H789" s="2">
        <v>255</v>
      </c>
      <c r="J789" s="2">
        <f t="shared" si="26"/>
        <v>785</v>
      </c>
      <c r="K789" s="2">
        <v>3</v>
      </c>
      <c r="L789" s="2">
        <v>441</v>
      </c>
      <c r="M789" s="2">
        <v>456</v>
      </c>
      <c r="N789" s="2">
        <v>440</v>
      </c>
    </row>
    <row r="790" spans="1:14" x14ac:dyDescent="0.35">
      <c r="A790" s="2">
        <f t="shared" si="25"/>
        <v>786</v>
      </c>
      <c r="B790">
        <v>2.5973E-2</v>
      </c>
      <c r="C790">
        <v>-1.1793E-2</v>
      </c>
      <c r="D790">
        <v>-0.43206099999999997</v>
      </c>
      <c r="E790" s="2">
        <v>255</v>
      </c>
      <c r="F790" s="2">
        <v>255</v>
      </c>
      <c r="G790" s="2">
        <v>0</v>
      </c>
      <c r="H790" s="2">
        <v>255</v>
      </c>
      <c r="J790" s="2">
        <f t="shared" si="26"/>
        <v>786</v>
      </c>
      <c r="K790" s="2">
        <v>3</v>
      </c>
      <c r="L790" s="2">
        <v>443</v>
      </c>
      <c r="M790" s="2">
        <v>459</v>
      </c>
      <c r="N790" s="2">
        <v>458</v>
      </c>
    </row>
    <row r="791" spans="1:14" x14ac:dyDescent="0.35">
      <c r="A791" s="2">
        <f t="shared" si="25"/>
        <v>787</v>
      </c>
      <c r="B791">
        <v>2.7459000000000001E-2</v>
      </c>
      <c r="C791">
        <v>-2.1176E-2</v>
      </c>
      <c r="D791">
        <v>-0.43206099999999997</v>
      </c>
      <c r="E791" s="2">
        <v>255</v>
      </c>
      <c r="F791" s="2">
        <v>255</v>
      </c>
      <c r="G791" s="2">
        <v>0</v>
      </c>
      <c r="H791" s="2">
        <v>255</v>
      </c>
      <c r="J791" s="2">
        <f t="shared" si="26"/>
        <v>787</v>
      </c>
      <c r="K791" s="2">
        <v>3</v>
      </c>
      <c r="L791" s="2">
        <v>443</v>
      </c>
      <c r="M791" s="2">
        <v>458</v>
      </c>
      <c r="N791" s="2">
        <v>442</v>
      </c>
    </row>
    <row r="792" spans="1:14" x14ac:dyDescent="0.35">
      <c r="A792" s="2">
        <f t="shared" si="25"/>
        <v>788</v>
      </c>
      <c r="B792">
        <v>3.1771000000000001E-2</v>
      </c>
      <c r="C792">
        <v>-2.964E-2</v>
      </c>
      <c r="D792">
        <v>-0.43206099999999997</v>
      </c>
      <c r="E792" s="2">
        <v>255</v>
      </c>
      <c r="F792" s="2">
        <v>255</v>
      </c>
      <c r="G792" s="2">
        <v>0</v>
      </c>
      <c r="H792" s="2">
        <v>255</v>
      </c>
      <c r="J792" s="2">
        <f t="shared" si="26"/>
        <v>788</v>
      </c>
      <c r="K792" s="2">
        <v>3</v>
      </c>
      <c r="L792" s="2">
        <v>445</v>
      </c>
      <c r="M792" s="2">
        <v>461</v>
      </c>
      <c r="N792" s="2">
        <v>460</v>
      </c>
    </row>
    <row r="793" spans="1:14" x14ac:dyDescent="0.35">
      <c r="A793" s="2">
        <f t="shared" si="25"/>
        <v>789</v>
      </c>
      <c r="B793">
        <v>3.8488000000000001E-2</v>
      </c>
      <c r="C793">
        <v>-3.6357E-2</v>
      </c>
      <c r="D793">
        <v>-0.43206099999999997</v>
      </c>
      <c r="E793" s="2">
        <v>255</v>
      </c>
      <c r="F793" s="2">
        <v>255</v>
      </c>
      <c r="G793" s="2">
        <v>0</v>
      </c>
      <c r="H793" s="2">
        <v>255</v>
      </c>
      <c r="J793" s="2">
        <f t="shared" si="26"/>
        <v>789</v>
      </c>
      <c r="K793" s="2">
        <v>3</v>
      </c>
      <c r="L793" s="2">
        <v>445</v>
      </c>
      <c r="M793" s="2">
        <v>460</v>
      </c>
      <c r="N793" s="2">
        <v>444</v>
      </c>
    </row>
    <row r="794" spans="1:14" x14ac:dyDescent="0.35">
      <c r="A794" s="2">
        <f t="shared" si="25"/>
        <v>790</v>
      </c>
      <c r="B794">
        <v>8.6467000000000002E-2</v>
      </c>
      <c r="C794">
        <v>-2.003E-3</v>
      </c>
      <c r="D794">
        <v>-0.43009599999999998</v>
      </c>
      <c r="E794" s="2">
        <v>255</v>
      </c>
      <c r="F794" s="2">
        <v>255</v>
      </c>
      <c r="G794" s="2">
        <v>0</v>
      </c>
      <c r="H794" s="2">
        <v>255</v>
      </c>
      <c r="J794" s="2">
        <f t="shared" si="26"/>
        <v>790</v>
      </c>
      <c r="K794" s="2">
        <v>3</v>
      </c>
      <c r="L794" s="2">
        <v>447</v>
      </c>
      <c r="M794" s="2">
        <v>463</v>
      </c>
      <c r="N794" s="2">
        <v>462</v>
      </c>
    </row>
    <row r="795" spans="1:14" x14ac:dyDescent="0.35">
      <c r="A795" s="2">
        <f t="shared" si="25"/>
        <v>791</v>
      </c>
      <c r="B795">
        <v>8.8017999999999999E-2</v>
      </c>
      <c r="C795">
        <v>-1.1793E-2</v>
      </c>
      <c r="D795">
        <v>-0.43009599999999998</v>
      </c>
      <c r="E795" s="2">
        <v>255</v>
      </c>
      <c r="F795" s="2">
        <v>255</v>
      </c>
      <c r="G795" s="2">
        <v>0</v>
      </c>
      <c r="H795" s="2">
        <v>255</v>
      </c>
      <c r="J795" s="2">
        <f t="shared" si="26"/>
        <v>791</v>
      </c>
      <c r="K795" s="2">
        <v>3</v>
      </c>
      <c r="L795" s="2">
        <v>447</v>
      </c>
      <c r="M795" s="2">
        <v>462</v>
      </c>
      <c r="N795" s="2">
        <v>446</v>
      </c>
    </row>
    <row r="796" spans="1:14" x14ac:dyDescent="0.35">
      <c r="A796" s="2">
        <f t="shared" si="25"/>
        <v>792</v>
      </c>
      <c r="B796">
        <v>8.6467000000000002E-2</v>
      </c>
      <c r="C796">
        <v>-2.1583999999999999E-2</v>
      </c>
      <c r="D796">
        <v>-0.43009599999999998</v>
      </c>
      <c r="E796" s="2">
        <v>255</v>
      </c>
      <c r="F796" s="2">
        <v>255</v>
      </c>
      <c r="G796" s="2">
        <v>0</v>
      </c>
      <c r="H796" s="2">
        <v>255</v>
      </c>
      <c r="J796" s="2">
        <f t="shared" si="26"/>
        <v>792</v>
      </c>
      <c r="K796" s="2">
        <v>3</v>
      </c>
      <c r="L796" s="2">
        <v>405</v>
      </c>
      <c r="M796" s="2">
        <v>381</v>
      </c>
      <c r="N796" s="2">
        <v>380</v>
      </c>
    </row>
    <row r="797" spans="1:14" x14ac:dyDescent="0.35">
      <c r="A797" s="2">
        <f t="shared" si="25"/>
        <v>793</v>
      </c>
      <c r="B797">
        <v>8.1966999999999998E-2</v>
      </c>
      <c r="C797">
        <v>-3.0415999999999999E-2</v>
      </c>
      <c r="D797">
        <v>-0.43009599999999998</v>
      </c>
      <c r="E797" s="2">
        <v>255</v>
      </c>
      <c r="F797" s="2">
        <v>255</v>
      </c>
      <c r="G797" s="2">
        <v>0</v>
      </c>
      <c r="H797" s="2">
        <v>255</v>
      </c>
      <c r="J797" s="2">
        <f t="shared" si="26"/>
        <v>793</v>
      </c>
      <c r="K797" s="2">
        <v>3</v>
      </c>
      <c r="L797" s="2">
        <v>405</v>
      </c>
      <c r="M797" s="2">
        <v>380</v>
      </c>
      <c r="N797" s="2">
        <v>330</v>
      </c>
    </row>
    <row r="798" spans="1:14" x14ac:dyDescent="0.35">
      <c r="A798" s="2">
        <f t="shared" si="25"/>
        <v>794</v>
      </c>
      <c r="B798">
        <v>7.4957999999999997E-2</v>
      </c>
      <c r="C798">
        <v>-3.7426000000000001E-2</v>
      </c>
      <c r="D798">
        <v>-0.43009599999999998</v>
      </c>
      <c r="E798" s="2">
        <v>255</v>
      </c>
      <c r="F798" s="2">
        <v>255</v>
      </c>
      <c r="G798" s="2">
        <v>0</v>
      </c>
      <c r="H798" s="2">
        <v>255</v>
      </c>
      <c r="J798" s="2">
        <f t="shared" si="26"/>
        <v>794</v>
      </c>
      <c r="K798" s="2">
        <v>3</v>
      </c>
      <c r="L798" s="2">
        <v>331</v>
      </c>
      <c r="M798" s="2">
        <v>382</v>
      </c>
      <c r="N798" s="2">
        <v>381</v>
      </c>
    </row>
    <row r="799" spans="1:14" x14ac:dyDescent="0.35">
      <c r="A799" s="2">
        <f t="shared" si="25"/>
        <v>795</v>
      </c>
      <c r="B799">
        <v>6.6125000000000003E-2</v>
      </c>
      <c r="C799">
        <v>-4.1925999999999998E-2</v>
      </c>
      <c r="D799">
        <v>-0.43009599999999998</v>
      </c>
      <c r="E799" s="2">
        <v>255</v>
      </c>
      <c r="F799" s="2">
        <v>255</v>
      </c>
      <c r="G799" s="2">
        <v>0</v>
      </c>
      <c r="H799" s="2">
        <v>255</v>
      </c>
      <c r="J799" s="2">
        <f t="shared" si="26"/>
        <v>795</v>
      </c>
      <c r="K799" s="2">
        <v>3</v>
      </c>
      <c r="L799" s="2">
        <v>331</v>
      </c>
      <c r="M799" s="2">
        <v>381</v>
      </c>
      <c r="N799" s="2">
        <v>405</v>
      </c>
    </row>
    <row r="800" spans="1:14" x14ac:dyDescent="0.35">
      <c r="A800" s="2">
        <f t="shared" si="25"/>
        <v>796</v>
      </c>
      <c r="B800">
        <v>5.6334000000000002E-2</v>
      </c>
      <c r="C800">
        <v>-4.3477000000000002E-2</v>
      </c>
      <c r="D800">
        <v>-0.43009599999999998</v>
      </c>
      <c r="E800" s="2">
        <v>255</v>
      </c>
      <c r="F800" s="2">
        <v>255</v>
      </c>
      <c r="G800" s="2">
        <v>0</v>
      </c>
      <c r="H800" s="2">
        <v>255</v>
      </c>
      <c r="J800" s="2">
        <f t="shared" si="26"/>
        <v>796</v>
      </c>
      <c r="K800" s="2">
        <v>3</v>
      </c>
      <c r="L800" s="2">
        <v>383</v>
      </c>
      <c r="M800" s="2">
        <v>382</v>
      </c>
      <c r="N800" s="2">
        <v>331</v>
      </c>
    </row>
    <row r="801" spans="1:14" x14ac:dyDescent="0.35">
      <c r="A801" s="2">
        <f t="shared" si="25"/>
        <v>797</v>
      </c>
      <c r="B801">
        <v>4.6544000000000002E-2</v>
      </c>
      <c r="C801">
        <v>-4.1925999999999998E-2</v>
      </c>
      <c r="D801">
        <v>-0.43009599999999998</v>
      </c>
      <c r="E801" s="2">
        <v>255</v>
      </c>
      <c r="F801" s="2">
        <v>255</v>
      </c>
      <c r="G801" s="2">
        <v>0</v>
      </c>
      <c r="H801" s="2">
        <v>255</v>
      </c>
      <c r="J801" s="2">
        <f t="shared" si="26"/>
        <v>797</v>
      </c>
      <c r="K801" s="2">
        <v>3</v>
      </c>
      <c r="L801" s="2">
        <v>383</v>
      </c>
      <c r="M801" s="2">
        <v>331</v>
      </c>
      <c r="N801" s="2">
        <v>406</v>
      </c>
    </row>
    <row r="802" spans="1:14" x14ac:dyDescent="0.35">
      <c r="A802" s="2">
        <f t="shared" si="25"/>
        <v>798</v>
      </c>
      <c r="B802">
        <v>3.7712000000000002E-2</v>
      </c>
      <c r="C802">
        <v>-3.7426000000000001E-2</v>
      </c>
      <c r="D802">
        <v>-0.43009599999999998</v>
      </c>
      <c r="E802" s="2">
        <v>255</v>
      </c>
      <c r="F802" s="2">
        <v>255</v>
      </c>
      <c r="G802" s="2">
        <v>0</v>
      </c>
      <c r="H802" s="2">
        <v>255</v>
      </c>
      <c r="J802" s="2">
        <f t="shared" si="26"/>
        <v>798</v>
      </c>
      <c r="K802" s="2">
        <v>3</v>
      </c>
      <c r="L802" s="2">
        <v>385</v>
      </c>
      <c r="M802" s="2">
        <v>384</v>
      </c>
      <c r="N802" s="2">
        <v>332</v>
      </c>
    </row>
    <row r="803" spans="1:14" x14ac:dyDescent="0.35">
      <c r="A803" s="2">
        <f t="shared" si="25"/>
        <v>799</v>
      </c>
      <c r="B803">
        <v>3.0702E-2</v>
      </c>
      <c r="C803">
        <v>-3.0415999999999999E-2</v>
      </c>
      <c r="D803">
        <v>-0.43009599999999998</v>
      </c>
      <c r="E803" s="2">
        <v>255</v>
      </c>
      <c r="F803" s="2">
        <v>255</v>
      </c>
      <c r="G803" s="2">
        <v>0</v>
      </c>
      <c r="H803" s="2">
        <v>255</v>
      </c>
      <c r="J803" s="2">
        <f t="shared" si="26"/>
        <v>799</v>
      </c>
      <c r="K803" s="2">
        <v>3</v>
      </c>
      <c r="L803" s="2">
        <v>385</v>
      </c>
      <c r="M803" s="2">
        <v>332</v>
      </c>
      <c r="N803" s="2">
        <v>407</v>
      </c>
    </row>
    <row r="804" spans="1:14" x14ac:dyDescent="0.35">
      <c r="A804" s="2">
        <f t="shared" si="25"/>
        <v>800</v>
      </c>
      <c r="B804">
        <v>2.6202E-2</v>
      </c>
      <c r="C804">
        <v>-2.1583999999999999E-2</v>
      </c>
      <c r="D804">
        <v>-0.43009599999999998</v>
      </c>
      <c r="E804" s="2">
        <v>255</v>
      </c>
      <c r="F804" s="2">
        <v>255</v>
      </c>
      <c r="G804" s="2">
        <v>0</v>
      </c>
      <c r="H804" s="2">
        <v>255</v>
      </c>
      <c r="J804" s="2">
        <f t="shared" si="26"/>
        <v>800</v>
      </c>
      <c r="K804" s="2">
        <v>3</v>
      </c>
      <c r="L804" s="2">
        <v>387</v>
      </c>
      <c r="M804" s="2">
        <v>386</v>
      </c>
      <c r="N804" s="2">
        <v>333</v>
      </c>
    </row>
    <row r="805" spans="1:14" x14ac:dyDescent="0.35">
      <c r="A805" s="2">
        <f t="shared" si="25"/>
        <v>801</v>
      </c>
      <c r="B805">
        <v>2.4650999999999999E-2</v>
      </c>
      <c r="C805">
        <v>-1.1793E-2</v>
      </c>
      <c r="D805">
        <v>-0.43009599999999998</v>
      </c>
      <c r="E805" s="2">
        <v>255</v>
      </c>
      <c r="F805" s="2">
        <v>255</v>
      </c>
      <c r="G805" s="2">
        <v>0</v>
      </c>
      <c r="H805" s="2">
        <v>255</v>
      </c>
      <c r="J805" s="2">
        <f t="shared" si="26"/>
        <v>801</v>
      </c>
      <c r="K805" s="2">
        <v>3</v>
      </c>
      <c r="L805" s="2">
        <v>387</v>
      </c>
      <c r="M805" s="2">
        <v>333</v>
      </c>
      <c r="N805" s="2">
        <v>408</v>
      </c>
    </row>
    <row r="806" spans="1:14" x14ac:dyDescent="0.35">
      <c r="A806" s="2">
        <f t="shared" si="25"/>
        <v>802</v>
      </c>
      <c r="B806">
        <v>2.6202E-2</v>
      </c>
      <c r="C806">
        <v>-2.003E-3</v>
      </c>
      <c r="D806">
        <v>-0.43009599999999998</v>
      </c>
      <c r="E806" s="2">
        <v>255</v>
      </c>
      <c r="F806" s="2">
        <v>255</v>
      </c>
      <c r="G806" s="2">
        <v>0</v>
      </c>
      <c r="H806" s="2">
        <v>255</v>
      </c>
      <c r="J806" s="2">
        <f t="shared" si="26"/>
        <v>802</v>
      </c>
      <c r="K806" s="2">
        <v>3</v>
      </c>
      <c r="L806" s="2">
        <v>390</v>
      </c>
      <c r="M806" s="2">
        <v>389</v>
      </c>
      <c r="N806" s="2">
        <v>334</v>
      </c>
    </row>
    <row r="807" spans="1:14" x14ac:dyDescent="0.35">
      <c r="A807" s="2">
        <f t="shared" si="25"/>
        <v>803</v>
      </c>
      <c r="B807">
        <v>3.0702E-2</v>
      </c>
      <c r="C807">
        <v>6.8300000000000001E-3</v>
      </c>
      <c r="D807">
        <v>-0.43009599999999998</v>
      </c>
      <c r="E807" s="2">
        <v>255</v>
      </c>
      <c r="F807" s="2">
        <v>255</v>
      </c>
      <c r="G807" s="2">
        <v>0</v>
      </c>
      <c r="H807" s="2">
        <v>255</v>
      </c>
      <c r="J807" s="2">
        <f t="shared" si="26"/>
        <v>803</v>
      </c>
      <c r="K807" s="2">
        <v>3</v>
      </c>
      <c r="L807" s="2">
        <v>390</v>
      </c>
      <c r="M807" s="2">
        <v>334</v>
      </c>
      <c r="N807" s="2">
        <v>409</v>
      </c>
    </row>
    <row r="808" spans="1:14" x14ac:dyDescent="0.35">
      <c r="A808" s="2">
        <f t="shared" si="25"/>
        <v>804</v>
      </c>
      <c r="B808">
        <v>3.7712000000000002E-2</v>
      </c>
      <c r="C808">
        <v>1.3839000000000001E-2</v>
      </c>
      <c r="D808">
        <v>-0.43009599999999998</v>
      </c>
      <c r="E808" s="2">
        <v>255</v>
      </c>
      <c r="F808" s="2">
        <v>255</v>
      </c>
      <c r="G808" s="2">
        <v>0</v>
      </c>
      <c r="H808" s="2">
        <v>255</v>
      </c>
      <c r="J808" s="2">
        <f t="shared" si="26"/>
        <v>804</v>
      </c>
      <c r="K808" s="2">
        <v>3</v>
      </c>
      <c r="L808" s="2">
        <v>393</v>
      </c>
      <c r="M808" s="2">
        <v>392</v>
      </c>
      <c r="N808" s="2">
        <v>335</v>
      </c>
    </row>
    <row r="809" spans="1:14" x14ac:dyDescent="0.35">
      <c r="A809" s="2">
        <f t="shared" si="25"/>
        <v>805</v>
      </c>
      <c r="B809">
        <v>4.6544000000000002E-2</v>
      </c>
      <c r="C809">
        <v>1.8339000000000001E-2</v>
      </c>
      <c r="D809">
        <v>-0.43009599999999998</v>
      </c>
      <c r="E809" s="2">
        <v>255</v>
      </c>
      <c r="F809" s="2">
        <v>255</v>
      </c>
      <c r="G809" s="2">
        <v>0</v>
      </c>
      <c r="H809" s="2">
        <v>255</v>
      </c>
      <c r="J809" s="2">
        <f t="shared" si="26"/>
        <v>805</v>
      </c>
      <c r="K809" s="2">
        <v>3</v>
      </c>
      <c r="L809" s="2">
        <v>393</v>
      </c>
      <c r="M809" s="2">
        <v>335</v>
      </c>
      <c r="N809" s="2">
        <v>410</v>
      </c>
    </row>
    <row r="810" spans="1:14" x14ac:dyDescent="0.35">
      <c r="A810" s="2">
        <f t="shared" si="25"/>
        <v>806</v>
      </c>
      <c r="B810">
        <v>5.6334000000000002E-2</v>
      </c>
      <c r="C810">
        <v>1.9890000000000001E-2</v>
      </c>
      <c r="D810">
        <v>-0.43009599999999998</v>
      </c>
      <c r="E810" s="2">
        <v>255</v>
      </c>
      <c r="F810" s="2">
        <v>255</v>
      </c>
      <c r="G810" s="2">
        <v>0</v>
      </c>
      <c r="H810" s="2">
        <v>255</v>
      </c>
      <c r="J810" s="2">
        <f t="shared" si="26"/>
        <v>806</v>
      </c>
      <c r="K810" s="2">
        <v>3</v>
      </c>
      <c r="L810" s="2">
        <v>395</v>
      </c>
      <c r="M810" s="2">
        <v>394</v>
      </c>
      <c r="N810" s="2">
        <v>336</v>
      </c>
    </row>
    <row r="811" spans="1:14" x14ac:dyDescent="0.35">
      <c r="A811" s="2">
        <f t="shared" si="25"/>
        <v>807</v>
      </c>
      <c r="B811">
        <v>6.6125000000000003E-2</v>
      </c>
      <c r="C811">
        <v>1.8339000000000001E-2</v>
      </c>
      <c r="D811">
        <v>-0.43009599999999998</v>
      </c>
      <c r="E811" s="2">
        <v>255</v>
      </c>
      <c r="F811" s="2">
        <v>255</v>
      </c>
      <c r="G811" s="2">
        <v>0</v>
      </c>
      <c r="H811" s="2">
        <v>255</v>
      </c>
      <c r="J811" s="2">
        <f t="shared" si="26"/>
        <v>807</v>
      </c>
      <c r="K811" s="2">
        <v>3</v>
      </c>
      <c r="L811" s="2">
        <v>395</v>
      </c>
      <c r="M811" s="2">
        <v>336</v>
      </c>
      <c r="N811" s="2">
        <v>411</v>
      </c>
    </row>
    <row r="812" spans="1:14" x14ac:dyDescent="0.35">
      <c r="A812" s="2">
        <f t="shared" si="25"/>
        <v>808</v>
      </c>
      <c r="B812">
        <v>7.4957999999999997E-2</v>
      </c>
      <c r="C812">
        <v>1.3839000000000001E-2</v>
      </c>
      <c r="D812">
        <v>-0.43009599999999998</v>
      </c>
      <c r="E812" s="2">
        <v>255</v>
      </c>
      <c r="F812" s="2">
        <v>255</v>
      </c>
      <c r="G812" s="2">
        <v>0</v>
      </c>
      <c r="H812" s="2">
        <v>255</v>
      </c>
      <c r="J812" s="2">
        <f t="shared" si="26"/>
        <v>808</v>
      </c>
      <c r="K812" s="2">
        <v>3</v>
      </c>
      <c r="L812" s="2">
        <v>397</v>
      </c>
      <c r="M812" s="2">
        <v>322</v>
      </c>
      <c r="N812" s="2">
        <v>416</v>
      </c>
    </row>
    <row r="813" spans="1:14" x14ac:dyDescent="0.35">
      <c r="A813" s="2">
        <f t="shared" si="25"/>
        <v>809</v>
      </c>
      <c r="B813">
        <v>8.1966999999999998E-2</v>
      </c>
      <c r="C813">
        <v>6.8300000000000001E-3</v>
      </c>
      <c r="D813">
        <v>-0.43009599999999998</v>
      </c>
      <c r="E813" s="2">
        <v>255</v>
      </c>
      <c r="F813" s="2">
        <v>255</v>
      </c>
      <c r="G813" s="2">
        <v>0</v>
      </c>
      <c r="H813" s="2">
        <v>255</v>
      </c>
      <c r="J813" s="2">
        <f t="shared" si="26"/>
        <v>809</v>
      </c>
      <c r="K813" s="2">
        <v>3</v>
      </c>
      <c r="L813" s="2">
        <v>397</v>
      </c>
      <c r="M813" s="2">
        <v>416</v>
      </c>
      <c r="N813" s="2">
        <v>417</v>
      </c>
    </row>
    <row r="814" spans="1:14" x14ac:dyDescent="0.35">
      <c r="A814" s="2">
        <f t="shared" si="25"/>
        <v>810</v>
      </c>
      <c r="B814">
        <v>8.8017999999999999E-2</v>
      </c>
      <c r="C814">
        <v>-1.1793E-2</v>
      </c>
      <c r="D814">
        <v>-0.38394299999999998</v>
      </c>
      <c r="E814" s="2">
        <v>255</v>
      </c>
      <c r="F814" s="2">
        <v>255</v>
      </c>
      <c r="G814" s="2">
        <v>0</v>
      </c>
      <c r="H814" s="2">
        <v>255</v>
      </c>
      <c r="J814" s="2">
        <f t="shared" si="26"/>
        <v>810</v>
      </c>
      <c r="K814" s="2">
        <v>3</v>
      </c>
      <c r="L814" s="2">
        <v>398</v>
      </c>
      <c r="M814" s="2">
        <v>323</v>
      </c>
      <c r="N814" s="2">
        <v>418</v>
      </c>
    </row>
    <row r="815" spans="1:14" x14ac:dyDescent="0.35">
      <c r="A815" s="2">
        <f t="shared" si="25"/>
        <v>811</v>
      </c>
      <c r="B815">
        <v>8.6467000000000002E-2</v>
      </c>
      <c r="C815">
        <v>-2.1583999999999999E-2</v>
      </c>
      <c r="D815">
        <v>-0.38394299999999998</v>
      </c>
      <c r="E815" s="2">
        <v>255</v>
      </c>
      <c r="F815" s="2">
        <v>255</v>
      </c>
      <c r="G815" s="2">
        <v>0</v>
      </c>
      <c r="H815" s="2">
        <v>255</v>
      </c>
      <c r="J815" s="2">
        <f t="shared" si="26"/>
        <v>811</v>
      </c>
      <c r="K815" s="2">
        <v>3</v>
      </c>
      <c r="L815" s="2">
        <v>398</v>
      </c>
      <c r="M815" s="2">
        <v>418</v>
      </c>
      <c r="N815" s="2">
        <v>419</v>
      </c>
    </row>
    <row r="816" spans="1:14" x14ac:dyDescent="0.35">
      <c r="A816" s="2">
        <f t="shared" si="25"/>
        <v>812</v>
      </c>
      <c r="B816">
        <v>8.1966999999999998E-2</v>
      </c>
      <c r="C816">
        <v>-3.0415999999999999E-2</v>
      </c>
      <c r="D816">
        <v>-0.38394299999999998</v>
      </c>
      <c r="E816" s="2">
        <v>255</v>
      </c>
      <c r="F816" s="2">
        <v>255</v>
      </c>
      <c r="G816" s="2">
        <v>0</v>
      </c>
      <c r="H816" s="2">
        <v>255</v>
      </c>
      <c r="J816" s="2">
        <f t="shared" si="26"/>
        <v>812</v>
      </c>
      <c r="K816" s="2">
        <v>3</v>
      </c>
      <c r="L816" s="2">
        <v>399</v>
      </c>
      <c r="M816" s="2">
        <v>324</v>
      </c>
      <c r="N816" s="2">
        <v>420</v>
      </c>
    </row>
    <row r="817" spans="1:14" x14ac:dyDescent="0.35">
      <c r="A817" s="2">
        <f t="shared" si="25"/>
        <v>813</v>
      </c>
      <c r="B817">
        <v>7.4957999999999997E-2</v>
      </c>
      <c r="C817">
        <v>-3.7426000000000001E-2</v>
      </c>
      <c r="D817">
        <v>-0.38394299999999998</v>
      </c>
      <c r="E817" s="2">
        <v>255</v>
      </c>
      <c r="F817" s="2">
        <v>255</v>
      </c>
      <c r="G817" s="2">
        <v>0</v>
      </c>
      <c r="H817" s="2">
        <v>255</v>
      </c>
      <c r="J817" s="2">
        <f t="shared" si="26"/>
        <v>813</v>
      </c>
      <c r="K817" s="2">
        <v>3</v>
      </c>
      <c r="L817" s="2">
        <v>399</v>
      </c>
      <c r="M817" s="2">
        <v>420</v>
      </c>
      <c r="N817" s="2">
        <v>421</v>
      </c>
    </row>
    <row r="818" spans="1:14" x14ac:dyDescent="0.35">
      <c r="A818" s="2">
        <f t="shared" si="25"/>
        <v>814</v>
      </c>
      <c r="B818">
        <v>6.6125000000000003E-2</v>
      </c>
      <c r="C818">
        <v>-4.1925999999999998E-2</v>
      </c>
      <c r="D818">
        <v>-0.38394299999999998</v>
      </c>
      <c r="E818" s="2">
        <v>255</v>
      </c>
      <c r="F818" s="2">
        <v>255</v>
      </c>
      <c r="G818" s="2">
        <v>0</v>
      </c>
      <c r="H818" s="2">
        <v>255</v>
      </c>
      <c r="J818" s="2">
        <f t="shared" si="26"/>
        <v>814</v>
      </c>
      <c r="K818" s="2">
        <v>3</v>
      </c>
      <c r="L818" s="2">
        <v>400</v>
      </c>
      <c r="M818" s="2">
        <v>325</v>
      </c>
      <c r="N818" s="2">
        <v>422</v>
      </c>
    </row>
    <row r="819" spans="1:14" x14ac:dyDescent="0.35">
      <c r="A819" s="2">
        <f t="shared" si="25"/>
        <v>815</v>
      </c>
      <c r="B819">
        <v>5.6334000000000002E-2</v>
      </c>
      <c r="C819">
        <v>-4.3477000000000002E-2</v>
      </c>
      <c r="D819">
        <v>-0.38394299999999998</v>
      </c>
      <c r="E819" s="2">
        <v>255</v>
      </c>
      <c r="F819" s="2">
        <v>255</v>
      </c>
      <c r="G819" s="2">
        <v>0</v>
      </c>
      <c r="H819" s="2">
        <v>255</v>
      </c>
      <c r="J819" s="2">
        <f t="shared" si="26"/>
        <v>815</v>
      </c>
      <c r="K819" s="2">
        <v>3</v>
      </c>
      <c r="L819" s="2">
        <v>400</v>
      </c>
      <c r="M819" s="2">
        <v>422</v>
      </c>
      <c r="N819" s="2">
        <v>423</v>
      </c>
    </row>
    <row r="820" spans="1:14" x14ac:dyDescent="0.35">
      <c r="A820" s="2">
        <f t="shared" si="25"/>
        <v>816</v>
      </c>
      <c r="B820">
        <v>4.6544000000000002E-2</v>
      </c>
      <c r="C820">
        <v>-4.1925999999999998E-2</v>
      </c>
      <c r="D820">
        <v>-0.38394299999999998</v>
      </c>
      <c r="E820" s="2">
        <v>255</v>
      </c>
      <c r="F820" s="2">
        <v>255</v>
      </c>
      <c r="G820" s="2">
        <v>0</v>
      </c>
      <c r="H820" s="2">
        <v>255</v>
      </c>
      <c r="J820" s="2">
        <f t="shared" si="26"/>
        <v>816</v>
      </c>
      <c r="K820" s="2">
        <v>3</v>
      </c>
      <c r="L820" s="2">
        <v>401</v>
      </c>
      <c r="M820" s="2">
        <v>326</v>
      </c>
      <c r="N820" s="2">
        <v>424</v>
      </c>
    </row>
    <row r="821" spans="1:14" x14ac:dyDescent="0.35">
      <c r="A821" s="2">
        <f t="shared" si="25"/>
        <v>817</v>
      </c>
      <c r="B821">
        <v>3.7712000000000002E-2</v>
      </c>
      <c r="C821">
        <v>-3.7426000000000001E-2</v>
      </c>
      <c r="D821">
        <v>-0.38394299999999998</v>
      </c>
      <c r="E821" s="2">
        <v>255</v>
      </c>
      <c r="F821" s="2">
        <v>255</v>
      </c>
      <c r="G821" s="2">
        <v>0</v>
      </c>
      <c r="H821" s="2">
        <v>255</v>
      </c>
      <c r="J821" s="2">
        <f t="shared" si="26"/>
        <v>817</v>
      </c>
      <c r="K821" s="2">
        <v>3</v>
      </c>
      <c r="L821" s="2">
        <v>401</v>
      </c>
      <c r="M821" s="2">
        <v>424</v>
      </c>
      <c r="N821" s="2">
        <v>425</v>
      </c>
    </row>
    <row r="822" spans="1:14" x14ac:dyDescent="0.35">
      <c r="A822" s="2">
        <f t="shared" si="25"/>
        <v>818</v>
      </c>
      <c r="B822">
        <v>3.0702E-2</v>
      </c>
      <c r="C822">
        <v>-3.0415999999999999E-2</v>
      </c>
      <c r="D822">
        <v>-0.38394299999999998</v>
      </c>
      <c r="E822" s="2">
        <v>255</v>
      </c>
      <c r="F822" s="2">
        <v>255</v>
      </c>
      <c r="G822" s="2">
        <v>0</v>
      </c>
      <c r="H822" s="2">
        <v>255</v>
      </c>
      <c r="J822" s="2">
        <f t="shared" si="26"/>
        <v>818</v>
      </c>
      <c r="K822" s="2">
        <v>3</v>
      </c>
      <c r="L822" s="2">
        <v>402</v>
      </c>
      <c r="M822" s="2">
        <v>327</v>
      </c>
      <c r="N822" s="2">
        <v>426</v>
      </c>
    </row>
    <row r="823" spans="1:14" x14ac:dyDescent="0.35">
      <c r="A823" s="2">
        <f t="shared" si="25"/>
        <v>819</v>
      </c>
      <c r="B823">
        <v>2.6202E-2</v>
      </c>
      <c r="C823">
        <v>-2.1583999999999999E-2</v>
      </c>
      <c r="D823">
        <v>-0.38394299999999998</v>
      </c>
      <c r="E823" s="2">
        <v>255</v>
      </c>
      <c r="F823" s="2">
        <v>255</v>
      </c>
      <c r="G823" s="2">
        <v>0</v>
      </c>
      <c r="H823" s="2">
        <v>255</v>
      </c>
      <c r="J823" s="2">
        <f t="shared" si="26"/>
        <v>819</v>
      </c>
      <c r="K823" s="2">
        <v>3</v>
      </c>
      <c r="L823" s="2">
        <v>402</v>
      </c>
      <c r="M823" s="2">
        <v>426</v>
      </c>
      <c r="N823" s="2">
        <v>427</v>
      </c>
    </row>
    <row r="824" spans="1:14" x14ac:dyDescent="0.35">
      <c r="A824" s="2">
        <f t="shared" si="25"/>
        <v>820</v>
      </c>
      <c r="B824">
        <v>2.4650999999999999E-2</v>
      </c>
      <c r="C824">
        <v>-1.1793E-2</v>
      </c>
      <c r="D824">
        <v>-0.38394299999999998</v>
      </c>
      <c r="E824" s="2">
        <v>255</v>
      </c>
      <c r="F824" s="2">
        <v>255</v>
      </c>
      <c r="G824" s="2">
        <v>0</v>
      </c>
      <c r="H824" s="2">
        <v>255</v>
      </c>
      <c r="J824" s="2">
        <f t="shared" si="26"/>
        <v>820</v>
      </c>
      <c r="K824" s="2">
        <v>3</v>
      </c>
      <c r="L824" s="2">
        <v>403</v>
      </c>
      <c r="M824" s="2">
        <v>328</v>
      </c>
      <c r="N824" s="2">
        <v>428</v>
      </c>
    </row>
    <row r="825" spans="1:14" x14ac:dyDescent="0.35">
      <c r="A825" s="2">
        <f t="shared" si="25"/>
        <v>821</v>
      </c>
      <c r="B825">
        <v>2.6202E-2</v>
      </c>
      <c r="C825">
        <v>-2.003E-3</v>
      </c>
      <c r="D825">
        <v>-0.38394299999999998</v>
      </c>
      <c r="E825" s="2">
        <v>255</v>
      </c>
      <c r="F825" s="2">
        <v>255</v>
      </c>
      <c r="G825" s="2">
        <v>0</v>
      </c>
      <c r="H825" s="2">
        <v>255</v>
      </c>
      <c r="J825" s="2">
        <f t="shared" si="26"/>
        <v>821</v>
      </c>
      <c r="K825" s="2">
        <v>3</v>
      </c>
      <c r="L825" s="2">
        <v>403</v>
      </c>
      <c r="M825" s="2">
        <v>428</v>
      </c>
      <c r="N825" s="2">
        <v>429</v>
      </c>
    </row>
    <row r="826" spans="1:14" x14ac:dyDescent="0.35">
      <c r="A826" s="2">
        <f t="shared" si="25"/>
        <v>822</v>
      </c>
      <c r="B826">
        <v>3.0702E-2</v>
      </c>
      <c r="C826">
        <v>6.8300000000000001E-3</v>
      </c>
      <c r="D826">
        <v>-0.38394299999999998</v>
      </c>
      <c r="E826" s="2">
        <v>255</v>
      </c>
      <c r="F826" s="2">
        <v>255</v>
      </c>
      <c r="G826" s="2">
        <v>0</v>
      </c>
      <c r="H826" s="2">
        <v>255</v>
      </c>
      <c r="J826" s="2">
        <f t="shared" si="26"/>
        <v>822</v>
      </c>
      <c r="K826" s="2">
        <v>3</v>
      </c>
      <c r="L826" s="2">
        <v>447</v>
      </c>
      <c r="M826" s="2">
        <v>446</v>
      </c>
      <c r="N826" s="2">
        <v>445</v>
      </c>
    </row>
    <row r="827" spans="1:14" x14ac:dyDescent="0.35">
      <c r="A827" s="2">
        <f t="shared" si="25"/>
        <v>823</v>
      </c>
      <c r="B827">
        <v>3.7712000000000002E-2</v>
      </c>
      <c r="C827">
        <v>1.3839000000000001E-2</v>
      </c>
      <c r="D827">
        <v>-0.38394299999999998</v>
      </c>
      <c r="E827" s="2">
        <v>255</v>
      </c>
      <c r="F827" s="2">
        <v>255</v>
      </c>
      <c r="G827" s="2">
        <v>0</v>
      </c>
      <c r="H827" s="2">
        <v>255</v>
      </c>
      <c r="J827" s="2">
        <f t="shared" si="26"/>
        <v>823</v>
      </c>
      <c r="K827" s="2">
        <v>3</v>
      </c>
      <c r="L827" s="2">
        <v>447</v>
      </c>
      <c r="M827" s="2">
        <v>445</v>
      </c>
      <c r="N827" s="2">
        <v>444</v>
      </c>
    </row>
    <row r="828" spans="1:14" x14ac:dyDescent="0.35">
      <c r="A828" s="2">
        <f t="shared" si="25"/>
        <v>824</v>
      </c>
      <c r="B828">
        <v>4.6544000000000002E-2</v>
      </c>
      <c r="C828">
        <v>1.8339000000000001E-2</v>
      </c>
      <c r="D828">
        <v>-0.38394299999999998</v>
      </c>
      <c r="E828" s="2">
        <v>255</v>
      </c>
      <c r="F828" s="2">
        <v>255</v>
      </c>
      <c r="G828" s="2">
        <v>0</v>
      </c>
      <c r="H828" s="2">
        <v>255</v>
      </c>
      <c r="J828" s="2">
        <f t="shared" si="26"/>
        <v>824</v>
      </c>
      <c r="K828" s="2">
        <v>3</v>
      </c>
      <c r="L828" s="2">
        <v>447</v>
      </c>
      <c r="M828" s="2">
        <v>444</v>
      </c>
      <c r="N828" s="2">
        <v>443</v>
      </c>
    </row>
    <row r="829" spans="1:14" x14ac:dyDescent="0.35">
      <c r="A829" s="2">
        <f t="shared" si="25"/>
        <v>825</v>
      </c>
      <c r="B829">
        <v>5.6334000000000002E-2</v>
      </c>
      <c r="C829">
        <v>1.9890000000000001E-2</v>
      </c>
      <c r="D829">
        <v>-0.38394299999999998</v>
      </c>
      <c r="E829" s="2">
        <v>255</v>
      </c>
      <c r="F829" s="2">
        <v>255</v>
      </c>
      <c r="G829" s="2">
        <v>0</v>
      </c>
      <c r="H829" s="2">
        <v>255</v>
      </c>
      <c r="J829" s="2">
        <f t="shared" si="26"/>
        <v>825</v>
      </c>
      <c r="K829" s="2">
        <v>3</v>
      </c>
      <c r="L829" s="2">
        <v>447</v>
      </c>
      <c r="M829" s="2">
        <v>443</v>
      </c>
      <c r="N829" s="2">
        <v>442</v>
      </c>
    </row>
    <row r="830" spans="1:14" x14ac:dyDescent="0.35">
      <c r="A830" s="2">
        <f t="shared" si="25"/>
        <v>826</v>
      </c>
      <c r="B830">
        <v>6.6125000000000003E-2</v>
      </c>
      <c r="C830">
        <v>1.8339000000000001E-2</v>
      </c>
      <c r="D830">
        <v>-0.38394299999999998</v>
      </c>
      <c r="E830" s="2">
        <v>255</v>
      </c>
      <c r="F830" s="2">
        <v>255</v>
      </c>
      <c r="G830" s="2">
        <v>0</v>
      </c>
      <c r="H830" s="2">
        <v>255</v>
      </c>
      <c r="J830" s="2">
        <f t="shared" si="26"/>
        <v>826</v>
      </c>
      <c r="K830" s="2">
        <v>3</v>
      </c>
      <c r="L830" s="2">
        <v>447</v>
      </c>
      <c r="M830" s="2">
        <v>442</v>
      </c>
      <c r="N830" s="2">
        <v>441</v>
      </c>
    </row>
    <row r="831" spans="1:14" x14ac:dyDescent="0.35">
      <c r="A831" s="2">
        <f t="shared" si="25"/>
        <v>827</v>
      </c>
      <c r="B831">
        <v>7.4957999999999997E-2</v>
      </c>
      <c r="C831">
        <v>1.3839000000000001E-2</v>
      </c>
      <c r="D831">
        <v>-0.38394299999999998</v>
      </c>
      <c r="E831" s="2">
        <v>255</v>
      </c>
      <c r="F831" s="2">
        <v>255</v>
      </c>
      <c r="G831" s="2">
        <v>0</v>
      </c>
      <c r="H831" s="2">
        <v>255</v>
      </c>
      <c r="J831" s="2">
        <f t="shared" si="26"/>
        <v>827</v>
      </c>
      <c r="K831" s="2">
        <v>3</v>
      </c>
      <c r="L831" s="2">
        <v>447</v>
      </c>
      <c r="M831" s="2">
        <v>441</v>
      </c>
      <c r="N831" s="2">
        <v>440</v>
      </c>
    </row>
    <row r="832" spans="1:14" x14ac:dyDescent="0.35">
      <c r="A832" s="2">
        <f t="shared" si="25"/>
        <v>828</v>
      </c>
      <c r="B832">
        <v>8.1966999999999998E-2</v>
      </c>
      <c r="C832">
        <v>6.8300000000000001E-3</v>
      </c>
      <c r="D832">
        <v>-0.38394299999999998</v>
      </c>
      <c r="E832" s="2">
        <v>255</v>
      </c>
      <c r="F832" s="2">
        <v>255</v>
      </c>
      <c r="G832" s="2">
        <v>0</v>
      </c>
      <c r="H832" s="2">
        <v>255</v>
      </c>
      <c r="J832" s="2">
        <f t="shared" si="26"/>
        <v>828</v>
      </c>
      <c r="K832" s="2">
        <v>3</v>
      </c>
      <c r="L832" s="2">
        <v>447</v>
      </c>
      <c r="M832" s="2">
        <v>440</v>
      </c>
      <c r="N832" s="2">
        <v>439</v>
      </c>
    </row>
    <row r="833" spans="1:14" x14ac:dyDescent="0.35">
      <c r="A833" s="2">
        <f t="shared" si="25"/>
        <v>829</v>
      </c>
      <c r="B833">
        <v>8.6467000000000002E-2</v>
      </c>
      <c r="C833">
        <v>-2.003E-3</v>
      </c>
      <c r="D833">
        <v>-0.38394299999999998</v>
      </c>
      <c r="E833" s="2">
        <v>255</v>
      </c>
      <c r="F833" s="2">
        <v>255</v>
      </c>
      <c r="G833" s="2">
        <v>0</v>
      </c>
      <c r="H833" s="2">
        <v>255</v>
      </c>
      <c r="J833" s="2">
        <f t="shared" si="26"/>
        <v>829</v>
      </c>
      <c r="K833" s="2">
        <v>3</v>
      </c>
      <c r="L833" s="2">
        <v>447</v>
      </c>
      <c r="M833" s="2">
        <v>439</v>
      </c>
      <c r="N833" s="2">
        <v>438</v>
      </c>
    </row>
    <row r="834" spans="1:14" x14ac:dyDescent="0.35">
      <c r="A834" s="2">
        <f t="shared" si="25"/>
        <v>830</v>
      </c>
      <c r="B834">
        <v>8.5612999999999995E-2</v>
      </c>
      <c r="C834">
        <v>-2.0893999999999999E-2</v>
      </c>
      <c r="D834">
        <v>-0.38214199999999998</v>
      </c>
      <c r="E834" s="2">
        <v>255</v>
      </c>
      <c r="F834" s="2">
        <v>255</v>
      </c>
      <c r="G834" s="2">
        <v>0</v>
      </c>
      <c r="H834" s="2">
        <v>255</v>
      </c>
      <c r="J834" s="2">
        <f t="shared" si="26"/>
        <v>830</v>
      </c>
      <c r="K834" s="2">
        <v>3</v>
      </c>
      <c r="L834" s="2">
        <v>447</v>
      </c>
      <c r="M834" s="2">
        <v>438</v>
      </c>
      <c r="N834" s="2">
        <v>437</v>
      </c>
    </row>
    <row r="835" spans="1:14" x14ac:dyDescent="0.35">
      <c r="A835" s="2">
        <f t="shared" si="25"/>
        <v>831</v>
      </c>
      <c r="B835">
        <v>8.0897999999999998E-2</v>
      </c>
      <c r="C835">
        <v>-2.964E-2</v>
      </c>
      <c r="D835">
        <v>-0.38214199999999998</v>
      </c>
      <c r="E835" s="2">
        <v>255</v>
      </c>
      <c r="F835" s="2">
        <v>255</v>
      </c>
      <c r="G835" s="2">
        <v>0</v>
      </c>
      <c r="H835" s="2">
        <v>255</v>
      </c>
      <c r="J835" s="2">
        <f t="shared" si="26"/>
        <v>831</v>
      </c>
      <c r="K835" s="2">
        <v>3</v>
      </c>
      <c r="L835" s="2">
        <v>447</v>
      </c>
      <c r="M835" s="2">
        <v>437</v>
      </c>
      <c r="N835" s="2">
        <v>436</v>
      </c>
    </row>
    <row r="836" spans="1:14" x14ac:dyDescent="0.35">
      <c r="A836" s="2">
        <f t="shared" si="25"/>
        <v>832</v>
      </c>
      <c r="B836">
        <v>7.4180999999999997E-2</v>
      </c>
      <c r="C836">
        <v>-3.6357E-2</v>
      </c>
      <c r="D836">
        <v>-0.38214199999999998</v>
      </c>
      <c r="E836" s="2">
        <v>255</v>
      </c>
      <c r="F836" s="2">
        <v>255</v>
      </c>
      <c r="G836" s="2">
        <v>0</v>
      </c>
      <c r="H836" s="2">
        <v>255</v>
      </c>
      <c r="J836" s="2">
        <f t="shared" si="26"/>
        <v>832</v>
      </c>
      <c r="K836" s="2">
        <v>3</v>
      </c>
      <c r="L836" s="2">
        <v>447</v>
      </c>
      <c r="M836" s="2">
        <v>436</v>
      </c>
      <c r="N836" s="2">
        <v>435</v>
      </c>
    </row>
    <row r="837" spans="1:14" x14ac:dyDescent="0.35">
      <c r="A837" s="2">
        <f t="shared" si="25"/>
        <v>833</v>
      </c>
      <c r="B837">
        <v>6.5716999999999998E-2</v>
      </c>
      <c r="C837">
        <v>-4.0668999999999997E-2</v>
      </c>
      <c r="D837">
        <v>-0.38214199999999998</v>
      </c>
      <c r="E837" s="2">
        <v>255</v>
      </c>
      <c r="F837" s="2">
        <v>255</v>
      </c>
      <c r="G837" s="2">
        <v>0</v>
      </c>
      <c r="H837" s="2">
        <v>255</v>
      </c>
      <c r="J837" s="2">
        <f t="shared" si="26"/>
        <v>833</v>
      </c>
      <c r="K837" s="2">
        <v>3</v>
      </c>
      <c r="L837" s="2">
        <v>447</v>
      </c>
      <c r="M837" s="2">
        <v>435</v>
      </c>
      <c r="N837" s="2">
        <v>434</v>
      </c>
    </row>
    <row r="838" spans="1:14" x14ac:dyDescent="0.35">
      <c r="A838" s="2">
        <f t="shared" ref="A838:A901" si="27">A837+1</f>
        <v>834</v>
      </c>
      <c r="B838">
        <v>5.6334000000000002E-2</v>
      </c>
      <c r="C838">
        <v>-4.2154999999999998E-2</v>
      </c>
      <c r="D838">
        <v>-0.38214199999999998</v>
      </c>
      <c r="E838" s="2">
        <v>255</v>
      </c>
      <c r="F838" s="2">
        <v>255</v>
      </c>
      <c r="G838" s="2">
        <v>0</v>
      </c>
      <c r="H838" s="2">
        <v>255</v>
      </c>
      <c r="J838" s="2">
        <f t="shared" ref="J838:J901" si="28">J837+1</f>
        <v>834</v>
      </c>
      <c r="K838" s="2">
        <v>3</v>
      </c>
      <c r="L838" s="2">
        <v>447</v>
      </c>
      <c r="M838" s="2">
        <v>434</v>
      </c>
      <c r="N838" s="2">
        <v>433</v>
      </c>
    </row>
    <row r="839" spans="1:14" x14ac:dyDescent="0.35">
      <c r="A839" s="2">
        <f t="shared" si="27"/>
        <v>835</v>
      </c>
      <c r="B839">
        <v>4.6952000000000001E-2</v>
      </c>
      <c r="C839">
        <v>-4.0668999999999997E-2</v>
      </c>
      <c r="D839">
        <v>-0.38214199999999998</v>
      </c>
      <c r="E839" s="2">
        <v>255</v>
      </c>
      <c r="F839" s="2">
        <v>255</v>
      </c>
      <c r="G839" s="2">
        <v>0</v>
      </c>
      <c r="H839" s="2">
        <v>255</v>
      </c>
      <c r="J839" s="2">
        <f t="shared" si="28"/>
        <v>835</v>
      </c>
      <c r="K839" s="2">
        <v>3</v>
      </c>
      <c r="L839" s="2">
        <v>447</v>
      </c>
      <c r="M839" s="2">
        <v>433</v>
      </c>
      <c r="N839" s="2">
        <v>431</v>
      </c>
    </row>
    <row r="840" spans="1:14" x14ac:dyDescent="0.35">
      <c r="A840" s="2">
        <f t="shared" si="27"/>
        <v>836</v>
      </c>
      <c r="B840">
        <v>3.8488000000000001E-2</v>
      </c>
      <c r="C840">
        <v>-3.6357E-2</v>
      </c>
      <c r="D840">
        <v>-0.38214199999999998</v>
      </c>
      <c r="E840" s="2">
        <v>255</v>
      </c>
      <c r="F840" s="2">
        <v>255</v>
      </c>
      <c r="G840" s="2">
        <v>0</v>
      </c>
      <c r="H840" s="2">
        <v>255</v>
      </c>
      <c r="J840" s="2">
        <f t="shared" si="28"/>
        <v>836</v>
      </c>
      <c r="K840" s="2">
        <v>3</v>
      </c>
      <c r="L840" s="2">
        <v>447</v>
      </c>
      <c r="M840" s="2">
        <v>431</v>
      </c>
      <c r="N840" s="2">
        <v>430</v>
      </c>
    </row>
    <row r="841" spans="1:14" x14ac:dyDescent="0.35">
      <c r="A841" s="2">
        <f t="shared" si="27"/>
        <v>837</v>
      </c>
      <c r="B841">
        <v>3.1771000000000001E-2</v>
      </c>
      <c r="C841">
        <v>-2.964E-2</v>
      </c>
      <c r="D841">
        <v>-0.38214199999999998</v>
      </c>
      <c r="E841" s="2">
        <v>255</v>
      </c>
      <c r="F841" s="2">
        <v>255</v>
      </c>
      <c r="G841" s="2">
        <v>0</v>
      </c>
      <c r="H841" s="2">
        <v>255</v>
      </c>
      <c r="J841" s="2">
        <f t="shared" si="28"/>
        <v>837</v>
      </c>
      <c r="K841" s="2">
        <v>3</v>
      </c>
      <c r="L841" s="2">
        <v>447</v>
      </c>
      <c r="M841" s="2">
        <v>430</v>
      </c>
      <c r="N841" s="2">
        <v>432</v>
      </c>
    </row>
    <row r="842" spans="1:14" x14ac:dyDescent="0.35">
      <c r="A842" s="2">
        <f t="shared" si="27"/>
        <v>838</v>
      </c>
      <c r="B842">
        <v>2.7459000000000001E-2</v>
      </c>
      <c r="C842">
        <v>-2.1176E-2</v>
      </c>
      <c r="D842">
        <v>-0.38214199999999998</v>
      </c>
      <c r="E842" s="2">
        <v>255</v>
      </c>
      <c r="F842" s="2">
        <v>255</v>
      </c>
      <c r="G842" s="2">
        <v>0</v>
      </c>
      <c r="H842" s="2">
        <v>255</v>
      </c>
      <c r="J842" s="2">
        <f t="shared" si="28"/>
        <v>838</v>
      </c>
      <c r="K842" s="2">
        <v>3</v>
      </c>
      <c r="L842" s="2">
        <v>430</v>
      </c>
      <c r="M842" s="2">
        <v>431</v>
      </c>
      <c r="N842" s="2">
        <v>449</v>
      </c>
    </row>
    <row r="843" spans="1:14" x14ac:dyDescent="0.35">
      <c r="A843" s="2">
        <f t="shared" si="27"/>
        <v>839</v>
      </c>
      <c r="B843">
        <v>3.1771000000000001E-2</v>
      </c>
      <c r="C843">
        <v>6.0530000000000002E-3</v>
      </c>
      <c r="D843">
        <v>-0.38214199999999998</v>
      </c>
      <c r="E843" s="2">
        <v>255</v>
      </c>
      <c r="F843" s="2">
        <v>255</v>
      </c>
      <c r="G843" s="2">
        <v>0</v>
      </c>
      <c r="H843" s="2">
        <v>255</v>
      </c>
      <c r="J843" s="2">
        <f t="shared" si="28"/>
        <v>839</v>
      </c>
      <c r="K843" s="2">
        <v>3</v>
      </c>
      <c r="L843" s="2">
        <v>430</v>
      </c>
      <c r="M843" s="2">
        <v>449</v>
      </c>
      <c r="N843" s="2">
        <v>448</v>
      </c>
    </row>
    <row r="844" spans="1:14" x14ac:dyDescent="0.35">
      <c r="A844" s="2">
        <f t="shared" si="27"/>
        <v>840</v>
      </c>
      <c r="B844">
        <v>3.8488000000000001E-2</v>
      </c>
      <c r="C844">
        <v>1.277E-2</v>
      </c>
      <c r="D844">
        <v>-0.38214199999999998</v>
      </c>
      <c r="E844" s="2">
        <v>255</v>
      </c>
      <c r="F844" s="2">
        <v>255</v>
      </c>
      <c r="G844" s="2">
        <v>0</v>
      </c>
      <c r="H844" s="2">
        <v>255</v>
      </c>
      <c r="J844" s="2">
        <f t="shared" si="28"/>
        <v>840</v>
      </c>
      <c r="K844" s="2">
        <v>3</v>
      </c>
      <c r="L844" s="2">
        <v>433</v>
      </c>
      <c r="M844" s="2">
        <v>434</v>
      </c>
      <c r="N844" s="2">
        <v>452</v>
      </c>
    </row>
    <row r="845" spans="1:14" x14ac:dyDescent="0.35">
      <c r="A845" s="2">
        <f t="shared" si="27"/>
        <v>841</v>
      </c>
      <c r="B845">
        <v>4.6952000000000001E-2</v>
      </c>
      <c r="C845">
        <v>1.7082E-2</v>
      </c>
      <c r="D845">
        <v>-0.38214199999999998</v>
      </c>
      <c r="E845" s="2">
        <v>255</v>
      </c>
      <c r="F845" s="2">
        <v>255</v>
      </c>
      <c r="G845" s="2">
        <v>0</v>
      </c>
      <c r="H845" s="2">
        <v>255</v>
      </c>
      <c r="J845" s="2">
        <f t="shared" si="28"/>
        <v>841</v>
      </c>
      <c r="K845" s="2">
        <v>3</v>
      </c>
      <c r="L845" s="2">
        <v>433</v>
      </c>
      <c r="M845" s="2">
        <v>452</v>
      </c>
      <c r="N845" s="2">
        <v>451</v>
      </c>
    </row>
    <row r="846" spans="1:14" x14ac:dyDescent="0.35">
      <c r="A846" s="2">
        <f t="shared" si="27"/>
        <v>842</v>
      </c>
      <c r="B846">
        <v>5.6334000000000002E-2</v>
      </c>
      <c r="C846">
        <v>1.8568999999999999E-2</v>
      </c>
      <c r="D846">
        <v>-0.38214199999999998</v>
      </c>
      <c r="E846" s="2">
        <v>255</v>
      </c>
      <c r="F846" s="2">
        <v>255</v>
      </c>
      <c r="G846" s="2">
        <v>0</v>
      </c>
      <c r="H846" s="2">
        <v>255</v>
      </c>
      <c r="J846" s="2">
        <f t="shared" si="28"/>
        <v>842</v>
      </c>
      <c r="K846" s="2">
        <v>3</v>
      </c>
      <c r="L846" s="2">
        <v>439</v>
      </c>
      <c r="M846" s="2">
        <v>440</v>
      </c>
      <c r="N846" s="2">
        <v>456</v>
      </c>
    </row>
    <row r="847" spans="1:14" x14ac:dyDescent="0.35">
      <c r="A847" s="2">
        <f t="shared" si="27"/>
        <v>843</v>
      </c>
      <c r="B847">
        <v>6.5716999999999998E-2</v>
      </c>
      <c r="C847">
        <v>1.7082E-2</v>
      </c>
      <c r="D847">
        <v>-0.38214199999999998</v>
      </c>
      <c r="E847" s="2">
        <v>255</v>
      </c>
      <c r="F847" s="2">
        <v>255</v>
      </c>
      <c r="G847" s="2">
        <v>0</v>
      </c>
      <c r="H847" s="2">
        <v>255</v>
      </c>
      <c r="J847" s="2">
        <f t="shared" si="28"/>
        <v>843</v>
      </c>
      <c r="K847" s="2">
        <v>3</v>
      </c>
      <c r="L847" s="2">
        <v>439</v>
      </c>
      <c r="M847" s="2">
        <v>456</v>
      </c>
      <c r="N847" s="2">
        <v>455</v>
      </c>
    </row>
    <row r="848" spans="1:14" x14ac:dyDescent="0.35">
      <c r="A848" s="2">
        <f t="shared" si="27"/>
        <v>844</v>
      </c>
      <c r="B848">
        <v>7.4180999999999997E-2</v>
      </c>
      <c r="C848">
        <v>1.277E-2</v>
      </c>
      <c r="D848">
        <v>-0.38214199999999998</v>
      </c>
      <c r="E848" s="2">
        <v>255</v>
      </c>
      <c r="F848" s="2">
        <v>255</v>
      </c>
      <c r="G848" s="2">
        <v>0</v>
      </c>
      <c r="H848" s="2">
        <v>255</v>
      </c>
      <c r="J848" s="2">
        <f t="shared" si="28"/>
        <v>844</v>
      </c>
      <c r="K848" s="2">
        <v>3</v>
      </c>
      <c r="L848" s="2">
        <v>441</v>
      </c>
      <c r="M848" s="2">
        <v>442</v>
      </c>
      <c r="N848" s="2">
        <v>458</v>
      </c>
    </row>
    <row r="849" spans="1:14" x14ac:dyDescent="0.35">
      <c r="A849" s="2">
        <f t="shared" si="27"/>
        <v>845</v>
      </c>
      <c r="B849">
        <v>8.0897999999999998E-2</v>
      </c>
      <c r="C849">
        <v>6.0530000000000002E-3</v>
      </c>
      <c r="D849">
        <v>-0.38214199999999998</v>
      </c>
      <c r="E849" s="2">
        <v>255</v>
      </c>
      <c r="F849" s="2">
        <v>255</v>
      </c>
      <c r="G849" s="2">
        <v>0</v>
      </c>
      <c r="H849" s="2">
        <v>255</v>
      </c>
      <c r="J849" s="2">
        <f t="shared" si="28"/>
        <v>845</v>
      </c>
      <c r="K849" s="2">
        <v>3</v>
      </c>
      <c r="L849" s="2">
        <v>441</v>
      </c>
      <c r="M849" s="2">
        <v>458</v>
      </c>
      <c r="N849" s="2">
        <v>457</v>
      </c>
    </row>
    <row r="850" spans="1:14" x14ac:dyDescent="0.35">
      <c r="A850" s="2">
        <f t="shared" si="27"/>
        <v>846</v>
      </c>
      <c r="B850">
        <v>5.6334000000000002E-2</v>
      </c>
      <c r="C850">
        <v>-1.1793E-2</v>
      </c>
      <c r="D850">
        <v>-0.35725000000000001</v>
      </c>
      <c r="E850" s="2">
        <v>255</v>
      </c>
      <c r="F850" s="2">
        <v>255</v>
      </c>
      <c r="G850" s="2">
        <v>0</v>
      </c>
      <c r="H850" s="2">
        <v>255</v>
      </c>
      <c r="J850" s="2">
        <f t="shared" si="28"/>
        <v>846</v>
      </c>
      <c r="K850" s="2">
        <v>3</v>
      </c>
      <c r="L850" s="2">
        <v>443</v>
      </c>
      <c r="M850" s="2">
        <v>444</v>
      </c>
      <c r="N850" s="2">
        <v>460</v>
      </c>
    </row>
    <row r="851" spans="1:14" x14ac:dyDescent="0.35">
      <c r="A851" s="2">
        <f t="shared" si="27"/>
        <v>847</v>
      </c>
      <c r="B851">
        <v>9.1750000000000009E-3</v>
      </c>
      <c r="C851">
        <v>-1.0959E-2</v>
      </c>
      <c r="D851">
        <v>0.43546299999999999</v>
      </c>
      <c r="E851" s="2">
        <v>255</v>
      </c>
      <c r="F851" s="2">
        <v>255</v>
      </c>
      <c r="G851" s="2">
        <v>0</v>
      </c>
      <c r="H851" s="2">
        <v>255</v>
      </c>
      <c r="J851" s="2">
        <f t="shared" si="28"/>
        <v>847</v>
      </c>
      <c r="K851" s="2">
        <v>3</v>
      </c>
      <c r="L851" s="2">
        <v>443</v>
      </c>
      <c r="M851" s="2">
        <v>460</v>
      </c>
      <c r="N851" s="2">
        <v>459</v>
      </c>
    </row>
    <row r="852" spans="1:14" x14ac:dyDescent="0.35">
      <c r="A852" s="2">
        <f t="shared" si="27"/>
        <v>848</v>
      </c>
      <c r="B852">
        <v>4.8240000000000002E-3</v>
      </c>
      <c r="C852">
        <v>-1.3146E-2</v>
      </c>
      <c r="D852">
        <v>0.43546299999999999</v>
      </c>
      <c r="E852" s="2">
        <v>255</v>
      </c>
      <c r="F852" s="2">
        <v>255</v>
      </c>
      <c r="G852" s="2">
        <v>0</v>
      </c>
      <c r="H852" s="2">
        <v>255</v>
      </c>
      <c r="J852" s="2">
        <f t="shared" si="28"/>
        <v>848</v>
      </c>
      <c r="K852" s="2">
        <v>3</v>
      </c>
      <c r="L852" s="2">
        <v>445</v>
      </c>
      <c r="M852" s="2">
        <v>446</v>
      </c>
      <c r="N852" s="2">
        <v>462</v>
      </c>
    </row>
    <row r="853" spans="1:14" x14ac:dyDescent="0.35">
      <c r="A853" s="2">
        <f t="shared" si="27"/>
        <v>849</v>
      </c>
      <c r="B853">
        <v>0</v>
      </c>
      <c r="C853">
        <v>1.7180999999999998E-2</v>
      </c>
      <c r="D853">
        <v>0.43546299999999999</v>
      </c>
      <c r="E853" s="2">
        <v>255</v>
      </c>
      <c r="F853" s="2">
        <v>255</v>
      </c>
      <c r="G853" s="2">
        <v>0</v>
      </c>
      <c r="H853" s="2">
        <v>255</v>
      </c>
      <c r="J853" s="2">
        <f t="shared" si="28"/>
        <v>849</v>
      </c>
      <c r="K853" s="2">
        <v>3</v>
      </c>
      <c r="L853" s="2">
        <v>445</v>
      </c>
      <c r="M853" s="2">
        <v>462</v>
      </c>
      <c r="N853" s="2">
        <v>461</v>
      </c>
    </row>
    <row r="854" spans="1:14" x14ac:dyDescent="0.35">
      <c r="A854" s="2">
        <f t="shared" si="27"/>
        <v>850</v>
      </c>
      <c r="B854">
        <v>4.8209999999999998E-3</v>
      </c>
      <c r="C854">
        <v>1.6119999999999999E-2</v>
      </c>
      <c r="D854">
        <v>0.43546299999999999</v>
      </c>
      <c r="E854" s="2">
        <v>255</v>
      </c>
      <c r="F854" s="2">
        <v>255</v>
      </c>
      <c r="G854" s="2">
        <v>0</v>
      </c>
      <c r="H854" s="2">
        <v>255</v>
      </c>
      <c r="J854" s="2">
        <f t="shared" si="28"/>
        <v>850</v>
      </c>
      <c r="K854" s="2">
        <v>3</v>
      </c>
      <c r="L854" s="2">
        <v>447</v>
      </c>
      <c r="M854" s="2">
        <v>432</v>
      </c>
      <c r="N854" s="2">
        <v>450</v>
      </c>
    </row>
    <row r="855" spans="1:14" x14ac:dyDescent="0.35">
      <c r="A855" s="2">
        <f t="shared" si="27"/>
        <v>851</v>
      </c>
      <c r="B855">
        <v>9.1699999999999993E-3</v>
      </c>
      <c r="C855">
        <v>1.3934999999999999E-2</v>
      </c>
      <c r="D855">
        <v>0.43546299999999999</v>
      </c>
      <c r="E855" s="2">
        <v>255</v>
      </c>
      <c r="F855" s="2">
        <v>255</v>
      </c>
      <c r="G855" s="2">
        <v>0</v>
      </c>
      <c r="H855" s="2">
        <v>255</v>
      </c>
      <c r="J855" s="2">
        <f t="shared" si="28"/>
        <v>851</v>
      </c>
      <c r="K855" s="2">
        <v>3</v>
      </c>
      <c r="L855" s="2">
        <v>447</v>
      </c>
      <c r="M855" s="2">
        <v>450</v>
      </c>
      <c r="N855" s="2">
        <v>463</v>
      </c>
    </row>
    <row r="856" spans="1:14" x14ac:dyDescent="0.35">
      <c r="A856" s="2">
        <f t="shared" si="27"/>
        <v>852</v>
      </c>
      <c r="B856">
        <v>1.546E-2</v>
      </c>
      <c r="C856">
        <v>-1.3062000000000001E-2</v>
      </c>
      <c r="D856">
        <v>0.38606699999999999</v>
      </c>
      <c r="E856" s="2">
        <v>255</v>
      </c>
      <c r="F856" s="2">
        <v>255</v>
      </c>
      <c r="G856" s="2">
        <v>0</v>
      </c>
      <c r="H856" s="2">
        <v>255</v>
      </c>
      <c r="J856" s="2">
        <f t="shared" si="28"/>
        <v>852</v>
      </c>
      <c r="K856" s="2">
        <v>3</v>
      </c>
      <c r="L856" s="2">
        <v>464</v>
      </c>
      <c r="M856" s="2">
        <v>476</v>
      </c>
      <c r="N856" s="2">
        <v>477</v>
      </c>
    </row>
    <row r="857" spans="1:14" x14ac:dyDescent="0.35">
      <c r="A857" s="2">
        <f t="shared" si="27"/>
        <v>853</v>
      </c>
      <c r="B857">
        <v>8.1279999999999998E-3</v>
      </c>
      <c r="C857">
        <v>-1.6707E-2</v>
      </c>
      <c r="D857">
        <v>0.38606699999999999</v>
      </c>
      <c r="E857" s="2">
        <v>255</v>
      </c>
      <c r="F857" s="2">
        <v>255</v>
      </c>
      <c r="G857" s="2">
        <v>0</v>
      </c>
      <c r="H857" s="2">
        <v>255</v>
      </c>
      <c r="J857" s="2">
        <f t="shared" si="28"/>
        <v>853</v>
      </c>
      <c r="K857" s="2">
        <v>3</v>
      </c>
      <c r="L857" s="2">
        <v>464</v>
      </c>
      <c r="M857" s="2">
        <v>477</v>
      </c>
      <c r="N857" s="2">
        <v>465</v>
      </c>
    </row>
    <row r="858" spans="1:14" x14ac:dyDescent="0.35">
      <c r="A858" s="2">
        <f t="shared" si="27"/>
        <v>854</v>
      </c>
      <c r="B858">
        <v>8.1569999999999993E-3</v>
      </c>
      <c r="C858">
        <v>3.2079000000000003E-2</v>
      </c>
      <c r="D858">
        <v>0.38606699999999999</v>
      </c>
      <c r="E858" s="2">
        <v>255</v>
      </c>
      <c r="F858" s="2">
        <v>255</v>
      </c>
      <c r="G858" s="2">
        <v>0</v>
      </c>
      <c r="H858" s="2">
        <v>255</v>
      </c>
      <c r="J858" s="2">
        <f t="shared" si="28"/>
        <v>854</v>
      </c>
      <c r="K858" s="2">
        <v>3</v>
      </c>
      <c r="L858" s="2">
        <v>270</v>
      </c>
      <c r="M858" s="2">
        <v>476</v>
      </c>
      <c r="N858" s="2">
        <v>464</v>
      </c>
    </row>
    <row r="859" spans="1:14" x14ac:dyDescent="0.35">
      <c r="A859" s="2">
        <f t="shared" si="27"/>
        <v>855</v>
      </c>
      <c r="B859">
        <v>1.5459000000000001E-2</v>
      </c>
      <c r="C859">
        <v>2.8479000000000001E-2</v>
      </c>
      <c r="D859">
        <v>0.38606699999999999</v>
      </c>
      <c r="E859" s="2">
        <v>255</v>
      </c>
      <c r="F859" s="2">
        <v>255</v>
      </c>
      <c r="G859" s="2">
        <v>0</v>
      </c>
      <c r="H859" s="2">
        <v>255</v>
      </c>
      <c r="J859" s="2">
        <f t="shared" si="28"/>
        <v>855</v>
      </c>
      <c r="K859" s="2">
        <v>3</v>
      </c>
      <c r="L859" s="2">
        <v>464</v>
      </c>
      <c r="M859" s="2">
        <v>465</v>
      </c>
      <c r="N859" s="2">
        <v>467</v>
      </c>
    </row>
    <row r="860" spans="1:14" x14ac:dyDescent="0.35">
      <c r="A860" s="2">
        <f t="shared" si="27"/>
        <v>856</v>
      </c>
      <c r="B860">
        <v>1.9664000000000001E-2</v>
      </c>
      <c r="C860">
        <v>4.3966999999999999E-2</v>
      </c>
      <c r="D860">
        <v>0.31575199999999998</v>
      </c>
      <c r="E860" s="2">
        <v>255</v>
      </c>
      <c r="F860" s="2">
        <v>255</v>
      </c>
      <c r="G860" s="2">
        <v>0</v>
      </c>
      <c r="H860" s="2">
        <v>255</v>
      </c>
      <c r="J860" s="2">
        <f t="shared" si="28"/>
        <v>856</v>
      </c>
      <c r="K860" s="2">
        <v>3</v>
      </c>
      <c r="L860" s="2">
        <v>464</v>
      </c>
      <c r="M860" s="2">
        <v>467</v>
      </c>
      <c r="N860" s="2">
        <v>466</v>
      </c>
    </row>
    <row r="861" spans="1:14" x14ac:dyDescent="0.35">
      <c r="A861" s="2">
        <f t="shared" si="27"/>
        <v>857</v>
      </c>
      <c r="B861">
        <v>1.8034000000000001E-2</v>
      </c>
      <c r="C861">
        <v>-1.1061E-2</v>
      </c>
      <c r="D861">
        <v>0.31598999999999999</v>
      </c>
      <c r="E861" s="2">
        <v>255</v>
      </c>
      <c r="F861" s="2">
        <v>255</v>
      </c>
      <c r="G861" s="2">
        <v>0</v>
      </c>
      <c r="H861" s="2">
        <v>255</v>
      </c>
      <c r="J861" s="2">
        <f t="shared" si="28"/>
        <v>857</v>
      </c>
      <c r="K861" s="2">
        <v>3</v>
      </c>
      <c r="L861" s="2">
        <v>270</v>
      </c>
      <c r="M861" s="2">
        <v>464</v>
      </c>
      <c r="N861" s="2">
        <v>466</v>
      </c>
    </row>
    <row r="862" spans="1:14" x14ac:dyDescent="0.35">
      <c r="A862" s="2">
        <f t="shared" si="27"/>
        <v>858</v>
      </c>
      <c r="B862">
        <v>9.4140000000000005E-3</v>
      </c>
      <c r="C862">
        <v>-1.6278000000000001E-2</v>
      </c>
      <c r="D862">
        <v>0.31598999999999999</v>
      </c>
      <c r="E862" s="2">
        <v>255</v>
      </c>
      <c r="F862" s="2">
        <v>255</v>
      </c>
      <c r="G862" s="2">
        <v>0</v>
      </c>
      <c r="H862" s="2">
        <v>255</v>
      </c>
      <c r="J862" s="2">
        <f t="shared" si="28"/>
        <v>858</v>
      </c>
      <c r="K862" s="2">
        <v>3</v>
      </c>
      <c r="L862" s="2">
        <v>466</v>
      </c>
      <c r="M862" s="2">
        <v>467</v>
      </c>
      <c r="N862" s="2">
        <v>469</v>
      </c>
    </row>
    <row r="863" spans="1:14" x14ac:dyDescent="0.35">
      <c r="A863" s="2">
        <f t="shared" si="27"/>
        <v>859</v>
      </c>
      <c r="B863">
        <v>9.6679999999999995E-3</v>
      </c>
      <c r="C863">
        <v>5.0996E-2</v>
      </c>
      <c r="D863">
        <v>0.31600600000000001</v>
      </c>
      <c r="E863" s="2">
        <v>255</v>
      </c>
      <c r="F863" s="2">
        <v>255</v>
      </c>
      <c r="G863" s="2">
        <v>0</v>
      </c>
      <c r="H863" s="2">
        <v>255</v>
      </c>
      <c r="J863" s="2">
        <f t="shared" si="28"/>
        <v>859</v>
      </c>
      <c r="K863" s="2">
        <v>3</v>
      </c>
      <c r="L863" s="2">
        <v>466</v>
      </c>
      <c r="M863" s="2">
        <v>469</v>
      </c>
      <c r="N863" s="2">
        <v>468</v>
      </c>
    </row>
    <row r="864" spans="1:14" x14ac:dyDescent="0.35">
      <c r="A864" s="2">
        <f t="shared" si="27"/>
        <v>860</v>
      </c>
      <c r="B864">
        <v>3.2910000000000002E-2</v>
      </c>
      <c r="C864">
        <v>8.0309999999999999E-3</v>
      </c>
      <c r="D864">
        <v>0.26863199999999998</v>
      </c>
      <c r="E864" s="2">
        <v>255</v>
      </c>
      <c r="F864" s="2">
        <v>255</v>
      </c>
      <c r="G864" s="2">
        <v>0</v>
      </c>
      <c r="H864" s="2">
        <v>255</v>
      </c>
      <c r="J864" s="2">
        <f t="shared" si="28"/>
        <v>860</v>
      </c>
      <c r="K864" s="2">
        <v>3</v>
      </c>
      <c r="L864" s="2">
        <v>270</v>
      </c>
      <c r="M864" s="2">
        <v>466</v>
      </c>
      <c r="N864" s="2">
        <v>468</v>
      </c>
    </row>
    <row r="865" spans="1:14" x14ac:dyDescent="0.35">
      <c r="A865" s="2">
        <f t="shared" si="27"/>
        <v>861</v>
      </c>
      <c r="B865">
        <v>1.8793000000000001E-2</v>
      </c>
      <c r="C865">
        <v>-7.0070000000000002E-3</v>
      </c>
      <c r="D865">
        <v>0.26145299999999999</v>
      </c>
      <c r="E865" s="2">
        <v>255</v>
      </c>
      <c r="F865" s="2">
        <v>255</v>
      </c>
      <c r="G865" s="2">
        <v>0</v>
      </c>
      <c r="H865" s="2">
        <v>255</v>
      </c>
      <c r="J865" s="2">
        <f t="shared" si="28"/>
        <v>861</v>
      </c>
      <c r="K865" s="2">
        <v>3</v>
      </c>
      <c r="L865" s="2">
        <v>468</v>
      </c>
      <c r="M865" s="2">
        <v>470</v>
      </c>
      <c r="N865" s="2">
        <v>270</v>
      </c>
    </row>
    <row r="866" spans="1:14" x14ac:dyDescent="0.35">
      <c r="A866" s="2">
        <f t="shared" si="27"/>
        <v>862</v>
      </c>
      <c r="B866">
        <v>9.7020000000000006E-3</v>
      </c>
      <c r="C866">
        <v>-1.4307E-2</v>
      </c>
      <c r="D866">
        <v>0.26139000000000001</v>
      </c>
      <c r="E866" s="2">
        <v>255</v>
      </c>
      <c r="F866" s="2">
        <v>255</v>
      </c>
      <c r="G866" s="2">
        <v>0</v>
      </c>
      <c r="H866" s="2">
        <v>255</v>
      </c>
      <c r="J866" s="2">
        <f t="shared" si="28"/>
        <v>862</v>
      </c>
      <c r="K866" s="2">
        <v>3</v>
      </c>
      <c r="L866" s="2">
        <v>470</v>
      </c>
      <c r="M866" s="2">
        <v>471</v>
      </c>
      <c r="N866" s="2">
        <v>270</v>
      </c>
    </row>
    <row r="867" spans="1:14" x14ac:dyDescent="0.35">
      <c r="A867" s="2">
        <f t="shared" si="27"/>
        <v>863</v>
      </c>
      <c r="B867">
        <v>2.623E-2</v>
      </c>
      <c r="C867">
        <v>5.5746999999999998E-2</v>
      </c>
      <c r="D867">
        <v>0.25951299999999999</v>
      </c>
      <c r="E867" s="2">
        <v>255</v>
      </c>
      <c r="F867" s="2">
        <v>255</v>
      </c>
      <c r="G867" s="2">
        <v>0</v>
      </c>
      <c r="H867" s="2">
        <v>255</v>
      </c>
      <c r="J867" s="2">
        <f t="shared" si="28"/>
        <v>863</v>
      </c>
      <c r="K867" s="2">
        <v>3</v>
      </c>
      <c r="L867" s="2">
        <v>471</v>
      </c>
      <c r="M867" s="2">
        <v>472</v>
      </c>
      <c r="N867" s="2">
        <v>270</v>
      </c>
    </row>
    <row r="868" spans="1:14" x14ac:dyDescent="0.35">
      <c r="A868" s="2">
        <f t="shared" si="27"/>
        <v>864</v>
      </c>
      <c r="B868">
        <v>2.6772000000000001E-2</v>
      </c>
      <c r="C868">
        <v>6.5628000000000006E-2</v>
      </c>
      <c r="D868">
        <v>0.204929</v>
      </c>
      <c r="E868" s="2">
        <v>255</v>
      </c>
      <c r="F868" s="2">
        <v>255</v>
      </c>
      <c r="G868" s="2">
        <v>0</v>
      </c>
      <c r="H868" s="2">
        <v>255</v>
      </c>
      <c r="J868" s="2">
        <f t="shared" si="28"/>
        <v>864</v>
      </c>
      <c r="K868" s="2">
        <v>3</v>
      </c>
      <c r="L868" s="2">
        <v>473</v>
      </c>
      <c r="M868" s="2">
        <v>474</v>
      </c>
      <c r="N868" s="2">
        <v>270</v>
      </c>
    </row>
    <row r="869" spans="1:14" x14ac:dyDescent="0.35">
      <c r="A869" s="2">
        <f t="shared" si="27"/>
        <v>865</v>
      </c>
      <c r="B869">
        <v>3.3589000000000001E-2</v>
      </c>
      <c r="C869">
        <v>3.1088999999999999E-2</v>
      </c>
      <c r="D869">
        <v>0.20525299999999999</v>
      </c>
      <c r="E869" s="2">
        <v>255</v>
      </c>
      <c r="F869" s="2">
        <v>255</v>
      </c>
      <c r="G869" s="2">
        <v>0</v>
      </c>
      <c r="H869" s="2">
        <v>255</v>
      </c>
      <c r="J869" s="2">
        <f t="shared" si="28"/>
        <v>865</v>
      </c>
      <c r="K869" s="2">
        <v>3</v>
      </c>
      <c r="L869" s="2">
        <v>474</v>
      </c>
      <c r="M869" s="2">
        <v>475</v>
      </c>
      <c r="N869" s="2">
        <v>270</v>
      </c>
    </row>
    <row r="870" spans="1:14" x14ac:dyDescent="0.35">
      <c r="A870" s="2">
        <f t="shared" si="27"/>
        <v>866</v>
      </c>
      <c r="B870">
        <v>1.8294000000000001E-2</v>
      </c>
      <c r="C870">
        <v>-3.7190000000000001E-3</v>
      </c>
      <c r="D870">
        <v>0.20530899999999999</v>
      </c>
      <c r="E870" s="2">
        <v>255</v>
      </c>
      <c r="F870" s="2">
        <v>255</v>
      </c>
      <c r="G870" s="2">
        <v>0</v>
      </c>
      <c r="H870" s="2">
        <v>255</v>
      </c>
      <c r="J870" s="2">
        <f t="shared" si="28"/>
        <v>866</v>
      </c>
      <c r="K870" s="2">
        <v>3</v>
      </c>
      <c r="L870" s="2">
        <v>475</v>
      </c>
      <c r="M870" s="2">
        <v>476</v>
      </c>
      <c r="N870" s="2">
        <v>270</v>
      </c>
    </row>
    <row r="871" spans="1:14" x14ac:dyDescent="0.35">
      <c r="A871" s="2">
        <f t="shared" si="27"/>
        <v>867</v>
      </c>
      <c r="B871">
        <v>9.6080000000000002E-3</v>
      </c>
      <c r="C871">
        <v>-1.1978000000000001E-2</v>
      </c>
      <c r="D871">
        <v>0.20530899999999999</v>
      </c>
      <c r="E871" s="2">
        <v>255</v>
      </c>
      <c r="F871" s="2">
        <v>255</v>
      </c>
      <c r="G871" s="2">
        <v>0</v>
      </c>
      <c r="H871" s="2">
        <v>255</v>
      </c>
      <c r="J871" s="2">
        <f t="shared" si="28"/>
        <v>867</v>
      </c>
      <c r="K871" s="2">
        <v>3</v>
      </c>
      <c r="L871" s="2">
        <v>475</v>
      </c>
      <c r="M871" s="2">
        <v>276</v>
      </c>
      <c r="N871" s="2">
        <v>477</v>
      </c>
    </row>
    <row r="872" spans="1:14" x14ac:dyDescent="0.35">
      <c r="A872" s="2">
        <f t="shared" si="27"/>
        <v>868</v>
      </c>
      <c r="B872">
        <v>2.5940000000000001E-2</v>
      </c>
      <c r="C872">
        <v>6.8715999999999999E-2</v>
      </c>
      <c r="D872">
        <v>0.147281</v>
      </c>
      <c r="E872" s="2">
        <v>255</v>
      </c>
      <c r="F872" s="2">
        <v>255</v>
      </c>
      <c r="G872" s="2">
        <v>0</v>
      </c>
      <c r="H872" s="2">
        <v>255</v>
      </c>
      <c r="J872" s="2">
        <f t="shared" si="28"/>
        <v>868</v>
      </c>
      <c r="K872" s="2">
        <v>3</v>
      </c>
      <c r="L872" s="2">
        <v>475</v>
      </c>
      <c r="M872" s="2">
        <v>477</v>
      </c>
      <c r="N872" s="2">
        <v>476</v>
      </c>
    </row>
    <row r="873" spans="1:14" x14ac:dyDescent="0.35">
      <c r="A873" s="2">
        <f t="shared" si="27"/>
        <v>869</v>
      </c>
      <c r="B873">
        <v>3.5723999999999999E-2</v>
      </c>
      <c r="C873">
        <v>3.8560999999999998E-2</v>
      </c>
      <c r="D873">
        <v>0.147198</v>
      </c>
      <c r="E873" s="2">
        <v>255</v>
      </c>
      <c r="F873" s="2">
        <v>255</v>
      </c>
      <c r="G873" s="2">
        <v>0</v>
      </c>
      <c r="H873" s="2">
        <v>255</v>
      </c>
      <c r="J873" s="2">
        <f t="shared" si="28"/>
        <v>869</v>
      </c>
      <c r="K873" s="2">
        <v>3</v>
      </c>
      <c r="L873" s="2">
        <v>478</v>
      </c>
      <c r="M873" s="2">
        <v>491</v>
      </c>
      <c r="N873" s="2">
        <v>282</v>
      </c>
    </row>
    <row r="874" spans="1:14" x14ac:dyDescent="0.35">
      <c r="A874" s="2">
        <f t="shared" si="27"/>
        <v>870</v>
      </c>
      <c r="B874">
        <v>2.3099000000000001E-2</v>
      </c>
      <c r="C874">
        <v>7.0501999999999995E-2</v>
      </c>
      <c r="D874">
        <v>0.10077899999999999</v>
      </c>
      <c r="E874" s="2">
        <v>255</v>
      </c>
      <c r="F874" s="2">
        <v>255</v>
      </c>
      <c r="G874" s="2">
        <v>0</v>
      </c>
      <c r="H874" s="2">
        <v>255</v>
      </c>
      <c r="J874" s="2">
        <f t="shared" si="28"/>
        <v>870</v>
      </c>
      <c r="K874" s="2">
        <v>3</v>
      </c>
      <c r="L874" s="2">
        <v>478</v>
      </c>
      <c r="M874" s="2">
        <v>282</v>
      </c>
      <c r="N874" s="2">
        <v>479</v>
      </c>
    </row>
    <row r="875" spans="1:14" x14ac:dyDescent="0.35">
      <c r="A875" s="2">
        <f t="shared" si="27"/>
        <v>871</v>
      </c>
      <c r="B875">
        <v>3.7103999999999998E-2</v>
      </c>
      <c r="C875">
        <v>4.0420999999999999E-2</v>
      </c>
      <c r="D875">
        <v>0.10077899999999999</v>
      </c>
      <c r="E875" s="2">
        <v>255</v>
      </c>
      <c r="F875" s="2">
        <v>255</v>
      </c>
      <c r="G875" s="2">
        <v>0</v>
      </c>
      <c r="H875" s="2">
        <v>255</v>
      </c>
      <c r="J875" s="2">
        <f t="shared" si="28"/>
        <v>871</v>
      </c>
      <c r="K875" s="2">
        <v>3</v>
      </c>
      <c r="L875" s="2">
        <v>276</v>
      </c>
      <c r="M875" s="2">
        <v>491</v>
      </c>
      <c r="N875" s="2">
        <v>478</v>
      </c>
    </row>
    <row r="876" spans="1:14" x14ac:dyDescent="0.35">
      <c r="A876" s="2">
        <f t="shared" si="27"/>
        <v>872</v>
      </c>
      <c r="B876">
        <v>3.4747E-2</v>
      </c>
      <c r="C876">
        <v>4.3270999999999997E-2</v>
      </c>
      <c r="D876">
        <v>5.4656000000000003E-2</v>
      </c>
      <c r="E876" s="2">
        <v>255</v>
      </c>
      <c r="F876" s="2">
        <v>255</v>
      </c>
      <c r="G876" s="2">
        <v>0</v>
      </c>
      <c r="H876" s="2">
        <v>255</v>
      </c>
      <c r="J876" s="2">
        <f t="shared" si="28"/>
        <v>872</v>
      </c>
      <c r="K876" s="2">
        <v>3</v>
      </c>
      <c r="L876" s="2">
        <v>276</v>
      </c>
      <c r="M876" s="2">
        <v>478</v>
      </c>
      <c r="N876" s="2">
        <v>477</v>
      </c>
    </row>
    <row r="877" spans="1:14" x14ac:dyDescent="0.35">
      <c r="A877" s="2">
        <f t="shared" si="27"/>
        <v>873</v>
      </c>
      <c r="B877">
        <v>2.3501999999999999E-2</v>
      </c>
      <c r="C877">
        <v>1.6129999999999999E-2</v>
      </c>
      <c r="D877">
        <v>1.3053E-2</v>
      </c>
      <c r="E877" s="2">
        <v>255</v>
      </c>
      <c r="F877" s="2">
        <v>255</v>
      </c>
      <c r="G877" s="2">
        <v>0</v>
      </c>
      <c r="H877" s="2">
        <v>255</v>
      </c>
      <c r="J877" s="2">
        <f t="shared" si="28"/>
        <v>873</v>
      </c>
      <c r="K877" s="2">
        <v>3</v>
      </c>
      <c r="L877" s="2">
        <v>478</v>
      </c>
      <c r="M877" s="2">
        <v>479</v>
      </c>
      <c r="N877" s="2">
        <v>481</v>
      </c>
    </row>
    <row r="878" spans="1:14" x14ac:dyDescent="0.35">
      <c r="A878" s="2">
        <f t="shared" si="27"/>
        <v>874</v>
      </c>
      <c r="B878">
        <v>3.4331E-2</v>
      </c>
      <c r="C878">
        <v>3.3395000000000001E-2</v>
      </c>
      <c r="D878">
        <v>-0.121819</v>
      </c>
      <c r="E878" s="2">
        <v>255</v>
      </c>
      <c r="F878" s="2">
        <v>255</v>
      </c>
      <c r="G878" s="2">
        <v>0</v>
      </c>
      <c r="H878" s="2">
        <v>255</v>
      </c>
      <c r="J878" s="2">
        <f t="shared" si="28"/>
        <v>874</v>
      </c>
      <c r="K878" s="2">
        <v>3</v>
      </c>
      <c r="L878" s="2">
        <v>478</v>
      </c>
      <c r="M878" s="2">
        <v>481</v>
      </c>
      <c r="N878" s="2">
        <v>480</v>
      </c>
    </row>
    <row r="879" spans="1:14" x14ac:dyDescent="0.35">
      <c r="A879" s="2">
        <f t="shared" si="27"/>
        <v>875</v>
      </c>
      <c r="B879">
        <v>1.0952999999999999E-2</v>
      </c>
      <c r="C879">
        <v>5.0254E-2</v>
      </c>
      <c r="D879">
        <v>-0.121819</v>
      </c>
      <c r="E879" s="2">
        <v>255</v>
      </c>
      <c r="F879" s="2">
        <v>255</v>
      </c>
      <c r="G879" s="2">
        <v>0</v>
      </c>
      <c r="H879" s="2">
        <v>255</v>
      </c>
      <c r="J879" s="2">
        <f t="shared" si="28"/>
        <v>875</v>
      </c>
      <c r="K879" s="2">
        <v>3</v>
      </c>
      <c r="L879" s="2">
        <v>477</v>
      </c>
      <c r="M879" s="2">
        <v>478</v>
      </c>
      <c r="N879" s="2">
        <v>480</v>
      </c>
    </row>
    <row r="880" spans="1:14" x14ac:dyDescent="0.35">
      <c r="A880" s="2">
        <f t="shared" si="27"/>
        <v>876</v>
      </c>
      <c r="B880">
        <v>3.8178999999999998E-2</v>
      </c>
      <c r="C880">
        <v>2.5239999999999999E-2</v>
      </c>
      <c r="D880">
        <v>-0.21764900000000001</v>
      </c>
      <c r="E880" s="2">
        <v>255</v>
      </c>
      <c r="F880" s="2">
        <v>255</v>
      </c>
      <c r="G880" s="2">
        <v>0</v>
      </c>
      <c r="H880" s="2">
        <v>255</v>
      </c>
      <c r="J880" s="2">
        <f t="shared" si="28"/>
        <v>876</v>
      </c>
      <c r="K880" s="2">
        <v>3</v>
      </c>
      <c r="L880" s="2">
        <v>477</v>
      </c>
      <c r="M880" s="2">
        <v>480</v>
      </c>
      <c r="N880" s="2">
        <v>465</v>
      </c>
    </row>
    <row r="881" spans="1:14" x14ac:dyDescent="0.35">
      <c r="A881" s="2">
        <f t="shared" si="27"/>
        <v>877</v>
      </c>
      <c r="B881">
        <v>4.7795999999999998E-2</v>
      </c>
      <c r="C881">
        <v>2.1703E-2</v>
      </c>
      <c r="D881">
        <v>0.20715</v>
      </c>
      <c r="E881" s="2">
        <v>255</v>
      </c>
      <c r="F881" s="2">
        <v>255</v>
      </c>
      <c r="G881" s="2">
        <v>0</v>
      </c>
      <c r="H881" s="2">
        <v>255</v>
      </c>
      <c r="J881" s="2">
        <f t="shared" si="28"/>
        <v>877</v>
      </c>
      <c r="K881" s="2">
        <v>3</v>
      </c>
      <c r="L881" s="2">
        <v>480</v>
      </c>
      <c r="M881" s="2">
        <v>481</v>
      </c>
      <c r="N881" s="2">
        <v>483</v>
      </c>
    </row>
    <row r="882" spans="1:14" x14ac:dyDescent="0.35">
      <c r="A882" s="2">
        <f t="shared" si="27"/>
        <v>878</v>
      </c>
      <c r="B882">
        <v>5.0867000000000002E-2</v>
      </c>
      <c r="C882">
        <v>1.7121000000000001E-2</v>
      </c>
      <c r="D882">
        <v>0.20897399999999999</v>
      </c>
      <c r="E882" s="2">
        <v>255</v>
      </c>
      <c r="F882" s="2">
        <v>255</v>
      </c>
      <c r="G882" s="2">
        <v>0</v>
      </c>
      <c r="H882" s="2">
        <v>255</v>
      </c>
      <c r="J882" s="2">
        <f t="shared" si="28"/>
        <v>878</v>
      </c>
      <c r="K882" s="2">
        <v>3</v>
      </c>
      <c r="L882" s="2">
        <v>480</v>
      </c>
      <c r="M882" s="2">
        <v>483</v>
      </c>
      <c r="N882" s="2">
        <v>482</v>
      </c>
    </row>
    <row r="883" spans="1:14" x14ac:dyDescent="0.35">
      <c r="A883" s="2">
        <f t="shared" si="27"/>
        <v>879</v>
      </c>
      <c r="B883">
        <v>6.2493E-2</v>
      </c>
      <c r="C883">
        <v>2.8139999999999998E-2</v>
      </c>
      <c r="D883">
        <v>0.14712500000000001</v>
      </c>
      <c r="E883" s="2">
        <v>255</v>
      </c>
      <c r="F883" s="2">
        <v>255</v>
      </c>
      <c r="G883" s="2">
        <v>0</v>
      </c>
      <c r="H883" s="2">
        <v>255</v>
      </c>
      <c r="J883" s="2">
        <f t="shared" si="28"/>
        <v>879</v>
      </c>
      <c r="K883" s="2">
        <v>3</v>
      </c>
      <c r="L883" s="2">
        <v>465</v>
      </c>
      <c r="M883" s="2">
        <v>480</v>
      </c>
      <c r="N883" s="2">
        <v>482</v>
      </c>
    </row>
    <row r="884" spans="1:14" x14ac:dyDescent="0.35">
      <c r="A884" s="2">
        <f t="shared" si="27"/>
        <v>880</v>
      </c>
      <c r="B884">
        <v>6.7946000000000006E-2</v>
      </c>
      <c r="C884">
        <v>2.197E-2</v>
      </c>
      <c r="D884">
        <v>0.1497</v>
      </c>
      <c r="E884" s="2">
        <v>255</v>
      </c>
      <c r="F884" s="2">
        <v>255</v>
      </c>
      <c r="G884" s="2">
        <v>0</v>
      </c>
      <c r="H884" s="2">
        <v>255</v>
      </c>
      <c r="J884" s="2">
        <f t="shared" si="28"/>
        <v>880</v>
      </c>
      <c r="K884" s="2">
        <v>3</v>
      </c>
      <c r="L884" s="2">
        <v>465</v>
      </c>
      <c r="M884" s="2">
        <v>482</v>
      </c>
      <c r="N884" s="2">
        <v>467</v>
      </c>
    </row>
    <row r="885" spans="1:14" x14ac:dyDescent="0.35">
      <c r="A885" s="2">
        <f t="shared" si="27"/>
        <v>881</v>
      </c>
      <c r="B885">
        <v>7.2983000000000006E-2</v>
      </c>
      <c r="C885">
        <v>3.0662999999999999E-2</v>
      </c>
      <c r="D885">
        <v>0.101033</v>
      </c>
      <c r="E885" s="2">
        <v>255</v>
      </c>
      <c r="F885" s="2">
        <v>255</v>
      </c>
      <c r="G885" s="2">
        <v>0</v>
      </c>
      <c r="H885" s="2">
        <v>255</v>
      </c>
      <c r="J885" s="2">
        <f t="shared" si="28"/>
        <v>881</v>
      </c>
      <c r="K885" s="2">
        <v>3</v>
      </c>
      <c r="L885" s="2">
        <v>482</v>
      </c>
      <c r="M885" s="2">
        <v>483</v>
      </c>
      <c r="N885" s="2">
        <v>485</v>
      </c>
    </row>
    <row r="886" spans="1:14" x14ac:dyDescent="0.35">
      <c r="A886" s="2">
        <f t="shared" si="27"/>
        <v>882</v>
      </c>
      <c r="B886">
        <v>8.0933000000000005E-2</v>
      </c>
      <c r="C886">
        <v>2.4514999999999999E-2</v>
      </c>
      <c r="D886">
        <v>0.101716</v>
      </c>
      <c r="E886" s="2">
        <v>255</v>
      </c>
      <c r="F886" s="2">
        <v>255</v>
      </c>
      <c r="G886" s="2">
        <v>0</v>
      </c>
      <c r="H886" s="2">
        <v>255</v>
      </c>
      <c r="J886" s="2">
        <f t="shared" si="28"/>
        <v>882</v>
      </c>
      <c r="K886" s="2">
        <v>3</v>
      </c>
      <c r="L886" s="2">
        <v>482</v>
      </c>
      <c r="M886" s="2">
        <v>485</v>
      </c>
      <c r="N886" s="2">
        <v>484</v>
      </c>
    </row>
    <row r="887" spans="1:14" x14ac:dyDescent="0.35">
      <c r="A887" s="2">
        <f t="shared" si="27"/>
        <v>883</v>
      </c>
      <c r="B887">
        <v>9.6536999999999998E-2</v>
      </c>
      <c r="C887">
        <v>3.1645E-2</v>
      </c>
      <c r="D887">
        <v>3.1159999999999998E-3</v>
      </c>
      <c r="E887" s="2">
        <v>255</v>
      </c>
      <c r="F887" s="2">
        <v>255</v>
      </c>
      <c r="G887" s="2">
        <v>0</v>
      </c>
      <c r="H887" s="2">
        <v>255</v>
      </c>
      <c r="J887" s="2">
        <f t="shared" si="28"/>
        <v>883</v>
      </c>
      <c r="K887" s="2">
        <v>3</v>
      </c>
      <c r="L887" s="2">
        <v>467</v>
      </c>
      <c r="M887" s="2">
        <v>482</v>
      </c>
      <c r="N887" s="2">
        <v>484</v>
      </c>
    </row>
    <row r="888" spans="1:14" x14ac:dyDescent="0.35">
      <c r="A888" s="2">
        <f t="shared" si="27"/>
        <v>884</v>
      </c>
      <c r="B888">
        <v>0.10141699999999999</v>
      </c>
      <c r="C888">
        <v>2.819E-2</v>
      </c>
      <c r="D888">
        <v>1.0633E-2</v>
      </c>
      <c r="E888" s="2">
        <v>255</v>
      </c>
      <c r="F888" s="2">
        <v>255</v>
      </c>
      <c r="G888" s="2">
        <v>0</v>
      </c>
      <c r="H888" s="2">
        <v>255</v>
      </c>
      <c r="J888" s="2">
        <f t="shared" si="28"/>
        <v>884</v>
      </c>
      <c r="K888" s="2">
        <v>3</v>
      </c>
      <c r="L888" s="2">
        <v>467</v>
      </c>
      <c r="M888" s="2">
        <v>484</v>
      </c>
      <c r="N888" s="2">
        <v>469</v>
      </c>
    </row>
    <row r="889" spans="1:14" x14ac:dyDescent="0.35">
      <c r="A889" s="2">
        <f t="shared" si="27"/>
        <v>885</v>
      </c>
      <c r="B889">
        <v>6.5007999999999996E-2</v>
      </c>
      <c r="C889">
        <v>1.983E-2</v>
      </c>
      <c r="D889">
        <v>1.0289E-2</v>
      </c>
      <c r="E889" s="2">
        <v>255</v>
      </c>
      <c r="F889" s="2">
        <v>255</v>
      </c>
      <c r="G889" s="2">
        <v>0</v>
      </c>
      <c r="H889" s="2">
        <v>255</v>
      </c>
      <c r="J889" s="2">
        <f t="shared" si="28"/>
        <v>885</v>
      </c>
      <c r="K889" s="2">
        <v>3</v>
      </c>
      <c r="L889" s="2">
        <v>484</v>
      </c>
      <c r="M889" s="2">
        <v>486</v>
      </c>
      <c r="N889" s="2">
        <v>271</v>
      </c>
    </row>
    <row r="890" spans="1:14" x14ac:dyDescent="0.35">
      <c r="A890" s="2">
        <f t="shared" si="27"/>
        <v>886</v>
      </c>
      <c r="B890">
        <v>5.3157999999999997E-2</v>
      </c>
      <c r="C890">
        <v>1.072E-3</v>
      </c>
      <c r="D890">
        <v>0.13175899999999999</v>
      </c>
      <c r="E890" s="2">
        <v>255</v>
      </c>
      <c r="F890" s="2">
        <v>255</v>
      </c>
      <c r="G890" s="2">
        <v>0</v>
      </c>
      <c r="H890" s="2">
        <v>255</v>
      </c>
      <c r="J890" s="2">
        <f t="shared" si="28"/>
        <v>886</v>
      </c>
      <c r="K890" s="2">
        <v>3</v>
      </c>
      <c r="L890" s="2">
        <v>484</v>
      </c>
      <c r="M890" s="2">
        <v>271</v>
      </c>
      <c r="N890" s="2">
        <v>469</v>
      </c>
    </row>
    <row r="891" spans="1:14" x14ac:dyDescent="0.35">
      <c r="A891" s="2">
        <f t="shared" si="27"/>
        <v>887</v>
      </c>
      <c r="B891">
        <v>0.10119400000000001</v>
      </c>
      <c r="C891">
        <v>1.6174000000000001E-2</v>
      </c>
      <c r="D891">
        <v>-0.29864800000000002</v>
      </c>
      <c r="E891" s="2">
        <v>255</v>
      </c>
      <c r="F891" s="2">
        <v>255</v>
      </c>
      <c r="G891" s="2">
        <v>0</v>
      </c>
      <c r="H891" s="2">
        <v>255</v>
      </c>
      <c r="J891" s="2">
        <f t="shared" si="28"/>
        <v>887</v>
      </c>
      <c r="K891" s="2">
        <v>3</v>
      </c>
      <c r="L891" s="2">
        <v>486</v>
      </c>
      <c r="M891" s="2">
        <v>487</v>
      </c>
      <c r="N891" s="2">
        <v>272</v>
      </c>
    </row>
    <row r="892" spans="1:14" x14ac:dyDescent="0.35">
      <c r="A892" s="2">
        <f t="shared" si="27"/>
        <v>888</v>
      </c>
      <c r="B892">
        <v>0.22529199999999999</v>
      </c>
      <c r="C892">
        <v>1.3734E-2</v>
      </c>
      <c r="D892">
        <v>-0.24903700000000001</v>
      </c>
      <c r="E892" s="2">
        <v>255</v>
      </c>
      <c r="F892" s="2">
        <v>255</v>
      </c>
      <c r="G892" s="2">
        <v>0</v>
      </c>
      <c r="H892" s="2">
        <v>255</v>
      </c>
      <c r="J892" s="2">
        <f t="shared" si="28"/>
        <v>888</v>
      </c>
      <c r="K892" s="2">
        <v>3</v>
      </c>
      <c r="L892" s="2">
        <v>486</v>
      </c>
      <c r="M892" s="2">
        <v>272</v>
      </c>
      <c r="N892" s="2">
        <v>271</v>
      </c>
    </row>
    <row r="893" spans="1:14" x14ac:dyDescent="0.35">
      <c r="A893" s="2">
        <f t="shared" si="27"/>
        <v>889</v>
      </c>
      <c r="B893">
        <v>0.22531999999999999</v>
      </c>
      <c r="C893">
        <v>1.4602E-2</v>
      </c>
      <c r="D893">
        <v>-0.28583700000000001</v>
      </c>
      <c r="E893" s="2">
        <v>255</v>
      </c>
      <c r="F893" s="2">
        <v>255</v>
      </c>
      <c r="G893" s="2">
        <v>0</v>
      </c>
      <c r="H893" s="2">
        <v>255</v>
      </c>
      <c r="J893" s="2">
        <f t="shared" si="28"/>
        <v>889</v>
      </c>
      <c r="K893" s="2">
        <v>3</v>
      </c>
      <c r="L893" s="2">
        <v>487</v>
      </c>
      <c r="M893" s="2">
        <v>488</v>
      </c>
      <c r="N893" s="2">
        <v>273</v>
      </c>
    </row>
    <row r="894" spans="1:14" x14ac:dyDescent="0.35">
      <c r="A894" s="2">
        <f t="shared" si="27"/>
        <v>890</v>
      </c>
      <c r="B894">
        <v>0.22529199999999999</v>
      </c>
      <c r="C894">
        <v>1.9623999999999999E-2</v>
      </c>
      <c r="D894">
        <v>-0.24903700000000001</v>
      </c>
      <c r="E894" s="2">
        <v>255</v>
      </c>
      <c r="F894" s="2">
        <v>255</v>
      </c>
      <c r="G894" s="2">
        <v>0</v>
      </c>
      <c r="H894" s="2">
        <v>255</v>
      </c>
      <c r="J894" s="2">
        <f t="shared" si="28"/>
        <v>890</v>
      </c>
      <c r="K894" s="2">
        <v>3</v>
      </c>
      <c r="L894" s="2">
        <v>487</v>
      </c>
      <c r="M894" s="2">
        <v>273</v>
      </c>
      <c r="N894" s="2">
        <v>272</v>
      </c>
    </row>
    <row r="895" spans="1:14" x14ac:dyDescent="0.35">
      <c r="A895" s="2">
        <f t="shared" si="27"/>
        <v>891</v>
      </c>
      <c r="B895">
        <v>0.22531399999999999</v>
      </c>
      <c r="C895">
        <v>2.1725999999999999E-2</v>
      </c>
      <c r="D895">
        <v>-0.18815200000000001</v>
      </c>
      <c r="E895" s="2">
        <v>255</v>
      </c>
      <c r="F895" s="2">
        <v>255</v>
      </c>
      <c r="G895" s="2">
        <v>0</v>
      </c>
      <c r="H895" s="2">
        <v>255</v>
      </c>
      <c r="J895" s="2">
        <f t="shared" si="28"/>
        <v>891</v>
      </c>
      <c r="K895" s="2">
        <v>3</v>
      </c>
      <c r="L895" s="2">
        <v>489</v>
      </c>
      <c r="M895" s="2">
        <v>490</v>
      </c>
      <c r="N895" s="2">
        <v>275</v>
      </c>
    </row>
    <row r="896" spans="1:14" x14ac:dyDescent="0.35">
      <c r="A896" s="2">
        <f t="shared" si="27"/>
        <v>892</v>
      </c>
      <c r="B896">
        <v>0.22531699999999999</v>
      </c>
      <c r="C896">
        <v>2.2794999999999999E-2</v>
      </c>
      <c r="D896">
        <v>-0.115033</v>
      </c>
      <c r="E896" s="2">
        <v>255</v>
      </c>
      <c r="F896" s="2">
        <v>255</v>
      </c>
      <c r="G896" s="2">
        <v>0</v>
      </c>
      <c r="H896" s="2">
        <v>255</v>
      </c>
      <c r="J896" s="2">
        <f t="shared" si="28"/>
        <v>892</v>
      </c>
      <c r="K896" s="2">
        <v>3</v>
      </c>
      <c r="L896" s="2">
        <v>489</v>
      </c>
      <c r="M896" s="2">
        <v>275</v>
      </c>
      <c r="N896" s="2">
        <v>274</v>
      </c>
    </row>
    <row r="897" spans="1:14" x14ac:dyDescent="0.35">
      <c r="A897" s="2">
        <f t="shared" si="27"/>
        <v>893</v>
      </c>
      <c r="B897">
        <v>0.22531999999999999</v>
      </c>
      <c r="C897">
        <v>1.9678999999999999E-2</v>
      </c>
      <c r="D897">
        <v>-0.101033</v>
      </c>
      <c r="E897" s="2">
        <v>255</v>
      </c>
      <c r="F897" s="2">
        <v>255</v>
      </c>
      <c r="G897" s="2">
        <v>0</v>
      </c>
      <c r="H897" s="2">
        <v>255</v>
      </c>
      <c r="J897" s="2">
        <f t="shared" si="28"/>
        <v>893</v>
      </c>
      <c r="K897" s="2">
        <v>3</v>
      </c>
      <c r="L897" s="2">
        <v>490</v>
      </c>
      <c r="M897" s="2">
        <v>491</v>
      </c>
      <c r="N897" s="2">
        <v>276</v>
      </c>
    </row>
    <row r="898" spans="1:14" x14ac:dyDescent="0.35">
      <c r="A898" s="2">
        <f t="shared" si="27"/>
        <v>894</v>
      </c>
      <c r="B898">
        <v>0.22531699999999999</v>
      </c>
      <c r="C898">
        <v>1.6511999999999999E-2</v>
      </c>
      <c r="D898">
        <v>-0.115032</v>
      </c>
      <c r="E898" s="2">
        <v>255</v>
      </c>
      <c r="F898" s="2">
        <v>255</v>
      </c>
      <c r="G898" s="2">
        <v>0</v>
      </c>
      <c r="H898" s="2">
        <v>255</v>
      </c>
      <c r="J898" s="2">
        <f t="shared" si="28"/>
        <v>894</v>
      </c>
      <c r="K898" s="2">
        <v>3</v>
      </c>
      <c r="L898" s="2">
        <v>490</v>
      </c>
      <c r="M898" s="2">
        <v>276</v>
      </c>
      <c r="N898" s="2">
        <v>275</v>
      </c>
    </row>
    <row r="899" spans="1:14" x14ac:dyDescent="0.35">
      <c r="A899" s="2">
        <f t="shared" si="27"/>
        <v>895</v>
      </c>
      <c r="B899">
        <v>0.22531399999999999</v>
      </c>
      <c r="C899">
        <v>1.5108999999999999E-2</v>
      </c>
      <c r="D899">
        <v>-0.18815200000000001</v>
      </c>
      <c r="E899" s="2">
        <v>255</v>
      </c>
      <c r="F899" s="2">
        <v>255</v>
      </c>
      <c r="G899" s="2">
        <v>0</v>
      </c>
      <c r="H899" s="2">
        <v>255</v>
      </c>
      <c r="J899" s="2">
        <f t="shared" si="28"/>
        <v>895</v>
      </c>
      <c r="K899" s="2">
        <v>3</v>
      </c>
      <c r="L899" s="2">
        <v>492</v>
      </c>
      <c r="M899" s="2">
        <v>505</v>
      </c>
      <c r="N899" s="2">
        <v>283</v>
      </c>
    </row>
    <row r="900" spans="1:14" x14ac:dyDescent="0.35">
      <c r="A900" s="2">
        <f t="shared" si="27"/>
        <v>896</v>
      </c>
      <c r="B900">
        <v>0.220194</v>
      </c>
      <c r="C900">
        <v>1.3950000000000001E-2</v>
      </c>
      <c r="D900">
        <v>-0.24867800000000001</v>
      </c>
      <c r="E900" s="2">
        <v>255</v>
      </c>
      <c r="F900" s="2">
        <v>255</v>
      </c>
      <c r="G900" s="2">
        <v>0</v>
      </c>
      <c r="H900" s="2">
        <v>255</v>
      </c>
      <c r="J900" s="2">
        <f t="shared" si="28"/>
        <v>896</v>
      </c>
      <c r="K900" s="2">
        <v>3</v>
      </c>
      <c r="L900" s="2">
        <v>492</v>
      </c>
      <c r="M900" s="2">
        <v>283</v>
      </c>
      <c r="N900" s="2">
        <v>493</v>
      </c>
    </row>
    <row r="901" spans="1:14" x14ac:dyDescent="0.35">
      <c r="A901" s="2">
        <f t="shared" si="27"/>
        <v>897</v>
      </c>
      <c r="B901">
        <v>0.220223</v>
      </c>
      <c r="C901">
        <v>1.4766E-2</v>
      </c>
      <c r="D901">
        <v>-0.29384199999999999</v>
      </c>
      <c r="E901" s="2">
        <v>255</v>
      </c>
      <c r="F901" s="2">
        <v>255</v>
      </c>
      <c r="G901" s="2">
        <v>0</v>
      </c>
      <c r="H901" s="2">
        <v>255</v>
      </c>
      <c r="J901" s="2">
        <f t="shared" si="28"/>
        <v>897</v>
      </c>
      <c r="K901" s="2">
        <v>3</v>
      </c>
      <c r="L901" s="2">
        <v>282</v>
      </c>
      <c r="M901" s="2">
        <v>505</v>
      </c>
      <c r="N901" s="2">
        <v>492</v>
      </c>
    </row>
    <row r="902" spans="1:14" x14ac:dyDescent="0.35">
      <c r="A902" s="2">
        <f t="shared" ref="A902:A965" si="29">A901+1</f>
        <v>898</v>
      </c>
      <c r="B902">
        <v>0.220194</v>
      </c>
      <c r="C902">
        <v>1.9823E-2</v>
      </c>
      <c r="D902">
        <v>-0.24867800000000001</v>
      </c>
      <c r="E902" s="2">
        <v>255</v>
      </c>
      <c r="F902" s="2">
        <v>255</v>
      </c>
      <c r="G902" s="2">
        <v>0</v>
      </c>
      <c r="H902" s="2">
        <v>255</v>
      </c>
      <c r="J902" s="2">
        <f t="shared" ref="J902:J965" si="30">J901+1</f>
        <v>898</v>
      </c>
      <c r="K902" s="2">
        <v>3</v>
      </c>
      <c r="L902" s="2">
        <v>282</v>
      </c>
      <c r="M902" s="2">
        <v>492</v>
      </c>
      <c r="N902" s="2">
        <v>479</v>
      </c>
    </row>
    <row r="903" spans="1:14" x14ac:dyDescent="0.35">
      <c r="A903" s="2">
        <f t="shared" si="29"/>
        <v>899</v>
      </c>
      <c r="B903">
        <v>0.220218</v>
      </c>
      <c r="C903">
        <v>2.1998E-2</v>
      </c>
      <c r="D903">
        <v>-0.18542900000000001</v>
      </c>
      <c r="E903" s="2">
        <v>255</v>
      </c>
      <c r="F903" s="2">
        <v>255</v>
      </c>
      <c r="G903" s="2">
        <v>0</v>
      </c>
      <c r="H903" s="2">
        <v>255</v>
      </c>
      <c r="J903" s="2">
        <f t="shared" si="30"/>
        <v>899</v>
      </c>
      <c r="K903" s="2">
        <v>3</v>
      </c>
      <c r="L903" s="2">
        <v>492</v>
      </c>
      <c r="M903" s="2">
        <v>493</v>
      </c>
      <c r="N903" s="2">
        <v>495</v>
      </c>
    </row>
    <row r="904" spans="1:14" x14ac:dyDescent="0.35">
      <c r="A904" s="2">
        <f t="shared" si="29"/>
        <v>900</v>
      </c>
      <c r="B904">
        <v>0.220221</v>
      </c>
      <c r="C904">
        <v>2.3125E-2</v>
      </c>
      <c r="D904">
        <v>-0.11075</v>
      </c>
      <c r="E904" s="2">
        <v>255</v>
      </c>
      <c r="F904" s="2">
        <v>255</v>
      </c>
      <c r="G904" s="2">
        <v>0</v>
      </c>
      <c r="H904" s="2">
        <v>255</v>
      </c>
      <c r="J904" s="2">
        <f t="shared" si="30"/>
        <v>900</v>
      </c>
      <c r="K904" s="2">
        <v>3</v>
      </c>
      <c r="L904" s="2">
        <v>492</v>
      </c>
      <c r="M904" s="2">
        <v>495</v>
      </c>
      <c r="N904" s="2">
        <v>494</v>
      </c>
    </row>
    <row r="905" spans="1:14" x14ac:dyDescent="0.35">
      <c r="A905" s="2">
        <f t="shared" si="29"/>
        <v>901</v>
      </c>
      <c r="B905">
        <v>0.220223</v>
      </c>
      <c r="C905">
        <v>2.0024E-2</v>
      </c>
      <c r="D905">
        <v>-9.6500000000000002E-2</v>
      </c>
      <c r="E905" s="2">
        <v>255</v>
      </c>
      <c r="F905" s="2">
        <v>255</v>
      </c>
      <c r="G905" s="2">
        <v>0</v>
      </c>
      <c r="H905" s="2">
        <v>255</v>
      </c>
      <c r="J905" s="2">
        <f t="shared" si="30"/>
        <v>901</v>
      </c>
      <c r="K905" s="2">
        <v>3</v>
      </c>
      <c r="L905" s="2">
        <v>479</v>
      </c>
      <c r="M905" s="2">
        <v>492</v>
      </c>
      <c r="N905" s="2">
        <v>494</v>
      </c>
    </row>
    <row r="906" spans="1:14" x14ac:dyDescent="0.35">
      <c r="A906" s="2">
        <f t="shared" si="29"/>
        <v>902</v>
      </c>
      <c r="B906">
        <v>0.22022</v>
      </c>
      <c r="C906">
        <v>1.6816999999999999E-2</v>
      </c>
      <c r="D906">
        <v>-0.110749</v>
      </c>
      <c r="E906" s="2">
        <v>255</v>
      </c>
      <c r="F906" s="2">
        <v>255</v>
      </c>
      <c r="G906" s="2">
        <v>0</v>
      </c>
      <c r="H906" s="2">
        <v>255</v>
      </c>
      <c r="J906" s="2">
        <f t="shared" si="30"/>
        <v>902</v>
      </c>
      <c r="K906" s="2">
        <v>3</v>
      </c>
      <c r="L906" s="2">
        <v>479</v>
      </c>
      <c r="M906" s="2">
        <v>494</v>
      </c>
      <c r="N906" s="2">
        <v>481</v>
      </c>
    </row>
    <row r="907" spans="1:14" x14ac:dyDescent="0.35">
      <c r="A907" s="2">
        <f t="shared" si="29"/>
        <v>903</v>
      </c>
      <c r="B907">
        <v>0.220218</v>
      </c>
      <c r="C907">
        <v>1.5373E-2</v>
      </c>
      <c r="D907">
        <v>-0.18542900000000001</v>
      </c>
      <c r="E907" s="2">
        <v>255</v>
      </c>
      <c r="F907" s="2">
        <v>255</v>
      </c>
      <c r="G907" s="2">
        <v>0</v>
      </c>
      <c r="H907" s="2">
        <v>255</v>
      </c>
      <c r="J907" s="2">
        <f t="shared" si="30"/>
        <v>903</v>
      </c>
      <c r="K907" s="2">
        <v>3</v>
      </c>
      <c r="L907" s="2">
        <v>494</v>
      </c>
      <c r="M907" s="2">
        <v>495</v>
      </c>
      <c r="N907" s="2">
        <v>497</v>
      </c>
    </row>
    <row r="908" spans="1:14" x14ac:dyDescent="0.35">
      <c r="A908" s="2">
        <f t="shared" si="29"/>
        <v>904</v>
      </c>
      <c r="B908">
        <v>9.1368000000000005E-2</v>
      </c>
      <c r="C908">
        <v>1.4042000000000001E-2</v>
      </c>
      <c r="D908">
        <v>-0.12263</v>
      </c>
      <c r="E908" s="2">
        <v>255</v>
      </c>
      <c r="F908" s="2">
        <v>255</v>
      </c>
      <c r="G908" s="2">
        <v>0</v>
      </c>
      <c r="H908" s="2">
        <v>255</v>
      </c>
      <c r="J908" s="2">
        <f t="shared" si="30"/>
        <v>904</v>
      </c>
      <c r="K908" s="2">
        <v>3</v>
      </c>
      <c r="L908" s="2">
        <v>494</v>
      </c>
      <c r="M908" s="2">
        <v>497</v>
      </c>
      <c r="N908" s="2">
        <v>496</v>
      </c>
    </row>
    <row r="909" spans="1:14" x14ac:dyDescent="0.35">
      <c r="A909" s="2">
        <f t="shared" si="29"/>
        <v>905</v>
      </c>
      <c r="B909">
        <v>3.4175999999999998E-2</v>
      </c>
      <c r="C909">
        <v>-4.8735000000000001E-2</v>
      </c>
      <c r="D909">
        <v>-2.5790000000000001E-3</v>
      </c>
      <c r="E909" s="2">
        <v>255</v>
      </c>
      <c r="F909" s="2">
        <v>255</v>
      </c>
      <c r="G909" s="2">
        <v>0</v>
      </c>
      <c r="H909" s="2">
        <v>255</v>
      </c>
      <c r="J909" s="2">
        <f t="shared" si="30"/>
        <v>905</v>
      </c>
      <c r="K909" s="2">
        <v>3</v>
      </c>
      <c r="L909" s="2">
        <v>481</v>
      </c>
      <c r="M909" s="2">
        <v>494</v>
      </c>
      <c r="N909" s="2">
        <v>496</v>
      </c>
    </row>
    <row r="910" spans="1:14" x14ac:dyDescent="0.35">
      <c r="A910" s="2">
        <f t="shared" si="29"/>
        <v>906</v>
      </c>
      <c r="B910">
        <v>3.2301000000000003E-2</v>
      </c>
      <c r="C910">
        <v>-4.6385000000000003E-2</v>
      </c>
      <c r="D910">
        <v>4.2372E-2</v>
      </c>
      <c r="E910" s="2">
        <v>255</v>
      </c>
      <c r="F910" s="2">
        <v>255</v>
      </c>
      <c r="G910" s="2">
        <v>0</v>
      </c>
      <c r="H910" s="2">
        <v>255</v>
      </c>
      <c r="J910" s="2">
        <f t="shared" si="30"/>
        <v>906</v>
      </c>
      <c r="K910" s="2">
        <v>3</v>
      </c>
      <c r="L910" s="2">
        <v>481</v>
      </c>
      <c r="M910" s="2">
        <v>496</v>
      </c>
      <c r="N910" s="2">
        <v>483</v>
      </c>
    </row>
    <row r="911" spans="1:14" x14ac:dyDescent="0.35">
      <c r="A911" s="2">
        <f t="shared" si="29"/>
        <v>907</v>
      </c>
      <c r="B911">
        <v>5.7598000000000003E-2</v>
      </c>
      <c r="C911">
        <v>-5.0165000000000001E-2</v>
      </c>
      <c r="D911">
        <v>-2.6800000000000001E-3</v>
      </c>
      <c r="E911" s="2">
        <v>255</v>
      </c>
      <c r="F911" s="2">
        <v>255</v>
      </c>
      <c r="G911" s="2">
        <v>0</v>
      </c>
      <c r="H911" s="2">
        <v>255</v>
      </c>
      <c r="J911" s="2">
        <f t="shared" si="30"/>
        <v>907</v>
      </c>
      <c r="K911" s="2">
        <v>3</v>
      </c>
      <c r="L911" s="2">
        <v>496</v>
      </c>
      <c r="M911" s="2">
        <v>497</v>
      </c>
      <c r="N911" s="2">
        <v>499</v>
      </c>
    </row>
    <row r="912" spans="1:14" x14ac:dyDescent="0.35">
      <c r="A912" s="2">
        <f t="shared" si="29"/>
        <v>908</v>
      </c>
      <c r="B912">
        <v>5.6963E-2</v>
      </c>
      <c r="C912">
        <v>-4.7888E-2</v>
      </c>
      <c r="D912">
        <v>4.2450000000000002E-2</v>
      </c>
      <c r="E912" s="2">
        <v>255</v>
      </c>
      <c r="F912" s="2">
        <v>255</v>
      </c>
      <c r="G912" s="2">
        <v>0</v>
      </c>
      <c r="H912" s="2">
        <v>255</v>
      </c>
      <c r="J912" s="2">
        <f t="shared" si="30"/>
        <v>908</v>
      </c>
      <c r="K912" s="2">
        <v>3</v>
      </c>
      <c r="L912" s="2">
        <v>496</v>
      </c>
      <c r="M912" s="2">
        <v>499</v>
      </c>
      <c r="N912" s="2">
        <v>498</v>
      </c>
    </row>
    <row r="913" spans="1:14" x14ac:dyDescent="0.35">
      <c r="A913" s="2">
        <f t="shared" si="29"/>
        <v>909</v>
      </c>
      <c r="B913">
        <v>3.4123000000000001E-2</v>
      </c>
      <c r="C913">
        <v>-4.6600999999999997E-2</v>
      </c>
      <c r="D913">
        <v>-0.121243</v>
      </c>
      <c r="E913" s="2">
        <v>255</v>
      </c>
      <c r="F913" s="2">
        <v>255</v>
      </c>
      <c r="G913" s="2">
        <v>0</v>
      </c>
      <c r="H913" s="2">
        <v>255</v>
      </c>
      <c r="J913" s="2">
        <f t="shared" si="30"/>
        <v>909</v>
      </c>
      <c r="K913" s="2">
        <v>3</v>
      </c>
      <c r="L913" s="2">
        <v>483</v>
      </c>
      <c r="M913" s="2">
        <v>496</v>
      </c>
      <c r="N913" s="2">
        <v>498</v>
      </c>
    </row>
    <row r="914" spans="1:14" x14ac:dyDescent="0.35">
      <c r="A914" s="2">
        <f t="shared" si="29"/>
        <v>910</v>
      </c>
      <c r="B914">
        <v>5.8437999999999997E-2</v>
      </c>
      <c r="C914">
        <v>-4.7981999999999997E-2</v>
      </c>
      <c r="D914">
        <v>-0.121313</v>
      </c>
      <c r="E914" s="2">
        <v>255</v>
      </c>
      <c r="F914" s="2">
        <v>255</v>
      </c>
      <c r="G914" s="2">
        <v>0</v>
      </c>
      <c r="H914" s="2">
        <v>255</v>
      </c>
      <c r="J914" s="2">
        <f t="shared" si="30"/>
        <v>910</v>
      </c>
      <c r="K914" s="2">
        <v>3</v>
      </c>
      <c r="L914" s="2">
        <v>483</v>
      </c>
      <c r="M914" s="2">
        <v>498</v>
      </c>
      <c r="N914" s="2">
        <v>485</v>
      </c>
    </row>
    <row r="915" spans="1:14" x14ac:dyDescent="0.35">
      <c r="A915" s="2">
        <f t="shared" si="29"/>
        <v>911</v>
      </c>
      <c r="B915">
        <v>3.5747000000000001E-2</v>
      </c>
      <c r="C915">
        <v>-4.4241000000000003E-2</v>
      </c>
      <c r="D915">
        <v>-0.21764900000000001</v>
      </c>
      <c r="E915" s="2">
        <v>255</v>
      </c>
      <c r="F915" s="2">
        <v>255</v>
      </c>
      <c r="G915" s="2">
        <v>0</v>
      </c>
      <c r="H915" s="2">
        <v>255</v>
      </c>
      <c r="J915" s="2">
        <f t="shared" si="30"/>
        <v>911</v>
      </c>
      <c r="K915" s="2">
        <v>3</v>
      </c>
      <c r="L915" s="2">
        <v>498</v>
      </c>
      <c r="M915" s="2">
        <v>500</v>
      </c>
      <c r="N915" s="2">
        <v>277</v>
      </c>
    </row>
    <row r="916" spans="1:14" x14ac:dyDescent="0.35">
      <c r="A916" s="2">
        <f t="shared" si="29"/>
        <v>912</v>
      </c>
      <c r="B916">
        <v>5.8790000000000002E-2</v>
      </c>
      <c r="C916">
        <v>-4.5586000000000002E-2</v>
      </c>
      <c r="D916">
        <v>-0.21764900000000001</v>
      </c>
      <c r="E916" s="2">
        <v>255</v>
      </c>
      <c r="F916" s="2">
        <v>255</v>
      </c>
      <c r="G916" s="2">
        <v>0</v>
      </c>
      <c r="H916" s="2">
        <v>255</v>
      </c>
      <c r="J916" s="2">
        <f t="shared" si="30"/>
        <v>912</v>
      </c>
      <c r="K916" s="2">
        <v>3</v>
      </c>
      <c r="L916" s="2">
        <v>498</v>
      </c>
      <c r="M916" s="2">
        <v>277</v>
      </c>
      <c r="N916" s="2">
        <v>485</v>
      </c>
    </row>
    <row r="917" spans="1:14" x14ac:dyDescent="0.35">
      <c r="A917" s="2">
        <f t="shared" si="29"/>
        <v>913</v>
      </c>
      <c r="B917">
        <v>6.0983000000000002E-2</v>
      </c>
      <c r="C917">
        <v>-4.4206000000000002E-2</v>
      </c>
      <c r="D917">
        <v>4.2467999999999999E-2</v>
      </c>
      <c r="E917" s="2">
        <v>255</v>
      </c>
      <c r="F917" s="2">
        <v>255</v>
      </c>
      <c r="G917" s="2">
        <v>0</v>
      </c>
      <c r="H917" s="2">
        <v>255</v>
      </c>
      <c r="J917" s="2">
        <f t="shared" si="30"/>
        <v>913</v>
      </c>
      <c r="K917" s="2">
        <v>3</v>
      </c>
      <c r="L917" s="2">
        <v>500</v>
      </c>
      <c r="M917" s="2">
        <v>501</v>
      </c>
      <c r="N917" s="2">
        <v>278</v>
      </c>
    </row>
    <row r="918" spans="1:14" x14ac:dyDescent="0.35">
      <c r="A918" s="2">
        <f t="shared" si="29"/>
        <v>914</v>
      </c>
      <c r="B918">
        <v>6.5007999999999996E-2</v>
      </c>
      <c r="C918">
        <v>7.7619999999999998E-3</v>
      </c>
      <c r="D918">
        <v>1.0633E-2</v>
      </c>
      <c r="E918" s="2">
        <v>255</v>
      </c>
      <c r="F918" s="2">
        <v>255</v>
      </c>
      <c r="G918" s="2">
        <v>0</v>
      </c>
      <c r="H918" s="2">
        <v>255</v>
      </c>
      <c r="J918" s="2">
        <f t="shared" si="30"/>
        <v>914</v>
      </c>
      <c r="K918" s="2">
        <v>3</v>
      </c>
      <c r="L918" s="2">
        <v>500</v>
      </c>
      <c r="M918" s="2">
        <v>278</v>
      </c>
      <c r="N918" s="2">
        <v>277</v>
      </c>
    </row>
    <row r="919" spans="1:14" x14ac:dyDescent="0.35">
      <c r="A919" s="2">
        <f t="shared" si="29"/>
        <v>915</v>
      </c>
      <c r="B919">
        <v>8.6715E-2</v>
      </c>
      <c r="C919">
        <v>2.049E-3</v>
      </c>
      <c r="D919">
        <v>-0.121174</v>
      </c>
      <c r="E919" s="2">
        <v>255</v>
      </c>
      <c r="F919" s="2">
        <v>255</v>
      </c>
      <c r="G919" s="2">
        <v>0</v>
      </c>
      <c r="H919" s="2">
        <v>255</v>
      </c>
      <c r="J919" s="2">
        <f t="shared" si="30"/>
        <v>915</v>
      </c>
      <c r="K919" s="2">
        <v>3</v>
      </c>
      <c r="L919" s="2">
        <v>501</v>
      </c>
      <c r="M919" s="2">
        <v>502</v>
      </c>
      <c r="N919" s="2">
        <v>279</v>
      </c>
    </row>
    <row r="920" spans="1:14" x14ac:dyDescent="0.35">
      <c r="A920" s="2">
        <f t="shared" si="29"/>
        <v>916</v>
      </c>
      <c r="B920">
        <v>1.8515E-2</v>
      </c>
      <c r="C920">
        <v>6.8348999999999993E-2</v>
      </c>
      <c r="D920">
        <v>5.7258000000000003E-2</v>
      </c>
      <c r="E920" s="2">
        <v>255</v>
      </c>
      <c r="F920" s="2">
        <v>255</v>
      </c>
      <c r="G920" s="2">
        <v>0</v>
      </c>
      <c r="H920" s="2">
        <v>255</v>
      </c>
      <c r="J920" s="2">
        <f t="shared" si="30"/>
        <v>916</v>
      </c>
      <c r="K920" s="2">
        <v>3</v>
      </c>
      <c r="L920" s="2">
        <v>501</v>
      </c>
      <c r="M920" s="2">
        <v>279</v>
      </c>
      <c r="N920" s="2">
        <v>278</v>
      </c>
    </row>
    <row r="921" spans="1:14" x14ac:dyDescent="0.35">
      <c r="A921" s="2">
        <f t="shared" si="29"/>
        <v>917</v>
      </c>
      <c r="B921">
        <v>3.1237000000000001E-2</v>
      </c>
      <c r="C921">
        <v>1.8699E-2</v>
      </c>
      <c r="D921">
        <v>0.255467</v>
      </c>
      <c r="E921" s="2">
        <v>255</v>
      </c>
      <c r="F921" s="2">
        <v>255</v>
      </c>
      <c r="G921" s="2">
        <v>0</v>
      </c>
      <c r="H921" s="2">
        <v>255</v>
      </c>
      <c r="J921" s="2">
        <f t="shared" si="30"/>
        <v>917</v>
      </c>
      <c r="K921" s="2">
        <v>3</v>
      </c>
      <c r="L921" s="2">
        <v>503</v>
      </c>
      <c r="M921" s="2">
        <v>504</v>
      </c>
      <c r="N921" s="2">
        <v>281</v>
      </c>
    </row>
    <row r="922" spans="1:14" x14ac:dyDescent="0.35">
      <c r="A922" s="2">
        <f t="shared" si="29"/>
        <v>918</v>
      </c>
      <c r="B922">
        <v>3.4998000000000001E-2</v>
      </c>
      <c r="C922">
        <v>-4.7943E-2</v>
      </c>
      <c r="D922">
        <v>2.6404E-2</v>
      </c>
      <c r="E922" s="2">
        <v>255</v>
      </c>
      <c r="F922" s="2">
        <v>255</v>
      </c>
      <c r="G922" s="2">
        <v>0</v>
      </c>
      <c r="H922" s="2">
        <v>255</v>
      </c>
      <c r="J922" s="2">
        <f t="shared" si="30"/>
        <v>918</v>
      </c>
      <c r="K922" s="2">
        <v>3</v>
      </c>
      <c r="L922" s="2">
        <v>503</v>
      </c>
      <c r="M922" s="2">
        <v>281</v>
      </c>
      <c r="N922" s="2">
        <v>280</v>
      </c>
    </row>
    <row r="923" spans="1:14" x14ac:dyDescent="0.35">
      <c r="A923" s="2">
        <f t="shared" si="29"/>
        <v>919</v>
      </c>
      <c r="B923">
        <v>5.6778000000000002E-2</v>
      </c>
      <c r="C923">
        <v>-4.9339000000000001E-2</v>
      </c>
      <c r="D923">
        <v>2.6367999999999999E-2</v>
      </c>
      <c r="E923" s="2">
        <v>255</v>
      </c>
      <c r="F923" s="2">
        <v>255</v>
      </c>
      <c r="G923" s="2">
        <v>0</v>
      </c>
      <c r="H923" s="2">
        <v>255</v>
      </c>
      <c r="J923" s="2">
        <f t="shared" si="30"/>
        <v>919</v>
      </c>
      <c r="K923" s="2">
        <v>3</v>
      </c>
      <c r="L923" s="2">
        <v>504</v>
      </c>
      <c r="M923" s="2">
        <v>505</v>
      </c>
      <c r="N923" s="2">
        <v>282</v>
      </c>
    </row>
    <row r="924" spans="1:14" x14ac:dyDescent="0.35">
      <c r="A924" s="2">
        <f t="shared" si="29"/>
        <v>920</v>
      </c>
      <c r="B924">
        <v>3.3918999999999998E-2</v>
      </c>
      <c r="C924">
        <v>-4.7992E-2</v>
      </c>
      <c r="D924">
        <v>-5.7985000000000002E-2</v>
      </c>
      <c r="E924" s="2">
        <v>255</v>
      </c>
      <c r="F924" s="2">
        <v>255</v>
      </c>
      <c r="G924" s="2">
        <v>0</v>
      </c>
      <c r="H924" s="2">
        <v>255</v>
      </c>
      <c r="J924" s="2">
        <f t="shared" si="30"/>
        <v>920</v>
      </c>
      <c r="K924" s="2">
        <v>3</v>
      </c>
      <c r="L924" s="2">
        <v>504</v>
      </c>
      <c r="M924" s="2">
        <v>282</v>
      </c>
      <c r="N924" s="2">
        <v>281</v>
      </c>
    </row>
    <row r="925" spans="1:14" x14ac:dyDescent="0.35">
      <c r="A925" s="2">
        <f t="shared" si="29"/>
        <v>921</v>
      </c>
      <c r="B925">
        <v>5.8129E-2</v>
      </c>
      <c r="C925">
        <v>-4.9403000000000002E-2</v>
      </c>
      <c r="D925">
        <v>-5.8353000000000002E-2</v>
      </c>
      <c r="E925" s="2">
        <v>255</v>
      </c>
      <c r="F925" s="2">
        <v>255</v>
      </c>
      <c r="G925" s="2">
        <v>0</v>
      </c>
      <c r="H925" s="2">
        <v>255</v>
      </c>
      <c r="J925" s="2">
        <f t="shared" si="30"/>
        <v>921</v>
      </c>
      <c r="K925" s="2">
        <v>3</v>
      </c>
      <c r="L925" s="2">
        <v>506</v>
      </c>
      <c r="M925" s="2">
        <v>507</v>
      </c>
      <c r="N925" s="2">
        <v>285</v>
      </c>
    </row>
    <row r="926" spans="1:14" x14ac:dyDescent="0.35">
      <c r="A926" s="2">
        <f t="shared" si="29"/>
        <v>922</v>
      </c>
      <c r="B926">
        <v>3.4686000000000002E-2</v>
      </c>
      <c r="C926">
        <v>-4.5454000000000001E-2</v>
      </c>
      <c r="D926">
        <v>-0.173623</v>
      </c>
      <c r="E926" s="2">
        <v>255</v>
      </c>
      <c r="F926" s="2">
        <v>255</v>
      </c>
      <c r="G926" s="2">
        <v>0</v>
      </c>
      <c r="H926" s="2">
        <v>255</v>
      </c>
      <c r="J926" s="2">
        <f t="shared" si="30"/>
        <v>922</v>
      </c>
      <c r="K926" s="2">
        <v>3</v>
      </c>
      <c r="L926" s="2">
        <v>506</v>
      </c>
      <c r="M926" s="2">
        <v>285</v>
      </c>
      <c r="N926" s="2">
        <v>284</v>
      </c>
    </row>
    <row r="927" spans="1:14" x14ac:dyDescent="0.35">
      <c r="A927" s="2">
        <f t="shared" si="29"/>
        <v>923</v>
      </c>
      <c r="B927">
        <v>5.8622E-2</v>
      </c>
      <c r="C927">
        <v>-4.6802999999999997E-2</v>
      </c>
      <c r="D927">
        <v>-0.173536</v>
      </c>
      <c r="E927" s="2">
        <v>255</v>
      </c>
      <c r="F927" s="2">
        <v>255</v>
      </c>
      <c r="G927" s="2">
        <v>0</v>
      </c>
      <c r="H927" s="2">
        <v>255</v>
      </c>
      <c r="J927" s="2">
        <f t="shared" si="30"/>
        <v>923</v>
      </c>
      <c r="K927" s="2">
        <v>3</v>
      </c>
      <c r="L927" s="2">
        <v>507</v>
      </c>
      <c r="M927" s="2">
        <v>508</v>
      </c>
      <c r="N927" s="2">
        <v>286</v>
      </c>
    </row>
    <row r="928" spans="1:14" x14ac:dyDescent="0.35">
      <c r="A928" s="2">
        <f t="shared" si="29"/>
        <v>924</v>
      </c>
      <c r="B928">
        <v>6.2994999999999995E-2</v>
      </c>
      <c r="C928">
        <v>-4.6450999999999999E-2</v>
      </c>
      <c r="D928">
        <v>2.6550000000000001E-2</v>
      </c>
      <c r="E928" s="2">
        <v>255</v>
      </c>
      <c r="F928" s="2">
        <v>255</v>
      </c>
      <c r="G928" s="2">
        <v>0</v>
      </c>
      <c r="H928" s="2">
        <v>255</v>
      </c>
      <c r="J928" s="2">
        <f t="shared" si="30"/>
        <v>924</v>
      </c>
      <c r="K928" s="2">
        <v>3</v>
      </c>
      <c r="L928" s="2">
        <v>507</v>
      </c>
      <c r="M928" s="2">
        <v>286</v>
      </c>
      <c r="N928" s="2">
        <v>285</v>
      </c>
    </row>
    <row r="929" spans="1:14" x14ac:dyDescent="0.35">
      <c r="A929" s="2">
        <f t="shared" si="29"/>
        <v>925</v>
      </c>
      <c r="B929">
        <v>8.2770999999999997E-2</v>
      </c>
      <c r="C929">
        <v>1.5654999999999999E-2</v>
      </c>
      <c r="D929">
        <v>-5.8257000000000003E-2</v>
      </c>
      <c r="E929" s="2">
        <v>255</v>
      </c>
      <c r="F929" s="2">
        <v>255</v>
      </c>
      <c r="G929" s="2">
        <v>0</v>
      </c>
      <c r="H929" s="2">
        <v>255</v>
      </c>
      <c r="J929" s="2">
        <f t="shared" si="30"/>
        <v>925</v>
      </c>
      <c r="K929" s="2">
        <v>3</v>
      </c>
      <c r="L929" s="2">
        <v>511</v>
      </c>
      <c r="M929" s="2">
        <v>510</v>
      </c>
      <c r="N929" s="2">
        <v>509</v>
      </c>
    </row>
    <row r="930" spans="1:14" x14ac:dyDescent="0.35">
      <c r="A930" s="2">
        <f t="shared" si="29"/>
        <v>926</v>
      </c>
      <c r="B930">
        <v>7.7382000000000006E-2</v>
      </c>
      <c r="C930">
        <v>4.0689999999999997E-3</v>
      </c>
      <c r="D930">
        <v>-5.7838000000000001E-2</v>
      </c>
      <c r="E930" s="2">
        <v>255</v>
      </c>
      <c r="F930" s="2">
        <v>255</v>
      </c>
      <c r="G930" s="2">
        <v>0</v>
      </c>
      <c r="H930" s="2">
        <v>255</v>
      </c>
      <c r="J930" s="2">
        <f t="shared" si="30"/>
        <v>926</v>
      </c>
      <c r="K930" s="2">
        <v>3</v>
      </c>
      <c r="L930" s="2">
        <v>511</v>
      </c>
      <c r="M930" s="2">
        <v>509</v>
      </c>
      <c r="N930" s="2">
        <v>1188</v>
      </c>
    </row>
    <row r="931" spans="1:14" x14ac:dyDescent="0.35">
      <c r="A931" s="2">
        <f t="shared" si="29"/>
        <v>927</v>
      </c>
      <c r="B931">
        <v>9.2852000000000004E-2</v>
      </c>
      <c r="C931">
        <v>1.1013E-2</v>
      </c>
      <c r="D931">
        <v>-0.17260200000000001</v>
      </c>
      <c r="E931" s="2">
        <v>255</v>
      </c>
      <c r="F931" s="2">
        <v>255</v>
      </c>
      <c r="G931" s="2">
        <v>0</v>
      </c>
      <c r="H931" s="2">
        <v>255</v>
      </c>
      <c r="J931" s="2">
        <f t="shared" si="30"/>
        <v>927</v>
      </c>
      <c r="K931" s="2">
        <v>3</v>
      </c>
      <c r="L931" s="2">
        <v>511</v>
      </c>
      <c r="M931" s="2">
        <v>1188</v>
      </c>
      <c r="N931" s="2">
        <v>293</v>
      </c>
    </row>
    <row r="932" spans="1:14" x14ac:dyDescent="0.35">
      <c r="A932" s="2">
        <f t="shared" si="29"/>
        <v>928</v>
      </c>
      <c r="B932">
        <v>8.9826000000000003E-2</v>
      </c>
      <c r="C932">
        <v>6.5499999999999998E-4</v>
      </c>
      <c r="D932">
        <v>-0.17349500000000001</v>
      </c>
      <c r="E932" s="2">
        <v>255</v>
      </c>
      <c r="F932" s="2">
        <v>255</v>
      </c>
      <c r="G932" s="2">
        <v>0</v>
      </c>
      <c r="H932" s="2">
        <v>255</v>
      </c>
      <c r="J932" s="2">
        <f t="shared" si="30"/>
        <v>928</v>
      </c>
      <c r="K932" s="2">
        <v>3</v>
      </c>
      <c r="L932" s="2">
        <v>509</v>
      </c>
      <c r="M932" s="2">
        <v>510</v>
      </c>
      <c r="N932" s="2">
        <v>493</v>
      </c>
    </row>
    <row r="933" spans="1:14" x14ac:dyDescent="0.35">
      <c r="A933" s="2">
        <f t="shared" si="29"/>
        <v>929</v>
      </c>
      <c r="B933">
        <v>7.3529999999999998E-2</v>
      </c>
      <c r="C933">
        <v>-2.9302000000000002E-2</v>
      </c>
      <c r="D933">
        <v>-5.7418999999999998E-2</v>
      </c>
      <c r="E933" s="2">
        <v>255</v>
      </c>
      <c r="F933" s="2">
        <v>255</v>
      </c>
      <c r="G933" s="2">
        <v>0</v>
      </c>
      <c r="H933" s="2">
        <v>255</v>
      </c>
      <c r="J933" s="2">
        <f t="shared" si="30"/>
        <v>929</v>
      </c>
      <c r="K933" s="2">
        <v>3</v>
      </c>
      <c r="L933" s="2">
        <v>509</v>
      </c>
      <c r="M933" s="2">
        <v>493</v>
      </c>
      <c r="N933" s="2">
        <v>283</v>
      </c>
    </row>
    <row r="934" spans="1:14" x14ac:dyDescent="0.35">
      <c r="A934" s="2">
        <f t="shared" si="29"/>
        <v>930</v>
      </c>
      <c r="B934">
        <v>6.5007999999999996E-2</v>
      </c>
      <c r="C934">
        <v>-2.9402000000000001E-2</v>
      </c>
      <c r="D934">
        <v>1.0633E-2</v>
      </c>
      <c r="E934" s="2">
        <v>255</v>
      </c>
      <c r="F934" s="2">
        <v>255</v>
      </c>
      <c r="G934" s="2">
        <v>0</v>
      </c>
      <c r="H934" s="2">
        <v>255</v>
      </c>
      <c r="J934" s="2">
        <f t="shared" si="30"/>
        <v>930</v>
      </c>
      <c r="K934" s="2">
        <v>3</v>
      </c>
      <c r="L934" s="2">
        <v>513</v>
      </c>
      <c r="M934" s="2">
        <v>512</v>
      </c>
      <c r="N934" s="2">
        <v>514</v>
      </c>
    </row>
    <row r="935" spans="1:14" x14ac:dyDescent="0.35">
      <c r="A935" s="2">
        <f t="shared" si="29"/>
        <v>931</v>
      </c>
      <c r="B935">
        <v>8.0029000000000003E-2</v>
      </c>
      <c r="C935">
        <v>-2.9212999999999999E-2</v>
      </c>
      <c r="D935">
        <v>-0.121004</v>
      </c>
      <c r="E935" s="2">
        <v>255</v>
      </c>
      <c r="F935" s="2">
        <v>255</v>
      </c>
      <c r="G935" s="2">
        <v>0</v>
      </c>
      <c r="H935" s="2">
        <v>255</v>
      </c>
      <c r="J935" s="2">
        <f t="shared" si="30"/>
        <v>931</v>
      </c>
      <c r="K935" s="2">
        <v>3</v>
      </c>
      <c r="L935" s="2">
        <v>513</v>
      </c>
      <c r="M935" s="2">
        <v>514</v>
      </c>
      <c r="N935" s="2">
        <v>294</v>
      </c>
    </row>
    <row r="936" spans="1:14" x14ac:dyDescent="0.35">
      <c r="A936" s="2">
        <f t="shared" si="29"/>
        <v>932</v>
      </c>
      <c r="B936">
        <v>8.2195000000000004E-2</v>
      </c>
      <c r="C936">
        <v>-2.9024000000000001E-2</v>
      </c>
      <c r="D936">
        <v>-0.173233</v>
      </c>
      <c r="E936" s="2">
        <v>255</v>
      </c>
      <c r="F936" s="2">
        <v>255</v>
      </c>
      <c r="G936" s="2">
        <v>0</v>
      </c>
      <c r="H936" s="2">
        <v>255</v>
      </c>
      <c r="J936" s="2">
        <f t="shared" si="30"/>
        <v>932</v>
      </c>
      <c r="K936" s="2">
        <v>3</v>
      </c>
      <c r="L936" s="2">
        <v>1204</v>
      </c>
      <c r="M936" s="2">
        <v>514</v>
      </c>
      <c r="N936" s="2">
        <v>512</v>
      </c>
    </row>
    <row r="937" spans="1:14" x14ac:dyDescent="0.35">
      <c r="A937" s="2">
        <f t="shared" si="29"/>
        <v>933</v>
      </c>
      <c r="B937">
        <v>8.2194000000000003E-2</v>
      </c>
      <c r="C937">
        <v>-2.8643999999999999E-2</v>
      </c>
      <c r="D937">
        <v>-0.21764900000000001</v>
      </c>
      <c r="E937" s="2">
        <v>255</v>
      </c>
      <c r="F937" s="2">
        <v>255</v>
      </c>
      <c r="G937" s="2">
        <v>0</v>
      </c>
      <c r="H937" s="2">
        <v>255</v>
      </c>
      <c r="J937" s="2">
        <f t="shared" si="30"/>
        <v>933</v>
      </c>
      <c r="K937" s="2">
        <v>3</v>
      </c>
      <c r="L937" s="2">
        <v>1204</v>
      </c>
      <c r="M937" s="2">
        <v>512</v>
      </c>
      <c r="N937" s="2">
        <v>293</v>
      </c>
    </row>
    <row r="938" spans="1:14" x14ac:dyDescent="0.35">
      <c r="A938" s="2">
        <f t="shared" si="29"/>
        <v>934</v>
      </c>
      <c r="B938">
        <v>7.0085999999999996E-2</v>
      </c>
      <c r="C938">
        <v>-4.4742999999999998E-2</v>
      </c>
      <c r="D938">
        <v>-5.8893000000000001E-2</v>
      </c>
      <c r="E938" s="2">
        <v>255</v>
      </c>
      <c r="F938" s="2">
        <v>255</v>
      </c>
      <c r="G938" s="2">
        <v>0</v>
      </c>
      <c r="H938" s="2">
        <v>255</v>
      </c>
      <c r="J938" s="2">
        <f t="shared" si="30"/>
        <v>934</v>
      </c>
      <c r="K938" s="2">
        <v>3</v>
      </c>
      <c r="L938" s="2">
        <v>1204</v>
      </c>
      <c r="M938" s="2">
        <v>293</v>
      </c>
      <c r="N938" s="2">
        <v>1197</v>
      </c>
    </row>
    <row r="939" spans="1:14" x14ac:dyDescent="0.35">
      <c r="A939" s="2">
        <f t="shared" si="29"/>
        <v>935</v>
      </c>
      <c r="B939">
        <v>6.5007999999999996E-2</v>
      </c>
      <c r="C939">
        <v>-4.6040999999999999E-2</v>
      </c>
      <c r="D939">
        <v>1.0633E-2</v>
      </c>
      <c r="E939" s="2">
        <v>255</v>
      </c>
      <c r="F939" s="2">
        <v>255</v>
      </c>
      <c r="G939" s="2">
        <v>0</v>
      </c>
      <c r="H939" s="2">
        <v>255</v>
      </c>
      <c r="J939" s="2">
        <f t="shared" si="30"/>
        <v>935</v>
      </c>
      <c r="K939" s="2">
        <v>3</v>
      </c>
      <c r="L939" s="2">
        <v>293</v>
      </c>
      <c r="M939" s="2">
        <v>512</v>
      </c>
      <c r="N939" s="2">
        <v>511</v>
      </c>
    </row>
    <row r="940" spans="1:14" x14ac:dyDescent="0.35">
      <c r="A940" s="2">
        <f t="shared" si="29"/>
        <v>936</v>
      </c>
      <c r="B940">
        <v>7.3792999999999997E-2</v>
      </c>
      <c r="C940">
        <v>-4.3574000000000002E-2</v>
      </c>
      <c r="D940">
        <v>-0.121457</v>
      </c>
      <c r="E940" s="2">
        <v>255</v>
      </c>
      <c r="F940" s="2">
        <v>255</v>
      </c>
      <c r="G940" s="2">
        <v>0</v>
      </c>
      <c r="H940" s="2">
        <v>255</v>
      </c>
      <c r="J940" s="2">
        <f t="shared" si="30"/>
        <v>936</v>
      </c>
      <c r="K940" s="2">
        <v>3</v>
      </c>
      <c r="L940" s="2">
        <v>516</v>
      </c>
      <c r="M940" s="2">
        <v>602</v>
      </c>
      <c r="N940" s="2">
        <v>609</v>
      </c>
    </row>
    <row r="941" spans="1:14" x14ac:dyDescent="0.35">
      <c r="A941" s="2">
        <f t="shared" si="29"/>
        <v>937</v>
      </c>
      <c r="B941">
        <v>7.5027999999999997E-2</v>
      </c>
      <c r="C941">
        <v>-4.2578999999999999E-2</v>
      </c>
      <c r="D941">
        <v>-0.173569</v>
      </c>
      <c r="E941" s="2">
        <v>255</v>
      </c>
      <c r="F941" s="2">
        <v>255</v>
      </c>
      <c r="G941" s="2">
        <v>0</v>
      </c>
      <c r="H941" s="2">
        <v>255</v>
      </c>
      <c r="J941" s="2">
        <f t="shared" si="30"/>
        <v>937</v>
      </c>
      <c r="K941" s="2">
        <v>3</v>
      </c>
      <c r="L941" s="2">
        <v>516</v>
      </c>
      <c r="M941" s="2">
        <v>609</v>
      </c>
      <c r="N941" s="2">
        <v>515</v>
      </c>
    </row>
    <row r="942" spans="1:14" x14ac:dyDescent="0.35">
      <c r="A942" s="2">
        <f t="shared" si="29"/>
        <v>938</v>
      </c>
      <c r="B942">
        <v>7.5028999999999998E-2</v>
      </c>
      <c r="C942">
        <v>-4.1350999999999999E-2</v>
      </c>
      <c r="D942">
        <v>-0.21764900000000001</v>
      </c>
      <c r="E942" s="2">
        <v>255</v>
      </c>
      <c r="F942" s="2">
        <v>255</v>
      </c>
      <c r="G942" s="2">
        <v>0</v>
      </c>
      <c r="H942" s="2">
        <v>255</v>
      </c>
      <c r="J942" s="2">
        <f t="shared" si="30"/>
        <v>938</v>
      </c>
      <c r="K942" s="2">
        <v>3</v>
      </c>
      <c r="L942" s="2">
        <v>510</v>
      </c>
      <c r="M942" s="2">
        <v>511</v>
      </c>
      <c r="N942" s="2">
        <v>516</v>
      </c>
    </row>
    <row r="943" spans="1:14" x14ac:dyDescent="0.35">
      <c r="A943" s="2">
        <f t="shared" si="29"/>
        <v>939</v>
      </c>
      <c r="B943">
        <v>2.9420999999999999E-2</v>
      </c>
      <c r="C943">
        <v>-4.2750999999999997E-2</v>
      </c>
      <c r="D943">
        <v>-0.21764900000000001</v>
      </c>
      <c r="E943" s="2">
        <v>255</v>
      </c>
      <c r="F943" s="2">
        <v>255</v>
      </c>
      <c r="G943" s="2">
        <v>0</v>
      </c>
      <c r="H943" s="2">
        <v>255</v>
      </c>
      <c r="J943" s="2">
        <f t="shared" si="30"/>
        <v>939</v>
      </c>
      <c r="K943" s="2">
        <v>3</v>
      </c>
      <c r="L943" s="2">
        <v>510</v>
      </c>
      <c r="M943" s="2">
        <v>516</v>
      </c>
      <c r="N943" s="2">
        <v>515</v>
      </c>
    </row>
    <row r="944" spans="1:14" x14ac:dyDescent="0.35">
      <c r="A944" s="2">
        <f t="shared" si="29"/>
        <v>940</v>
      </c>
      <c r="B944">
        <v>2.8556000000000002E-2</v>
      </c>
      <c r="C944">
        <v>-4.3952999999999999E-2</v>
      </c>
      <c r="D944">
        <v>-0.17397799999999999</v>
      </c>
      <c r="E944" s="2">
        <v>255</v>
      </c>
      <c r="F944" s="2">
        <v>255</v>
      </c>
      <c r="G944" s="2">
        <v>0</v>
      </c>
      <c r="H944" s="2">
        <v>255</v>
      </c>
      <c r="J944" s="2">
        <f t="shared" si="30"/>
        <v>940</v>
      </c>
      <c r="K944" s="2">
        <v>3</v>
      </c>
      <c r="L944" s="2">
        <v>493</v>
      </c>
      <c r="M944" s="2">
        <v>510</v>
      </c>
      <c r="N944" s="2">
        <v>515</v>
      </c>
    </row>
    <row r="945" spans="1:14" x14ac:dyDescent="0.35">
      <c r="A945" s="2">
        <f t="shared" si="29"/>
        <v>941</v>
      </c>
      <c r="B945">
        <v>2.8156E-2</v>
      </c>
      <c r="C945">
        <v>-4.4999999999999998E-2</v>
      </c>
      <c r="D945">
        <v>-0.12130199999999999</v>
      </c>
      <c r="E945" s="2">
        <v>255</v>
      </c>
      <c r="F945" s="2">
        <v>255</v>
      </c>
      <c r="G945" s="2">
        <v>0</v>
      </c>
      <c r="H945" s="2">
        <v>255</v>
      </c>
      <c r="J945" s="2">
        <f t="shared" si="30"/>
        <v>941</v>
      </c>
      <c r="K945" s="2">
        <v>3</v>
      </c>
      <c r="L945" s="2">
        <v>493</v>
      </c>
      <c r="M945" s="2">
        <v>515</v>
      </c>
      <c r="N945" s="2">
        <v>495</v>
      </c>
    </row>
    <row r="946" spans="1:14" x14ac:dyDescent="0.35">
      <c r="A946" s="2">
        <f t="shared" si="29"/>
        <v>942</v>
      </c>
      <c r="B946">
        <v>2.7956999999999999E-2</v>
      </c>
      <c r="C946">
        <v>-4.6285E-2</v>
      </c>
      <c r="D946">
        <v>-5.7867000000000002E-2</v>
      </c>
      <c r="E946" s="2">
        <v>255</v>
      </c>
      <c r="F946" s="2">
        <v>255</v>
      </c>
      <c r="G946" s="2">
        <v>0</v>
      </c>
      <c r="H946" s="2">
        <v>255</v>
      </c>
      <c r="J946" s="2">
        <f t="shared" si="30"/>
        <v>942</v>
      </c>
      <c r="K946" s="2">
        <v>3</v>
      </c>
      <c r="L946" s="2">
        <v>518</v>
      </c>
      <c r="M946" s="2">
        <v>517</v>
      </c>
      <c r="N946" s="2">
        <v>519</v>
      </c>
    </row>
    <row r="947" spans="1:14" x14ac:dyDescent="0.35">
      <c r="A947" s="2">
        <f t="shared" si="29"/>
        <v>943</v>
      </c>
      <c r="B947">
        <v>2.8209000000000001E-2</v>
      </c>
      <c r="C947">
        <v>-4.6917E-2</v>
      </c>
      <c r="D947">
        <v>-2.48E-3</v>
      </c>
      <c r="E947" s="2">
        <v>255</v>
      </c>
      <c r="F947" s="2">
        <v>255</v>
      </c>
      <c r="G947" s="2">
        <v>0</v>
      </c>
      <c r="H947" s="2">
        <v>255</v>
      </c>
      <c r="J947" s="2">
        <f t="shared" si="30"/>
        <v>943</v>
      </c>
      <c r="K947" s="2">
        <v>3</v>
      </c>
      <c r="L947" s="2">
        <v>518</v>
      </c>
      <c r="M947" s="2">
        <v>519</v>
      </c>
      <c r="N947" s="2">
        <v>310</v>
      </c>
    </row>
    <row r="948" spans="1:14" x14ac:dyDescent="0.35">
      <c r="A948" s="2">
        <f t="shared" si="29"/>
        <v>944</v>
      </c>
      <c r="B948">
        <v>2.9159999999999998E-2</v>
      </c>
      <c r="C948">
        <v>-4.6018000000000003E-2</v>
      </c>
      <c r="D948">
        <v>2.6682999999999998E-2</v>
      </c>
      <c r="E948" s="2">
        <v>255</v>
      </c>
      <c r="F948" s="2">
        <v>255</v>
      </c>
      <c r="G948" s="2">
        <v>0</v>
      </c>
      <c r="H948" s="2">
        <v>255</v>
      </c>
      <c r="J948" s="2">
        <f t="shared" si="30"/>
        <v>944</v>
      </c>
      <c r="K948" s="2">
        <v>3</v>
      </c>
      <c r="L948" s="2">
        <v>517</v>
      </c>
      <c r="M948" s="2">
        <v>520</v>
      </c>
      <c r="N948" s="2">
        <v>289</v>
      </c>
    </row>
    <row r="949" spans="1:14" x14ac:dyDescent="0.35">
      <c r="A949" s="2">
        <f t="shared" si="29"/>
        <v>945</v>
      </c>
      <c r="B949">
        <v>0.104759</v>
      </c>
      <c r="C949">
        <v>1.8839999999999999E-2</v>
      </c>
      <c r="D949">
        <v>-0.21751699999999999</v>
      </c>
      <c r="E949" s="2">
        <v>255</v>
      </c>
      <c r="F949" s="2">
        <v>255</v>
      </c>
      <c r="G949" s="2">
        <v>0</v>
      </c>
      <c r="H949" s="2">
        <v>255</v>
      </c>
      <c r="J949" s="2">
        <f t="shared" si="30"/>
        <v>945</v>
      </c>
      <c r="K949" s="2">
        <v>3</v>
      </c>
      <c r="L949" s="2">
        <v>517</v>
      </c>
      <c r="M949" s="2">
        <v>289</v>
      </c>
      <c r="N949" s="2">
        <v>519</v>
      </c>
    </row>
    <row r="950" spans="1:14" x14ac:dyDescent="0.35">
      <c r="A950" s="2">
        <f t="shared" si="29"/>
        <v>946</v>
      </c>
      <c r="B950">
        <v>0.104757</v>
      </c>
      <c r="C950">
        <v>1.7420000000000001E-2</v>
      </c>
      <c r="D950">
        <v>-0.29039100000000001</v>
      </c>
      <c r="E950" s="2">
        <v>255</v>
      </c>
      <c r="F950" s="2">
        <v>255</v>
      </c>
      <c r="G950" s="2">
        <v>0</v>
      </c>
      <c r="H950" s="2">
        <v>255</v>
      </c>
      <c r="J950" s="2">
        <f t="shared" si="30"/>
        <v>946</v>
      </c>
      <c r="K950" s="2">
        <v>3</v>
      </c>
      <c r="L950" s="2">
        <v>523</v>
      </c>
      <c r="M950" s="2">
        <v>521</v>
      </c>
      <c r="N950" s="2">
        <v>524</v>
      </c>
    </row>
    <row r="951" spans="1:14" x14ac:dyDescent="0.35">
      <c r="A951" s="2">
        <f t="shared" si="29"/>
        <v>947</v>
      </c>
      <c r="B951">
        <v>0.104766</v>
      </c>
      <c r="C951">
        <v>1.8484E-2</v>
      </c>
      <c r="D951">
        <v>-0.29394900000000002</v>
      </c>
      <c r="E951" s="2">
        <v>255</v>
      </c>
      <c r="F951" s="2">
        <v>255</v>
      </c>
      <c r="G951" s="2">
        <v>0</v>
      </c>
      <c r="H951" s="2">
        <v>255</v>
      </c>
      <c r="J951" s="2">
        <f t="shared" si="30"/>
        <v>947</v>
      </c>
      <c r="K951" s="2">
        <v>3</v>
      </c>
      <c r="L951" s="2">
        <v>523</v>
      </c>
      <c r="M951" s="2">
        <v>524</v>
      </c>
      <c r="N951" s="2">
        <v>289</v>
      </c>
    </row>
    <row r="952" spans="1:14" x14ac:dyDescent="0.35">
      <c r="A952" s="2">
        <f t="shared" si="29"/>
        <v>948</v>
      </c>
      <c r="B952">
        <v>0.104757</v>
      </c>
      <c r="C952">
        <v>1.9609999999999999E-2</v>
      </c>
      <c r="D952">
        <v>-0.29039100000000001</v>
      </c>
      <c r="E952" s="2">
        <v>255</v>
      </c>
      <c r="F952" s="2">
        <v>255</v>
      </c>
      <c r="G952" s="2">
        <v>0</v>
      </c>
      <c r="H952" s="2">
        <v>255</v>
      </c>
      <c r="J952" s="2">
        <f t="shared" si="30"/>
        <v>948</v>
      </c>
      <c r="K952" s="2">
        <v>3</v>
      </c>
      <c r="L952" s="2">
        <v>497</v>
      </c>
      <c r="M952" s="2">
        <v>609</v>
      </c>
      <c r="N952" s="2">
        <v>524</v>
      </c>
    </row>
    <row r="953" spans="1:14" x14ac:dyDescent="0.35">
      <c r="A953" s="2">
        <f t="shared" si="29"/>
        <v>949</v>
      </c>
      <c r="B953">
        <v>0.104759</v>
      </c>
      <c r="C953">
        <v>2.4322E-2</v>
      </c>
      <c r="D953">
        <v>-0.21751699999999999</v>
      </c>
      <c r="E953" s="2">
        <v>255</v>
      </c>
      <c r="F953" s="2">
        <v>255</v>
      </c>
      <c r="G953" s="2">
        <v>0</v>
      </c>
      <c r="H953" s="2">
        <v>255</v>
      </c>
      <c r="J953" s="2">
        <f t="shared" si="30"/>
        <v>949</v>
      </c>
      <c r="K953" s="2">
        <v>3</v>
      </c>
      <c r="L953" s="2">
        <v>497</v>
      </c>
      <c r="M953" s="2">
        <v>524</v>
      </c>
      <c r="N953" s="2">
        <v>521</v>
      </c>
    </row>
    <row r="954" spans="1:14" x14ac:dyDescent="0.35">
      <c r="A954" s="2">
        <f t="shared" si="29"/>
        <v>950</v>
      </c>
      <c r="B954">
        <v>0.10474700000000001</v>
      </c>
      <c r="C954">
        <v>2.6275E-2</v>
      </c>
      <c r="D954">
        <v>-0.17479700000000001</v>
      </c>
      <c r="E954" s="2">
        <v>255</v>
      </c>
      <c r="F954" s="2">
        <v>255</v>
      </c>
      <c r="G954" s="2">
        <v>0</v>
      </c>
      <c r="H954" s="2">
        <v>255</v>
      </c>
      <c r="J954" s="2">
        <f t="shared" si="30"/>
        <v>950</v>
      </c>
      <c r="K954" s="2">
        <v>3</v>
      </c>
      <c r="L954" s="2">
        <v>497</v>
      </c>
      <c r="M954" s="2">
        <v>521</v>
      </c>
      <c r="N954" s="2">
        <v>499</v>
      </c>
    </row>
    <row r="955" spans="1:14" x14ac:dyDescent="0.35">
      <c r="A955" s="2">
        <f t="shared" si="29"/>
        <v>951</v>
      </c>
      <c r="B955">
        <v>0.104447</v>
      </c>
      <c r="C955">
        <v>2.8183E-2</v>
      </c>
      <c r="D955">
        <v>-0.123626</v>
      </c>
      <c r="E955" s="2">
        <v>255</v>
      </c>
      <c r="F955" s="2">
        <v>255</v>
      </c>
      <c r="G955" s="2">
        <v>0</v>
      </c>
      <c r="H955" s="2">
        <v>255</v>
      </c>
      <c r="J955" s="2">
        <f t="shared" si="30"/>
        <v>951</v>
      </c>
      <c r="K955" s="2">
        <v>3</v>
      </c>
      <c r="L955" s="2">
        <v>521</v>
      </c>
      <c r="M955" s="2">
        <v>506</v>
      </c>
      <c r="N955" s="2">
        <v>284</v>
      </c>
    </row>
    <row r="956" spans="1:14" x14ac:dyDescent="0.35">
      <c r="A956" s="2">
        <f t="shared" si="29"/>
        <v>952</v>
      </c>
      <c r="B956">
        <v>0.103492</v>
      </c>
      <c r="C956">
        <v>2.9887E-2</v>
      </c>
      <c r="D956">
        <v>-6.2847E-2</v>
      </c>
      <c r="E956" s="2">
        <v>255</v>
      </c>
      <c r="F956" s="2">
        <v>255</v>
      </c>
      <c r="G956" s="2">
        <v>0</v>
      </c>
      <c r="H956" s="2">
        <v>255</v>
      </c>
      <c r="J956" s="2">
        <f t="shared" si="30"/>
        <v>952</v>
      </c>
      <c r="K956" s="2">
        <v>3</v>
      </c>
      <c r="L956" s="2">
        <v>521</v>
      </c>
      <c r="M956" s="2">
        <v>284</v>
      </c>
      <c r="N956" s="2">
        <v>499</v>
      </c>
    </row>
    <row r="957" spans="1:14" x14ac:dyDescent="0.35">
      <c r="A957" s="2">
        <f t="shared" si="29"/>
        <v>953</v>
      </c>
      <c r="B957">
        <v>0.102858</v>
      </c>
      <c r="C957">
        <v>3.0651999999999999E-2</v>
      </c>
      <c r="D957">
        <v>-1.4704999999999999E-2</v>
      </c>
      <c r="E957" s="2">
        <v>255</v>
      </c>
      <c r="F957" s="2">
        <v>255</v>
      </c>
      <c r="G957" s="2">
        <v>0</v>
      </c>
      <c r="H957" s="2">
        <v>255</v>
      </c>
      <c r="J957" s="2">
        <f t="shared" si="30"/>
        <v>953</v>
      </c>
      <c r="K957" s="2">
        <v>3</v>
      </c>
      <c r="L957" s="2">
        <v>525</v>
      </c>
      <c r="M957" s="2">
        <v>526</v>
      </c>
      <c r="N957" s="2">
        <v>291</v>
      </c>
    </row>
    <row r="958" spans="1:14" x14ac:dyDescent="0.35">
      <c r="A958" s="2">
        <f t="shared" si="29"/>
        <v>954</v>
      </c>
      <c r="B958">
        <v>0.103268</v>
      </c>
      <c r="C958">
        <v>2.9873E-2</v>
      </c>
      <c r="D958">
        <v>3.6480000000000002E-3</v>
      </c>
      <c r="E958" s="2">
        <v>255</v>
      </c>
      <c r="F958" s="2">
        <v>255</v>
      </c>
      <c r="G958" s="2">
        <v>0</v>
      </c>
      <c r="H958" s="2">
        <v>255</v>
      </c>
      <c r="J958" s="2">
        <f t="shared" si="30"/>
        <v>954</v>
      </c>
      <c r="K958" s="2">
        <v>3</v>
      </c>
      <c r="L958" s="2">
        <v>525</v>
      </c>
      <c r="M958" s="2">
        <v>291</v>
      </c>
      <c r="N958" s="2">
        <v>290</v>
      </c>
    </row>
    <row r="959" spans="1:14" x14ac:dyDescent="0.35">
      <c r="A959" s="2">
        <f t="shared" si="29"/>
        <v>955</v>
      </c>
      <c r="B959">
        <v>9.8976999999999996E-2</v>
      </c>
      <c r="C959">
        <v>2.9916999999999999E-2</v>
      </c>
      <c r="D959">
        <v>6.8739999999999999E-3</v>
      </c>
      <c r="E959" s="2">
        <v>255</v>
      </c>
      <c r="F959" s="2">
        <v>255</v>
      </c>
      <c r="G959" s="2">
        <v>0</v>
      </c>
      <c r="H959" s="2">
        <v>255</v>
      </c>
      <c r="J959" s="2">
        <f t="shared" si="30"/>
        <v>955</v>
      </c>
      <c r="K959" s="2">
        <v>3</v>
      </c>
      <c r="L959" s="2">
        <v>526</v>
      </c>
      <c r="M959" s="2">
        <v>527</v>
      </c>
      <c r="N959" s="2">
        <v>292</v>
      </c>
    </row>
    <row r="960" spans="1:14" x14ac:dyDescent="0.35">
      <c r="A960" s="2">
        <f t="shared" si="29"/>
        <v>956</v>
      </c>
      <c r="B960">
        <v>0.103981</v>
      </c>
      <c r="C960">
        <v>2.7807999999999999E-2</v>
      </c>
      <c r="D960">
        <v>5.6410000000000002E-3</v>
      </c>
      <c r="E960" s="2">
        <v>255</v>
      </c>
      <c r="F960" s="2">
        <v>255</v>
      </c>
      <c r="G960" s="2">
        <v>0</v>
      </c>
      <c r="H960" s="2">
        <v>255</v>
      </c>
      <c r="J960" s="2">
        <f t="shared" si="30"/>
        <v>956</v>
      </c>
      <c r="K960" s="2">
        <v>3</v>
      </c>
      <c r="L960" s="2">
        <v>526</v>
      </c>
      <c r="M960" s="2">
        <v>292</v>
      </c>
      <c r="N960" s="2">
        <v>291</v>
      </c>
    </row>
    <row r="961" spans="1:14" x14ac:dyDescent="0.35">
      <c r="A961" s="2">
        <f t="shared" si="29"/>
        <v>957</v>
      </c>
      <c r="B961">
        <v>0.103105</v>
      </c>
      <c r="C961">
        <v>2.5444999999999999E-2</v>
      </c>
      <c r="D961">
        <v>3.6350000000000002E-3</v>
      </c>
      <c r="E961" s="2">
        <v>255</v>
      </c>
      <c r="F961" s="2">
        <v>255</v>
      </c>
      <c r="G961" s="2">
        <v>0</v>
      </c>
      <c r="H961" s="2">
        <v>255</v>
      </c>
      <c r="J961" s="2">
        <f t="shared" si="30"/>
        <v>957</v>
      </c>
      <c r="K961" s="2">
        <v>3</v>
      </c>
      <c r="L961" s="2">
        <v>529</v>
      </c>
      <c r="M961" s="2">
        <v>528</v>
      </c>
      <c r="N961" s="2">
        <v>530</v>
      </c>
    </row>
    <row r="962" spans="1:14" x14ac:dyDescent="0.35">
      <c r="A962" s="2">
        <f t="shared" si="29"/>
        <v>958</v>
      </c>
      <c r="B962">
        <v>9.8736000000000004E-2</v>
      </c>
      <c r="C962">
        <v>2.5895999999999999E-2</v>
      </c>
      <c r="D962">
        <v>6.8739999999999999E-3</v>
      </c>
      <c r="E962" s="2">
        <v>255</v>
      </c>
      <c r="F962" s="2">
        <v>255</v>
      </c>
      <c r="G962" s="2">
        <v>0</v>
      </c>
      <c r="H962" s="2">
        <v>255</v>
      </c>
      <c r="J962" s="2">
        <f t="shared" si="30"/>
        <v>958</v>
      </c>
      <c r="K962" s="2">
        <v>3</v>
      </c>
      <c r="L962" s="2">
        <v>529</v>
      </c>
      <c r="M962" s="2">
        <v>530</v>
      </c>
      <c r="N962" s="2">
        <v>1211</v>
      </c>
    </row>
    <row r="963" spans="1:14" x14ac:dyDescent="0.35">
      <c r="A963" s="2">
        <f t="shared" si="29"/>
        <v>959</v>
      </c>
      <c r="B963">
        <v>0.10266500000000001</v>
      </c>
      <c r="C963">
        <v>2.3674000000000001E-2</v>
      </c>
      <c r="D963">
        <v>-1.4683999999999999E-2</v>
      </c>
      <c r="E963" s="2">
        <v>255</v>
      </c>
      <c r="F963" s="2">
        <v>255</v>
      </c>
      <c r="G963" s="2">
        <v>0</v>
      </c>
      <c r="H963" s="2">
        <v>255</v>
      </c>
      <c r="J963" s="2">
        <f t="shared" si="30"/>
        <v>959</v>
      </c>
      <c r="K963" s="2">
        <v>3</v>
      </c>
      <c r="L963" s="2">
        <v>529</v>
      </c>
      <c r="M963" s="2">
        <v>1211</v>
      </c>
      <c r="N963" s="2">
        <v>1218</v>
      </c>
    </row>
    <row r="964" spans="1:14" x14ac:dyDescent="0.35">
      <c r="A964" s="2">
        <f t="shared" si="29"/>
        <v>960</v>
      </c>
      <c r="B964">
        <v>0.103365</v>
      </c>
      <c r="C964">
        <v>2.2445E-2</v>
      </c>
      <c r="D964">
        <v>-6.2748999999999999E-2</v>
      </c>
      <c r="E964" s="2">
        <v>255</v>
      </c>
      <c r="F964" s="2">
        <v>255</v>
      </c>
      <c r="G964" s="2">
        <v>0</v>
      </c>
      <c r="H964" s="2">
        <v>255</v>
      </c>
      <c r="J964" s="2">
        <f t="shared" si="30"/>
        <v>960</v>
      </c>
      <c r="K964" s="2">
        <v>3</v>
      </c>
      <c r="L964" s="2">
        <v>529</v>
      </c>
      <c r="M964" s="2">
        <v>1218</v>
      </c>
      <c r="N964" s="2">
        <v>299</v>
      </c>
    </row>
    <row r="965" spans="1:14" x14ac:dyDescent="0.35">
      <c r="A965" s="2">
        <f t="shared" si="29"/>
        <v>961</v>
      </c>
      <c r="B965">
        <v>0.10441599999999999</v>
      </c>
      <c r="C965">
        <v>2.1366E-2</v>
      </c>
      <c r="D965">
        <v>-0.123601</v>
      </c>
      <c r="E965" s="2">
        <v>255</v>
      </c>
      <c r="F965" s="2">
        <v>255</v>
      </c>
      <c r="G965" s="2">
        <v>0</v>
      </c>
      <c r="H965" s="2">
        <v>255</v>
      </c>
      <c r="J965" s="2">
        <f t="shared" si="30"/>
        <v>961</v>
      </c>
      <c r="K965" s="2">
        <v>3</v>
      </c>
      <c r="L965" s="2">
        <v>530</v>
      </c>
      <c r="M965" s="2">
        <v>528</v>
      </c>
      <c r="N965" s="2">
        <v>513</v>
      </c>
    </row>
    <row r="966" spans="1:14" x14ac:dyDescent="0.35">
      <c r="A966" s="2">
        <f t="shared" ref="A966:A1029" si="31">A965+1</f>
        <v>962</v>
      </c>
      <c r="B966">
        <v>0.10474700000000001</v>
      </c>
      <c r="C966">
        <v>2.0133000000000002E-2</v>
      </c>
      <c r="D966">
        <v>-0.17479800000000001</v>
      </c>
      <c r="E966" s="2">
        <v>255</v>
      </c>
      <c r="F966" s="2">
        <v>255</v>
      </c>
      <c r="G966" s="2">
        <v>0</v>
      </c>
      <c r="H966" s="2">
        <v>255</v>
      </c>
      <c r="J966" s="2">
        <f t="shared" ref="J966:J1029" si="32">J965+1</f>
        <v>962</v>
      </c>
      <c r="K966" s="2">
        <v>3</v>
      </c>
      <c r="L966" s="2">
        <v>530</v>
      </c>
      <c r="M966" s="2">
        <v>513</v>
      </c>
      <c r="N966" s="2">
        <v>294</v>
      </c>
    </row>
    <row r="967" spans="1:14" x14ac:dyDescent="0.35">
      <c r="A967" s="2">
        <f t="shared" si="31"/>
        <v>963</v>
      </c>
      <c r="B967">
        <v>0.22531799999999999</v>
      </c>
      <c r="C967">
        <v>1.3428000000000001E-2</v>
      </c>
      <c r="D967">
        <v>-0.28331699999999999</v>
      </c>
      <c r="E967" s="2">
        <v>255</v>
      </c>
      <c r="F967" s="2">
        <v>255</v>
      </c>
      <c r="G967" s="2">
        <v>0</v>
      </c>
      <c r="H967" s="2">
        <v>255</v>
      </c>
      <c r="J967" s="2">
        <f t="shared" si="32"/>
        <v>963</v>
      </c>
      <c r="K967" s="2">
        <v>3</v>
      </c>
      <c r="L967" s="2">
        <v>531</v>
      </c>
      <c r="M967" s="2">
        <v>606</v>
      </c>
      <c r="N967" s="2">
        <v>605</v>
      </c>
    </row>
    <row r="968" spans="1:14" x14ac:dyDescent="0.35">
      <c r="A968" s="2">
        <f t="shared" si="31"/>
        <v>964</v>
      </c>
      <c r="B968">
        <v>0.22531799999999999</v>
      </c>
      <c r="C968">
        <v>1.6074999999999999E-2</v>
      </c>
      <c r="D968">
        <v>-0.28331699999999999</v>
      </c>
      <c r="E968" s="2">
        <v>255</v>
      </c>
      <c r="F968" s="2">
        <v>255</v>
      </c>
      <c r="G968" s="2">
        <v>0</v>
      </c>
      <c r="H968" s="2">
        <v>255</v>
      </c>
      <c r="J968" s="2">
        <f t="shared" si="32"/>
        <v>964</v>
      </c>
      <c r="K968" s="2">
        <v>3</v>
      </c>
      <c r="L968" s="2">
        <v>531</v>
      </c>
      <c r="M968" s="2">
        <v>605</v>
      </c>
      <c r="N968" s="2">
        <v>532</v>
      </c>
    </row>
    <row r="969" spans="1:14" x14ac:dyDescent="0.35">
      <c r="A969" s="2">
        <f t="shared" si="31"/>
        <v>965</v>
      </c>
      <c r="B969">
        <v>0.22530800000000001</v>
      </c>
      <c r="C969">
        <v>2.069E-2</v>
      </c>
      <c r="D969">
        <v>-0.22236400000000001</v>
      </c>
      <c r="E969" s="2">
        <v>255</v>
      </c>
      <c r="F969" s="2">
        <v>255</v>
      </c>
      <c r="G969" s="2">
        <v>0</v>
      </c>
      <c r="H969" s="2">
        <v>255</v>
      </c>
      <c r="J969" s="2">
        <f t="shared" si="32"/>
        <v>965</v>
      </c>
      <c r="K969" s="2">
        <v>3</v>
      </c>
      <c r="L969" s="2">
        <v>533</v>
      </c>
      <c r="M969" s="2">
        <v>607</v>
      </c>
      <c r="N969" s="2">
        <v>606</v>
      </c>
    </row>
    <row r="970" spans="1:14" x14ac:dyDescent="0.35">
      <c r="A970" s="2">
        <f t="shared" si="31"/>
        <v>966</v>
      </c>
      <c r="B970">
        <v>0.22530700000000001</v>
      </c>
      <c r="C970">
        <v>2.2641999999999999E-2</v>
      </c>
      <c r="D970">
        <v>-0.14791499999999999</v>
      </c>
      <c r="E970" s="2">
        <v>255</v>
      </c>
      <c r="F970" s="2">
        <v>255</v>
      </c>
      <c r="G970" s="2">
        <v>0</v>
      </c>
      <c r="H970" s="2">
        <v>255</v>
      </c>
      <c r="J970" s="2">
        <f t="shared" si="32"/>
        <v>966</v>
      </c>
      <c r="K970" s="2">
        <v>3</v>
      </c>
      <c r="L970" s="2">
        <v>533</v>
      </c>
      <c r="M970" s="2">
        <v>606</v>
      </c>
      <c r="N970" s="2">
        <v>531</v>
      </c>
    </row>
    <row r="971" spans="1:14" x14ac:dyDescent="0.35">
      <c r="A971" s="2">
        <f t="shared" si="31"/>
        <v>967</v>
      </c>
      <c r="B971">
        <v>0.22531999999999999</v>
      </c>
      <c r="C971">
        <v>2.1555000000000001E-2</v>
      </c>
      <c r="D971">
        <v>-0.10233399999999999</v>
      </c>
      <c r="E971" s="2">
        <v>255</v>
      </c>
      <c r="F971" s="2">
        <v>255</v>
      </c>
      <c r="G971" s="2">
        <v>0</v>
      </c>
      <c r="H971" s="2">
        <v>255</v>
      </c>
      <c r="J971" s="2">
        <f t="shared" si="32"/>
        <v>967</v>
      </c>
      <c r="K971" s="2">
        <v>3</v>
      </c>
      <c r="L971" s="2">
        <v>533</v>
      </c>
      <c r="M971" s="2">
        <v>531</v>
      </c>
      <c r="N971" s="2">
        <v>534</v>
      </c>
    </row>
    <row r="972" spans="1:14" x14ac:dyDescent="0.35">
      <c r="A972" s="2">
        <f t="shared" si="31"/>
        <v>968</v>
      </c>
      <c r="B972">
        <v>0.22531699999999999</v>
      </c>
      <c r="C972">
        <v>1.7920999999999999E-2</v>
      </c>
      <c r="D972">
        <v>-0.10233200000000001</v>
      </c>
      <c r="E972" s="2">
        <v>255</v>
      </c>
      <c r="F972" s="2">
        <v>255</v>
      </c>
      <c r="G972" s="2">
        <v>0</v>
      </c>
      <c r="H972" s="2">
        <v>255</v>
      </c>
      <c r="J972" s="2">
        <f t="shared" si="32"/>
        <v>968</v>
      </c>
      <c r="K972" s="2">
        <v>3</v>
      </c>
      <c r="L972" s="2">
        <v>533</v>
      </c>
      <c r="M972" s="2">
        <v>534</v>
      </c>
      <c r="N972" s="2">
        <v>295</v>
      </c>
    </row>
    <row r="973" spans="1:14" x14ac:dyDescent="0.35">
      <c r="A973" s="2">
        <f t="shared" si="31"/>
        <v>969</v>
      </c>
      <c r="B973">
        <v>0.22530700000000001</v>
      </c>
      <c r="C973">
        <v>1.5689000000000002E-2</v>
      </c>
      <c r="D973">
        <v>-0.14791499999999999</v>
      </c>
      <c r="E973" s="2">
        <v>255</v>
      </c>
      <c r="F973" s="2">
        <v>255</v>
      </c>
      <c r="G973" s="2">
        <v>0</v>
      </c>
      <c r="H973" s="2">
        <v>255</v>
      </c>
      <c r="J973" s="2">
        <f t="shared" si="32"/>
        <v>969</v>
      </c>
      <c r="K973" s="2">
        <v>3</v>
      </c>
      <c r="L973" s="2">
        <v>536</v>
      </c>
      <c r="M973" s="2">
        <v>535</v>
      </c>
      <c r="N973" s="2">
        <v>537</v>
      </c>
    </row>
    <row r="974" spans="1:14" x14ac:dyDescent="0.35">
      <c r="A974" s="2">
        <f t="shared" si="31"/>
        <v>970</v>
      </c>
      <c r="B974">
        <v>0.22530800000000001</v>
      </c>
      <c r="C974">
        <v>1.444E-2</v>
      </c>
      <c r="D974">
        <v>-0.22236400000000001</v>
      </c>
      <c r="E974" s="2">
        <v>255</v>
      </c>
      <c r="F974" s="2">
        <v>255</v>
      </c>
      <c r="G974" s="2">
        <v>0</v>
      </c>
      <c r="H974" s="2">
        <v>255</v>
      </c>
      <c r="J974" s="2">
        <f t="shared" si="32"/>
        <v>970</v>
      </c>
      <c r="K974" s="2">
        <v>3</v>
      </c>
      <c r="L974" s="2">
        <v>536</v>
      </c>
      <c r="M974" s="2">
        <v>537</v>
      </c>
      <c r="N974" s="2">
        <v>312</v>
      </c>
    </row>
    <row r="975" spans="1:14" x14ac:dyDescent="0.35">
      <c r="A975" s="2">
        <f t="shared" si="31"/>
        <v>971</v>
      </c>
      <c r="B975">
        <v>0.22022</v>
      </c>
      <c r="C975">
        <v>1.3597E-2</v>
      </c>
      <c r="D975">
        <v>-0.29131099999999999</v>
      </c>
      <c r="E975" s="2">
        <v>255</v>
      </c>
      <c r="F975" s="2">
        <v>255</v>
      </c>
      <c r="G975" s="2">
        <v>0</v>
      </c>
      <c r="H975" s="2">
        <v>255</v>
      </c>
      <c r="J975" s="2">
        <f t="shared" si="32"/>
        <v>971</v>
      </c>
      <c r="K975" s="2">
        <v>3</v>
      </c>
      <c r="L975" s="2">
        <v>537</v>
      </c>
      <c r="M975" s="2">
        <v>535</v>
      </c>
      <c r="N975" s="2">
        <v>518</v>
      </c>
    </row>
    <row r="976" spans="1:14" x14ac:dyDescent="0.35">
      <c r="A976" s="2">
        <f t="shared" si="31"/>
        <v>972</v>
      </c>
      <c r="B976">
        <v>0.220221</v>
      </c>
      <c r="C976">
        <v>1.6223999999999999E-2</v>
      </c>
      <c r="D976">
        <v>-0.29131099999999999</v>
      </c>
      <c r="E976" s="2">
        <v>255</v>
      </c>
      <c r="F976" s="2">
        <v>255</v>
      </c>
      <c r="G976" s="2">
        <v>0</v>
      </c>
      <c r="H976" s="2">
        <v>255</v>
      </c>
      <c r="J976" s="2">
        <f t="shared" si="32"/>
        <v>972</v>
      </c>
      <c r="K976" s="2">
        <v>3</v>
      </c>
      <c r="L976" s="2">
        <v>537</v>
      </c>
      <c r="M976" s="2">
        <v>518</v>
      </c>
      <c r="N976" s="2">
        <v>310</v>
      </c>
    </row>
    <row r="977" spans="1:14" x14ac:dyDescent="0.35">
      <c r="A977" s="2">
        <f t="shared" si="31"/>
        <v>973</v>
      </c>
      <c r="B977">
        <v>0.22021199999999999</v>
      </c>
      <c r="C977">
        <v>2.0926E-2</v>
      </c>
      <c r="D977">
        <v>-0.220357</v>
      </c>
      <c r="E977" s="2">
        <v>255</v>
      </c>
      <c r="F977" s="2">
        <v>255</v>
      </c>
      <c r="G977" s="2">
        <v>0</v>
      </c>
      <c r="H977" s="2">
        <v>255</v>
      </c>
      <c r="J977" s="2">
        <f t="shared" si="32"/>
        <v>973</v>
      </c>
      <c r="K977" s="2">
        <v>3</v>
      </c>
      <c r="L977" s="2">
        <v>518</v>
      </c>
      <c r="M977" s="2">
        <v>535</v>
      </c>
      <c r="N977" s="2">
        <v>538</v>
      </c>
    </row>
    <row r="978" spans="1:14" x14ac:dyDescent="0.35">
      <c r="A978" s="2">
        <f t="shared" si="31"/>
        <v>974</v>
      </c>
      <c r="B978">
        <v>0.22021099999999999</v>
      </c>
      <c r="C978">
        <v>2.2946999999999999E-2</v>
      </c>
      <c r="D978">
        <v>-0.14433399999999999</v>
      </c>
      <c r="E978" s="2">
        <v>255</v>
      </c>
      <c r="F978" s="2">
        <v>255</v>
      </c>
      <c r="G978" s="2">
        <v>0</v>
      </c>
      <c r="H978" s="2">
        <v>255</v>
      </c>
      <c r="J978" s="2">
        <f t="shared" si="32"/>
        <v>974</v>
      </c>
      <c r="K978" s="2">
        <v>3</v>
      </c>
      <c r="L978" s="2">
        <v>518</v>
      </c>
      <c r="M978" s="2">
        <v>538</v>
      </c>
      <c r="N978" s="2">
        <v>311</v>
      </c>
    </row>
    <row r="979" spans="1:14" x14ac:dyDescent="0.35">
      <c r="A979" s="2">
        <f t="shared" si="31"/>
        <v>975</v>
      </c>
      <c r="B979">
        <v>0.220223</v>
      </c>
      <c r="C979">
        <v>2.1898999999999998E-2</v>
      </c>
      <c r="D979">
        <v>-9.7808000000000006E-2</v>
      </c>
      <c r="E979" s="2">
        <v>255</v>
      </c>
      <c r="F979" s="2">
        <v>255</v>
      </c>
      <c r="G979" s="2">
        <v>0</v>
      </c>
      <c r="H979" s="2">
        <v>255</v>
      </c>
      <c r="J979" s="2">
        <f t="shared" si="32"/>
        <v>975</v>
      </c>
      <c r="K979" s="2">
        <v>3</v>
      </c>
      <c r="L979" s="2">
        <v>540</v>
      </c>
      <c r="M979" s="2">
        <v>539</v>
      </c>
      <c r="N979" s="2">
        <v>538</v>
      </c>
    </row>
    <row r="980" spans="1:14" x14ac:dyDescent="0.35">
      <c r="A980" s="2">
        <f t="shared" si="31"/>
        <v>976</v>
      </c>
      <c r="B980">
        <v>0.220221</v>
      </c>
      <c r="C980">
        <v>1.8249000000000001E-2</v>
      </c>
      <c r="D980">
        <v>-9.7806000000000004E-2</v>
      </c>
      <c r="E980" s="2">
        <v>255</v>
      </c>
      <c r="F980" s="2">
        <v>255</v>
      </c>
      <c r="G980" s="2">
        <v>0</v>
      </c>
      <c r="H980" s="2">
        <v>255</v>
      </c>
      <c r="J980" s="2">
        <f t="shared" si="32"/>
        <v>976</v>
      </c>
      <c r="K980" s="2">
        <v>3</v>
      </c>
      <c r="L980" s="2">
        <v>540</v>
      </c>
      <c r="M980" s="2">
        <v>538</v>
      </c>
      <c r="N980" s="2">
        <v>313</v>
      </c>
    </row>
    <row r="981" spans="1:14" x14ac:dyDescent="0.35">
      <c r="A981" s="2">
        <f t="shared" si="31"/>
        <v>977</v>
      </c>
      <c r="B981">
        <v>0.22021099999999999</v>
      </c>
      <c r="C981">
        <v>1.5973000000000001E-2</v>
      </c>
      <c r="D981">
        <v>-0.14433399999999999</v>
      </c>
      <c r="E981" s="2">
        <v>255</v>
      </c>
      <c r="F981" s="2">
        <v>255</v>
      </c>
      <c r="G981" s="2">
        <v>0</v>
      </c>
      <c r="H981" s="2">
        <v>255</v>
      </c>
      <c r="J981" s="2">
        <f t="shared" si="32"/>
        <v>977</v>
      </c>
      <c r="K981" s="2">
        <v>3</v>
      </c>
      <c r="L981" s="2">
        <v>538</v>
      </c>
      <c r="M981" s="2">
        <v>539</v>
      </c>
      <c r="N981" s="2">
        <v>520</v>
      </c>
    </row>
    <row r="982" spans="1:14" x14ac:dyDescent="0.35">
      <c r="A982" s="2">
        <f t="shared" si="31"/>
        <v>978</v>
      </c>
      <c r="B982">
        <v>0.22021199999999999</v>
      </c>
      <c r="C982">
        <v>1.4681E-2</v>
      </c>
      <c r="D982">
        <v>-0.220357</v>
      </c>
      <c r="E982" s="2">
        <v>255</v>
      </c>
      <c r="F982" s="2">
        <v>255</v>
      </c>
      <c r="G982" s="2">
        <v>0</v>
      </c>
      <c r="H982" s="2">
        <v>255</v>
      </c>
      <c r="J982" s="2">
        <f t="shared" si="32"/>
        <v>978</v>
      </c>
      <c r="K982" s="2">
        <v>3</v>
      </c>
      <c r="L982" s="2">
        <v>538</v>
      </c>
      <c r="M982" s="2">
        <v>520</v>
      </c>
      <c r="N982" s="2">
        <v>311</v>
      </c>
    </row>
    <row r="983" spans="1:14" x14ac:dyDescent="0.35">
      <c r="A983" s="2">
        <f t="shared" si="31"/>
        <v>979</v>
      </c>
      <c r="B983">
        <v>0.35028500000000001</v>
      </c>
      <c r="C983">
        <v>8.3619999999999996E-3</v>
      </c>
      <c r="D983">
        <v>-0.29555700000000001</v>
      </c>
      <c r="E983" s="2">
        <v>255</v>
      </c>
      <c r="F983" s="2">
        <v>255</v>
      </c>
      <c r="G983" s="2">
        <v>0</v>
      </c>
      <c r="H983" s="2">
        <v>255</v>
      </c>
      <c r="J983" s="2">
        <f t="shared" si="32"/>
        <v>979</v>
      </c>
      <c r="K983" s="2">
        <v>3</v>
      </c>
      <c r="L983" s="2">
        <v>593</v>
      </c>
      <c r="M983" s="2">
        <v>594</v>
      </c>
      <c r="N983" s="2">
        <v>318</v>
      </c>
    </row>
    <row r="984" spans="1:14" x14ac:dyDescent="0.35">
      <c r="A984" s="2">
        <f t="shared" si="31"/>
        <v>980</v>
      </c>
      <c r="B984">
        <v>0.35036099999999998</v>
      </c>
      <c r="C984">
        <v>8.5489999999999993E-3</v>
      </c>
      <c r="D984">
        <v>-0.30286099999999999</v>
      </c>
      <c r="E984" s="2">
        <v>255</v>
      </c>
      <c r="F984" s="2">
        <v>255</v>
      </c>
      <c r="G984" s="2">
        <v>0</v>
      </c>
      <c r="H984" s="2">
        <v>255</v>
      </c>
      <c r="J984" s="2">
        <f t="shared" si="32"/>
        <v>980</v>
      </c>
      <c r="K984" s="2">
        <v>3</v>
      </c>
      <c r="L984" s="2">
        <v>593</v>
      </c>
      <c r="M984" s="2">
        <v>318</v>
      </c>
      <c r="N984" s="2">
        <v>304</v>
      </c>
    </row>
    <row r="985" spans="1:14" x14ac:dyDescent="0.35">
      <c r="A985" s="2">
        <f t="shared" si="31"/>
        <v>981</v>
      </c>
      <c r="B985">
        <v>0.350271</v>
      </c>
      <c r="C985">
        <v>8.4510000000000002E-3</v>
      </c>
      <c r="D985">
        <v>-0.28540599999999999</v>
      </c>
      <c r="E985" s="2">
        <v>255</v>
      </c>
      <c r="F985" s="2">
        <v>255</v>
      </c>
      <c r="G985" s="2">
        <v>0</v>
      </c>
      <c r="H985" s="2">
        <v>255</v>
      </c>
      <c r="J985" s="2">
        <f t="shared" si="32"/>
        <v>981</v>
      </c>
      <c r="K985" s="2">
        <v>3</v>
      </c>
      <c r="L985" s="2">
        <v>593</v>
      </c>
      <c r="M985" s="2">
        <v>304</v>
      </c>
      <c r="N985" s="2">
        <v>542</v>
      </c>
    </row>
    <row r="986" spans="1:14" x14ac:dyDescent="0.35">
      <c r="A986" s="2">
        <f t="shared" si="31"/>
        <v>982</v>
      </c>
      <c r="B986">
        <v>0.350406</v>
      </c>
      <c r="C986">
        <v>9.2879999999999994E-3</v>
      </c>
      <c r="D986">
        <v>-0.307643</v>
      </c>
      <c r="E986" s="2">
        <v>255</v>
      </c>
      <c r="F986" s="2">
        <v>255</v>
      </c>
      <c r="G986" s="2">
        <v>0</v>
      </c>
      <c r="H986" s="2">
        <v>255</v>
      </c>
      <c r="J986" s="2">
        <f t="shared" si="32"/>
        <v>982</v>
      </c>
      <c r="K986" s="2">
        <v>3</v>
      </c>
      <c r="L986" s="2">
        <v>593</v>
      </c>
      <c r="M986" s="2">
        <v>542</v>
      </c>
      <c r="N986" s="2">
        <v>541</v>
      </c>
    </row>
    <row r="987" spans="1:14" x14ac:dyDescent="0.35">
      <c r="A987" s="2">
        <f t="shared" si="31"/>
        <v>983</v>
      </c>
      <c r="B987">
        <v>0.35039100000000001</v>
      </c>
      <c r="C987">
        <v>1.0574999999999999E-2</v>
      </c>
      <c r="D987">
        <v>-0.30939499999999998</v>
      </c>
      <c r="E987" s="2">
        <v>255</v>
      </c>
      <c r="F987" s="2">
        <v>255</v>
      </c>
      <c r="G987" s="2">
        <v>0</v>
      </c>
      <c r="H987" s="2">
        <v>255</v>
      </c>
      <c r="J987" s="2">
        <f t="shared" si="32"/>
        <v>983</v>
      </c>
      <c r="K987" s="2">
        <v>3</v>
      </c>
      <c r="L987" s="2">
        <v>523</v>
      </c>
      <c r="M987" s="2">
        <v>593</v>
      </c>
      <c r="N987" s="2">
        <v>541</v>
      </c>
    </row>
    <row r="988" spans="1:14" x14ac:dyDescent="0.35">
      <c r="A988" s="2">
        <f t="shared" si="31"/>
        <v>984</v>
      </c>
      <c r="B988">
        <v>0.350406</v>
      </c>
      <c r="C988">
        <v>1.2404999999999999E-2</v>
      </c>
      <c r="D988">
        <v>-0.307643</v>
      </c>
      <c r="E988" s="2">
        <v>255</v>
      </c>
      <c r="F988" s="2">
        <v>255</v>
      </c>
      <c r="G988" s="2">
        <v>0</v>
      </c>
      <c r="H988" s="2">
        <v>255</v>
      </c>
      <c r="J988" s="2">
        <f t="shared" si="32"/>
        <v>984</v>
      </c>
      <c r="K988" s="2">
        <v>3</v>
      </c>
      <c r="L988" s="2">
        <v>523</v>
      </c>
      <c r="M988" s="2">
        <v>541</v>
      </c>
      <c r="N988" s="2">
        <v>543</v>
      </c>
    </row>
    <row r="989" spans="1:14" x14ac:dyDescent="0.35">
      <c r="A989" s="2">
        <f t="shared" si="31"/>
        <v>985</v>
      </c>
      <c r="B989">
        <v>0.350271</v>
      </c>
      <c r="C989">
        <v>1.4768E-2</v>
      </c>
      <c r="D989">
        <v>-0.28540599999999999</v>
      </c>
      <c r="E989" s="2">
        <v>255</v>
      </c>
      <c r="F989" s="2">
        <v>255</v>
      </c>
      <c r="G989" s="2">
        <v>0</v>
      </c>
      <c r="H989" s="2">
        <v>255</v>
      </c>
      <c r="J989" s="2">
        <f t="shared" si="32"/>
        <v>985</v>
      </c>
      <c r="K989" s="2">
        <v>3</v>
      </c>
      <c r="L989" s="2">
        <v>523</v>
      </c>
      <c r="M989" s="2">
        <v>543</v>
      </c>
      <c r="N989" s="2">
        <v>603</v>
      </c>
    </row>
    <row r="990" spans="1:14" x14ac:dyDescent="0.35">
      <c r="A990" s="2">
        <f t="shared" si="31"/>
        <v>986</v>
      </c>
      <c r="B990">
        <v>0.35004400000000002</v>
      </c>
      <c r="C990">
        <v>1.4919999999999999E-2</v>
      </c>
      <c r="D990">
        <v>-0.27185900000000002</v>
      </c>
      <c r="E990" s="2">
        <v>255</v>
      </c>
      <c r="F990" s="2">
        <v>255</v>
      </c>
      <c r="G990" s="2">
        <v>0</v>
      </c>
      <c r="H990" s="2">
        <v>255</v>
      </c>
      <c r="J990" s="2">
        <f t="shared" si="32"/>
        <v>986</v>
      </c>
      <c r="K990" s="2">
        <v>3</v>
      </c>
      <c r="L990" s="2">
        <v>523</v>
      </c>
      <c r="M990" s="2">
        <v>603</v>
      </c>
      <c r="N990" s="2">
        <v>522</v>
      </c>
    </row>
    <row r="991" spans="1:14" x14ac:dyDescent="0.35">
      <c r="A991" s="2">
        <f t="shared" si="31"/>
        <v>987</v>
      </c>
      <c r="B991">
        <v>0.35026099999999999</v>
      </c>
      <c r="C991">
        <v>1.5041000000000001E-2</v>
      </c>
      <c r="D991">
        <v>-0.25615199999999999</v>
      </c>
      <c r="E991" s="2">
        <v>255</v>
      </c>
      <c r="F991" s="2">
        <v>255</v>
      </c>
      <c r="G991" s="2">
        <v>0</v>
      </c>
      <c r="H991" s="2">
        <v>255</v>
      </c>
      <c r="J991" s="2">
        <f t="shared" si="32"/>
        <v>987</v>
      </c>
      <c r="K991" s="2">
        <v>3</v>
      </c>
      <c r="L991" s="2">
        <v>523</v>
      </c>
      <c r="M991" s="2">
        <v>522</v>
      </c>
      <c r="N991" s="2">
        <v>521</v>
      </c>
    </row>
    <row r="992" spans="1:14" x14ac:dyDescent="0.35">
      <c r="A992" s="2">
        <f t="shared" si="31"/>
        <v>988</v>
      </c>
      <c r="B992">
        <v>0.350246</v>
      </c>
      <c r="C992">
        <v>1.5162E-2</v>
      </c>
      <c r="D992">
        <v>-0.236512</v>
      </c>
      <c r="E992" s="2">
        <v>255</v>
      </c>
      <c r="F992" s="2">
        <v>255</v>
      </c>
      <c r="G992" s="2">
        <v>0</v>
      </c>
      <c r="H992" s="2">
        <v>255</v>
      </c>
      <c r="J992" s="2">
        <f t="shared" si="32"/>
        <v>988</v>
      </c>
      <c r="K992" s="2">
        <v>3</v>
      </c>
      <c r="L992" s="2">
        <v>543</v>
      </c>
      <c r="M992" s="2">
        <v>541</v>
      </c>
      <c r="N992" s="2">
        <v>544</v>
      </c>
    </row>
    <row r="993" spans="1:14" x14ac:dyDescent="0.35">
      <c r="A993" s="2">
        <f t="shared" si="31"/>
        <v>989</v>
      </c>
      <c r="B993">
        <v>0.35034500000000002</v>
      </c>
      <c r="C993">
        <v>1.4701000000000001E-2</v>
      </c>
      <c r="D993">
        <v>-0.220832</v>
      </c>
      <c r="E993" s="2">
        <v>255</v>
      </c>
      <c r="F993" s="2">
        <v>255</v>
      </c>
      <c r="G993" s="2">
        <v>0</v>
      </c>
      <c r="H993" s="2">
        <v>255</v>
      </c>
      <c r="J993" s="2">
        <f t="shared" si="32"/>
        <v>989</v>
      </c>
      <c r="K993" s="2">
        <v>3</v>
      </c>
      <c r="L993" s="2">
        <v>543</v>
      </c>
      <c r="M993" s="2">
        <v>544</v>
      </c>
      <c r="N993" s="2">
        <v>296</v>
      </c>
    </row>
    <row r="994" spans="1:14" x14ac:dyDescent="0.35">
      <c r="A994" s="2">
        <f t="shared" si="31"/>
        <v>990</v>
      </c>
      <c r="B994">
        <v>0.350379</v>
      </c>
      <c r="C994">
        <v>1.3117E-2</v>
      </c>
      <c r="D994">
        <v>-0.21456500000000001</v>
      </c>
      <c r="E994" s="2">
        <v>255</v>
      </c>
      <c r="F994" s="2">
        <v>255</v>
      </c>
      <c r="G994" s="2">
        <v>0</v>
      </c>
      <c r="H994" s="2">
        <v>255</v>
      </c>
      <c r="J994" s="2">
        <f t="shared" si="32"/>
        <v>990</v>
      </c>
      <c r="K994" s="2">
        <v>3</v>
      </c>
      <c r="L994" s="2">
        <v>546</v>
      </c>
      <c r="M994" s="2">
        <v>545</v>
      </c>
      <c r="N994" s="2">
        <v>547</v>
      </c>
    </row>
    <row r="995" spans="1:14" x14ac:dyDescent="0.35">
      <c r="A995" s="2">
        <f t="shared" si="31"/>
        <v>991</v>
      </c>
      <c r="B995">
        <v>0.35037600000000002</v>
      </c>
      <c r="C995">
        <v>1.1233E-2</v>
      </c>
      <c r="D995">
        <v>-0.213778</v>
      </c>
      <c r="E995" s="2">
        <v>255</v>
      </c>
      <c r="F995" s="2">
        <v>255</v>
      </c>
      <c r="G995" s="2">
        <v>0</v>
      </c>
      <c r="H995" s="2">
        <v>255</v>
      </c>
      <c r="J995" s="2">
        <f t="shared" si="32"/>
        <v>991</v>
      </c>
      <c r="K995" s="2">
        <v>3</v>
      </c>
      <c r="L995" s="2">
        <v>546</v>
      </c>
      <c r="M995" s="2">
        <v>547</v>
      </c>
      <c r="N995" s="2">
        <v>301</v>
      </c>
    </row>
    <row r="996" spans="1:14" x14ac:dyDescent="0.35">
      <c r="A996" s="2">
        <f t="shared" si="31"/>
        <v>992</v>
      </c>
      <c r="B996">
        <v>0.35037099999999999</v>
      </c>
      <c r="C996">
        <v>9.8700000000000003E-3</v>
      </c>
      <c r="D996">
        <v>-0.21455299999999999</v>
      </c>
      <c r="E996" s="2">
        <v>255</v>
      </c>
      <c r="F996" s="2">
        <v>255</v>
      </c>
      <c r="G996" s="2">
        <v>0</v>
      </c>
      <c r="H996" s="2">
        <v>255</v>
      </c>
      <c r="J996" s="2">
        <f t="shared" si="32"/>
        <v>992</v>
      </c>
      <c r="K996" s="2">
        <v>3</v>
      </c>
      <c r="L996" s="2">
        <v>547</v>
      </c>
      <c r="M996" s="2">
        <v>545</v>
      </c>
      <c r="N996" s="2">
        <v>529</v>
      </c>
    </row>
    <row r="997" spans="1:14" x14ac:dyDescent="0.35">
      <c r="A997" s="2">
        <f t="shared" si="31"/>
        <v>993</v>
      </c>
      <c r="B997">
        <v>0.35034300000000002</v>
      </c>
      <c r="C997">
        <v>9.0270000000000003E-3</v>
      </c>
      <c r="D997">
        <v>-0.22083</v>
      </c>
      <c r="E997" s="2">
        <v>255</v>
      </c>
      <c r="F997" s="2">
        <v>255</v>
      </c>
      <c r="G997" s="2">
        <v>0</v>
      </c>
      <c r="H997" s="2">
        <v>255</v>
      </c>
      <c r="J997" s="2">
        <f t="shared" si="32"/>
        <v>993</v>
      </c>
      <c r="K997" s="2">
        <v>3</v>
      </c>
      <c r="L997" s="2">
        <v>547</v>
      </c>
      <c r="M997" s="2">
        <v>529</v>
      </c>
      <c r="N997" s="2">
        <v>299</v>
      </c>
    </row>
    <row r="998" spans="1:14" x14ac:dyDescent="0.35">
      <c r="A998" s="2">
        <f t="shared" si="31"/>
        <v>994</v>
      </c>
      <c r="B998">
        <v>0.350246</v>
      </c>
      <c r="C998">
        <v>8.7069999999999995E-3</v>
      </c>
      <c r="D998">
        <v>-0.236513</v>
      </c>
      <c r="E998" s="2">
        <v>255</v>
      </c>
      <c r="F998" s="2">
        <v>255</v>
      </c>
      <c r="G998" s="2">
        <v>0</v>
      </c>
      <c r="H998" s="2">
        <v>255</v>
      </c>
      <c r="J998" s="2">
        <f t="shared" si="32"/>
        <v>994</v>
      </c>
      <c r="K998" s="2">
        <v>3</v>
      </c>
      <c r="L998" s="2">
        <v>548</v>
      </c>
      <c r="M998" s="2">
        <v>604</v>
      </c>
      <c r="N998" s="2">
        <v>559</v>
      </c>
    </row>
    <row r="999" spans="1:14" x14ac:dyDescent="0.35">
      <c r="A999" s="2">
        <f t="shared" si="31"/>
        <v>995</v>
      </c>
      <c r="B999">
        <v>0.35026099999999999</v>
      </c>
      <c r="C999">
        <v>8.6300000000000005E-3</v>
      </c>
      <c r="D999">
        <v>-0.25615300000000002</v>
      </c>
      <c r="E999" s="2">
        <v>255</v>
      </c>
      <c r="F999" s="2">
        <v>255</v>
      </c>
      <c r="G999" s="2">
        <v>0</v>
      </c>
      <c r="H999" s="2">
        <v>255</v>
      </c>
      <c r="J999" s="2">
        <f t="shared" si="32"/>
        <v>995</v>
      </c>
      <c r="K999" s="2">
        <v>3</v>
      </c>
      <c r="L999" s="2">
        <v>548</v>
      </c>
      <c r="M999" s="2">
        <v>559</v>
      </c>
      <c r="N999" s="2">
        <v>549</v>
      </c>
    </row>
    <row r="1000" spans="1:14" x14ac:dyDescent="0.35">
      <c r="A1000" s="2">
        <f t="shared" si="31"/>
        <v>996</v>
      </c>
      <c r="B1000">
        <v>0.35004400000000002</v>
      </c>
      <c r="C1000">
        <v>8.5550000000000001E-3</v>
      </c>
      <c r="D1000">
        <v>-0.27185900000000002</v>
      </c>
      <c r="E1000" s="2">
        <v>255</v>
      </c>
      <c r="F1000" s="2">
        <v>255</v>
      </c>
      <c r="G1000" s="2">
        <v>0</v>
      </c>
      <c r="H1000" s="2">
        <v>255</v>
      </c>
      <c r="J1000" s="2">
        <f t="shared" si="32"/>
        <v>996</v>
      </c>
      <c r="K1000" s="2">
        <v>3</v>
      </c>
      <c r="L1000" s="2">
        <v>532</v>
      </c>
      <c r="M1000" s="2">
        <v>605</v>
      </c>
      <c r="N1000" s="2">
        <v>604</v>
      </c>
    </row>
    <row r="1001" spans="1:14" x14ac:dyDescent="0.35">
      <c r="A1001" s="2">
        <f t="shared" si="31"/>
        <v>997</v>
      </c>
      <c r="B1001">
        <v>0.36921700000000002</v>
      </c>
      <c r="C1001">
        <v>8.7679999999999998E-3</v>
      </c>
      <c r="D1001">
        <v>-0.29639300000000002</v>
      </c>
      <c r="E1001" s="2">
        <v>255</v>
      </c>
      <c r="F1001" s="2">
        <v>255</v>
      </c>
      <c r="G1001" s="2">
        <v>0</v>
      </c>
      <c r="H1001" s="2">
        <v>255</v>
      </c>
      <c r="J1001" s="2">
        <f t="shared" si="32"/>
        <v>997</v>
      </c>
      <c r="K1001" s="2">
        <v>3</v>
      </c>
      <c r="L1001" s="2">
        <v>532</v>
      </c>
      <c r="M1001" s="2">
        <v>604</v>
      </c>
      <c r="N1001" s="2">
        <v>548</v>
      </c>
    </row>
    <row r="1002" spans="1:14" x14ac:dyDescent="0.35">
      <c r="A1002" s="2">
        <f t="shared" si="31"/>
        <v>998</v>
      </c>
      <c r="B1002">
        <v>0.36921700000000002</v>
      </c>
      <c r="C1002">
        <v>8.8959999999999994E-3</v>
      </c>
      <c r="D1002">
        <v>-0.30044599999999999</v>
      </c>
      <c r="E1002" s="2">
        <v>255</v>
      </c>
      <c r="F1002" s="2">
        <v>255</v>
      </c>
      <c r="G1002" s="2">
        <v>0</v>
      </c>
      <c r="H1002" s="2">
        <v>255</v>
      </c>
      <c r="J1002" s="2">
        <f t="shared" si="32"/>
        <v>998</v>
      </c>
      <c r="K1002" s="2">
        <v>3</v>
      </c>
      <c r="L1002" s="2">
        <v>532</v>
      </c>
      <c r="M1002" s="2">
        <v>548</v>
      </c>
      <c r="N1002" s="2">
        <v>550</v>
      </c>
    </row>
    <row r="1003" spans="1:14" x14ac:dyDescent="0.35">
      <c r="A1003" s="2">
        <f t="shared" si="31"/>
        <v>999</v>
      </c>
      <c r="B1003">
        <v>0.36921700000000002</v>
      </c>
      <c r="C1003">
        <v>8.7690000000000008E-3</v>
      </c>
      <c r="D1003">
        <v>-0.29052800000000001</v>
      </c>
      <c r="E1003" s="2">
        <v>255</v>
      </c>
      <c r="F1003" s="2">
        <v>255</v>
      </c>
      <c r="G1003" s="2">
        <v>0</v>
      </c>
      <c r="H1003" s="2">
        <v>255</v>
      </c>
      <c r="J1003" s="2">
        <f t="shared" si="32"/>
        <v>999</v>
      </c>
      <c r="K1003" s="2">
        <v>3</v>
      </c>
      <c r="L1003" s="2">
        <v>532</v>
      </c>
      <c r="M1003" s="2">
        <v>550</v>
      </c>
      <c r="N1003" s="2">
        <v>300</v>
      </c>
    </row>
    <row r="1004" spans="1:14" x14ac:dyDescent="0.35">
      <c r="A1004" s="2">
        <f t="shared" si="31"/>
        <v>1000</v>
      </c>
      <c r="B1004">
        <v>0.36921700000000002</v>
      </c>
      <c r="C1004">
        <v>9.2980000000000007E-3</v>
      </c>
      <c r="D1004">
        <v>-0.304087</v>
      </c>
      <c r="E1004" s="2">
        <v>255</v>
      </c>
      <c r="F1004" s="2">
        <v>255</v>
      </c>
      <c r="G1004" s="2">
        <v>0</v>
      </c>
      <c r="H1004" s="2">
        <v>255</v>
      </c>
      <c r="J1004" s="2">
        <f t="shared" si="32"/>
        <v>1000</v>
      </c>
      <c r="K1004" s="2">
        <v>3</v>
      </c>
      <c r="L1004" s="2">
        <v>552</v>
      </c>
      <c r="M1004" s="2">
        <v>551</v>
      </c>
      <c r="N1004" s="2">
        <v>553</v>
      </c>
    </row>
    <row r="1005" spans="1:14" x14ac:dyDescent="0.35">
      <c r="A1005" s="2">
        <f t="shared" si="31"/>
        <v>1001</v>
      </c>
      <c r="B1005">
        <v>0.36921700000000002</v>
      </c>
      <c r="C1005">
        <v>9.9769999999999998E-3</v>
      </c>
      <c r="D1005">
        <v>-0.30575000000000002</v>
      </c>
      <c r="E1005" s="2">
        <v>255</v>
      </c>
      <c r="F1005" s="2">
        <v>255</v>
      </c>
      <c r="G1005" s="2">
        <v>0</v>
      </c>
      <c r="H1005" s="2">
        <v>255</v>
      </c>
      <c r="J1005" s="2">
        <f t="shared" si="32"/>
        <v>1001</v>
      </c>
      <c r="K1005" s="2">
        <v>3</v>
      </c>
      <c r="L1005" s="2">
        <v>552</v>
      </c>
      <c r="M1005" s="2">
        <v>553</v>
      </c>
      <c r="N1005" s="2">
        <v>314</v>
      </c>
    </row>
    <row r="1006" spans="1:14" x14ac:dyDescent="0.35">
      <c r="A1006" s="2">
        <f t="shared" si="31"/>
        <v>1002</v>
      </c>
      <c r="B1006">
        <v>0.36921700000000002</v>
      </c>
      <c r="C1006">
        <v>1.0957E-2</v>
      </c>
      <c r="D1006">
        <v>-0.30408000000000002</v>
      </c>
      <c r="E1006" s="2">
        <v>255</v>
      </c>
      <c r="F1006" s="2">
        <v>255</v>
      </c>
      <c r="G1006" s="2">
        <v>0</v>
      </c>
      <c r="H1006" s="2">
        <v>255</v>
      </c>
      <c r="J1006" s="2">
        <f t="shared" si="32"/>
        <v>1002</v>
      </c>
      <c r="K1006" s="2">
        <v>3</v>
      </c>
      <c r="L1006" s="2">
        <v>553</v>
      </c>
      <c r="M1006" s="2">
        <v>551</v>
      </c>
      <c r="N1006" s="2">
        <v>536</v>
      </c>
    </row>
    <row r="1007" spans="1:14" x14ac:dyDescent="0.35">
      <c r="A1007" s="2">
        <f t="shared" si="31"/>
        <v>1003</v>
      </c>
      <c r="B1007">
        <v>0.36921700000000002</v>
      </c>
      <c r="C1007">
        <v>1.1823E-2</v>
      </c>
      <c r="D1007">
        <v>-0.30044399999999999</v>
      </c>
      <c r="E1007" s="2">
        <v>255</v>
      </c>
      <c r="F1007" s="2">
        <v>255</v>
      </c>
      <c r="G1007" s="2">
        <v>0</v>
      </c>
      <c r="H1007" s="2">
        <v>255</v>
      </c>
      <c r="J1007" s="2">
        <f t="shared" si="32"/>
        <v>1003</v>
      </c>
      <c r="K1007" s="2">
        <v>3</v>
      </c>
      <c r="L1007" s="2">
        <v>553</v>
      </c>
      <c r="M1007" s="2">
        <v>536</v>
      </c>
      <c r="N1007" s="2">
        <v>312</v>
      </c>
    </row>
    <row r="1008" spans="1:14" x14ac:dyDescent="0.35">
      <c r="A1008" s="2">
        <f t="shared" si="31"/>
        <v>1004</v>
      </c>
      <c r="B1008">
        <v>0.36921700000000002</v>
      </c>
      <c r="C1008">
        <v>1.2118E-2</v>
      </c>
      <c r="D1008">
        <v>-0.29639199999999999</v>
      </c>
      <c r="E1008" s="2">
        <v>255</v>
      </c>
      <c r="F1008" s="2">
        <v>255</v>
      </c>
      <c r="G1008" s="2">
        <v>0</v>
      </c>
      <c r="H1008" s="2">
        <v>255</v>
      </c>
      <c r="J1008" s="2">
        <f t="shared" si="32"/>
        <v>1004</v>
      </c>
      <c r="K1008" s="2">
        <v>3</v>
      </c>
      <c r="L1008" s="2">
        <v>536</v>
      </c>
      <c r="M1008" s="2">
        <v>551</v>
      </c>
      <c r="N1008" s="2">
        <v>554</v>
      </c>
    </row>
    <row r="1009" spans="1:14" x14ac:dyDescent="0.35">
      <c r="A1009" s="2">
        <f t="shared" si="31"/>
        <v>1005</v>
      </c>
      <c r="B1009">
        <v>0.36921700000000002</v>
      </c>
      <c r="C1009">
        <v>1.2122000000000001E-2</v>
      </c>
      <c r="D1009">
        <v>-0.29052800000000001</v>
      </c>
      <c r="E1009" s="2">
        <v>255</v>
      </c>
      <c r="F1009" s="2">
        <v>255</v>
      </c>
      <c r="G1009" s="2">
        <v>0</v>
      </c>
      <c r="H1009" s="2">
        <v>255</v>
      </c>
      <c r="J1009" s="2">
        <f t="shared" si="32"/>
        <v>1005</v>
      </c>
      <c r="K1009" s="2">
        <v>3</v>
      </c>
      <c r="L1009" s="2">
        <v>536</v>
      </c>
      <c r="M1009" s="2">
        <v>554</v>
      </c>
      <c r="N1009" s="2">
        <v>313</v>
      </c>
    </row>
    <row r="1010" spans="1:14" x14ac:dyDescent="0.35">
      <c r="A1010" s="2">
        <f t="shared" si="31"/>
        <v>1006</v>
      </c>
      <c r="B1010">
        <v>0.36921700000000002</v>
      </c>
      <c r="C1010">
        <v>1.2128999999999999E-2</v>
      </c>
      <c r="D1010">
        <v>-0.28247499999999998</v>
      </c>
      <c r="E1010" s="2">
        <v>255</v>
      </c>
      <c r="F1010" s="2">
        <v>255</v>
      </c>
      <c r="G1010" s="2">
        <v>0</v>
      </c>
      <c r="H1010" s="2">
        <v>255</v>
      </c>
      <c r="J1010" s="2">
        <f t="shared" si="32"/>
        <v>1006</v>
      </c>
      <c r="K1010" s="2">
        <v>3</v>
      </c>
      <c r="L1010" s="2">
        <v>556</v>
      </c>
      <c r="M1010" s="2">
        <v>555</v>
      </c>
      <c r="N1010" s="2">
        <v>554</v>
      </c>
    </row>
    <row r="1011" spans="1:14" x14ac:dyDescent="0.35">
      <c r="A1011" s="2">
        <f t="shared" si="31"/>
        <v>1007</v>
      </c>
      <c r="B1011">
        <v>0.36921700000000002</v>
      </c>
      <c r="C1011">
        <v>1.2139E-2</v>
      </c>
      <c r="D1011">
        <v>-0.27376400000000001</v>
      </c>
      <c r="E1011" s="2">
        <v>255</v>
      </c>
      <c r="F1011" s="2">
        <v>255</v>
      </c>
      <c r="G1011" s="2">
        <v>0</v>
      </c>
      <c r="H1011" s="2">
        <v>255</v>
      </c>
      <c r="J1011" s="2">
        <f t="shared" si="32"/>
        <v>1007</v>
      </c>
      <c r="K1011" s="2">
        <v>3</v>
      </c>
      <c r="L1011" s="2">
        <v>556</v>
      </c>
      <c r="M1011" s="2">
        <v>554</v>
      </c>
      <c r="N1011" s="2">
        <v>315</v>
      </c>
    </row>
    <row r="1012" spans="1:14" x14ac:dyDescent="0.35">
      <c r="A1012" s="2">
        <f t="shared" si="31"/>
        <v>1008</v>
      </c>
      <c r="B1012">
        <v>0.36921700000000002</v>
      </c>
      <c r="C1012">
        <v>1.2159E-2</v>
      </c>
      <c r="D1012">
        <v>-0.26486999999999999</v>
      </c>
      <c r="E1012" s="2">
        <v>255</v>
      </c>
      <c r="F1012" s="2">
        <v>255</v>
      </c>
      <c r="G1012" s="2">
        <v>0</v>
      </c>
      <c r="H1012" s="2">
        <v>255</v>
      </c>
      <c r="J1012" s="2">
        <f t="shared" si="32"/>
        <v>1008</v>
      </c>
      <c r="K1012" s="2">
        <v>3</v>
      </c>
      <c r="L1012" s="2">
        <v>554</v>
      </c>
      <c r="M1012" s="2">
        <v>555</v>
      </c>
      <c r="N1012" s="2">
        <v>540</v>
      </c>
    </row>
    <row r="1013" spans="1:14" x14ac:dyDescent="0.35">
      <c r="A1013" s="2">
        <f t="shared" si="31"/>
        <v>1009</v>
      </c>
      <c r="B1013">
        <v>0.36921700000000002</v>
      </c>
      <c r="C1013">
        <v>1.1868E-2</v>
      </c>
      <c r="D1013">
        <v>-0.26314300000000002</v>
      </c>
      <c r="E1013" s="2">
        <v>255</v>
      </c>
      <c r="F1013" s="2">
        <v>255</v>
      </c>
      <c r="G1013" s="2">
        <v>0</v>
      </c>
      <c r="H1013" s="2">
        <v>255</v>
      </c>
      <c r="J1013" s="2">
        <f t="shared" si="32"/>
        <v>1009</v>
      </c>
      <c r="K1013" s="2">
        <v>3</v>
      </c>
      <c r="L1013" s="2">
        <v>554</v>
      </c>
      <c r="M1013" s="2">
        <v>540</v>
      </c>
      <c r="N1013" s="2">
        <v>313</v>
      </c>
    </row>
    <row r="1014" spans="1:14" x14ac:dyDescent="0.35">
      <c r="A1014" s="2">
        <f t="shared" si="31"/>
        <v>1010</v>
      </c>
      <c r="B1014">
        <v>0.36921700000000002</v>
      </c>
      <c r="C1014">
        <v>1.1024000000000001E-2</v>
      </c>
      <c r="D1014">
        <v>-0.26104899999999998</v>
      </c>
      <c r="E1014" s="2">
        <v>255</v>
      </c>
      <c r="F1014" s="2">
        <v>255</v>
      </c>
      <c r="G1014" s="2">
        <v>0</v>
      </c>
      <c r="H1014" s="2">
        <v>255</v>
      </c>
      <c r="J1014" s="2">
        <f t="shared" si="32"/>
        <v>1010</v>
      </c>
      <c r="K1014" s="2">
        <v>3</v>
      </c>
      <c r="L1014" s="2">
        <v>557</v>
      </c>
      <c r="M1014" s="2">
        <v>349</v>
      </c>
      <c r="N1014" s="2">
        <v>569</v>
      </c>
    </row>
    <row r="1015" spans="1:14" x14ac:dyDescent="0.35">
      <c r="A1015" s="2">
        <f t="shared" si="31"/>
        <v>1011</v>
      </c>
      <c r="B1015">
        <v>0.36921700000000002</v>
      </c>
      <c r="C1015">
        <v>1.0012E-2</v>
      </c>
      <c r="D1015">
        <v>-0.25972000000000001</v>
      </c>
      <c r="E1015" s="2">
        <v>255</v>
      </c>
      <c r="F1015" s="2">
        <v>255</v>
      </c>
      <c r="G1015" s="2">
        <v>0</v>
      </c>
      <c r="H1015" s="2">
        <v>255</v>
      </c>
      <c r="J1015" s="2">
        <f t="shared" si="32"/>
        <v>1011</v>
      </c>
      <c r="K1015" s="2">
        <v>3</v>
      </c>
      <c r="L1015" s="2">
        <v>557</v>
      </c>
      <c r="M1015" s="2">
        <v>569</v>
      </c>
      <c r="N1015" s="2">
        <v>558</v>
      </c>
    </row>
    <row r="1016" spans="1:14" x14ac:dyDescent="0.35">
      <c r="A1016" s="2">
        <f t="shared" si="31"/>
        <v>1012</v>
      </c>
      <c r="B1016">
        <v>0.36921700000000002</v>
      </c>
      <c r="C1016">
        <v>9.3069999999999993E-3</v>
      </c>
      <c r="D1016">
        <v>-0.26109100000000002</v>
      </c>
      <c r="E1016" s="2">
        <v>255</v>
      </c>
      <c r="F1016" s="2">
        <v>255</v>
      </c>
      <c r="G1016" s="2">
        <v>0</v>
      </c>
      <c r="H1016" s="2">
        <v>255</v>
      </c>
      <c r="J1016" s="2">
        <f t="shared" si="32"/>
        <v>1012</v>
      </c>
      <c r="K1016" s="2">
        <v>3</v>
      </c>
      <c r="L1016" s="2">
        <v>546</v>
      </c>
      <c r="M1016" s="2">
        <v>301</v>
      </c>
      <c r="N1016" s="2">
        <v>1181</v>
      </c>
    </row>
    <row r="1017" spans="1:14" x14ac:dyDescent="0.35">
      <c r="A1017" s="2">
        <f t="shared" si="31"/>
        <v>1013</v>
      </c>
      <c r="B1017">
        <v>0.36921700000000002</v>
      </c>
      <c r="C1017">
        <v>8.8500000000000002E-3</v>
      </c>
      <c r="D1017">
        <v>-0.268459</v>
      </c>
      <c r="E1017" s="2">
        <v>255</v>
      </c>
      <c r="F1017" s="2">
        <v>255</v>
      </c>
      <c r="G1017" s="2">
        <v>0</v>
      </c>
      <c r="H1017" s="2">
        <v>255</v>
      </c>
      <c r="J1017" s="2">
        <f t="shared" si="32"/>
        <v>1013</v>
      </c>
      <c r="K1017" s="2">
        <v>3</v>
      </c>
      <c r="L1017" s="2">
        <v>546</v>
      </c>
      <c r="M1017" s="2">
        <v>1181</v>
      </c>
      <c r="N1017" s="2">
        <v>349</v>
      </c>
    </row>
    <row r="1018" spans="1:14" x14ac:dyDescent="0.35">
      <c r="A1018" s="2">
        <f t="shared" si="31"/>
        <v>1014</v>
      </c>
      <c r="B1018">
        <v>0.36921700000000002</v>
      </c>
      <c r="C1018">
        <v>8.7740000000000005E-3</v>
      </c>
      <c r="D1018">
        <v>-0.282476</v>
      </c>
      <c r="E1018" s="2">
        <v>255</v>
      </c>
      <c r="F1018" s="2">
        <v>255</v>
      </c>
      <c r="G1018" s="2">
        <v>0</v>
      </c>
      <c r="H1018" s="2">
        <v>255</v>
      </c>
      <c r="J1018" s="2">
        <f t="shared" si="32"/>
        <v>1014</v>
      </c>
      <c r="K1018" s="2">
        <v>3</v>
      </c>
      <c r="L1018" s="2">
        <v>546</v>
      </c>
      <c r="M1018" s="2">
        <v>349</v>
      </c>
      <c r="N1018" s="2">
        <v>557</v>
      </c>
    </row>
    <row r="1019" spans="1:14" x14ac:dyDescent="0.35">
      <c r="A1019" s="2">
        <f t="shared" si="31"/>
        <v>1015</v>
      </c>
      <c r="B1019">
        <v>0.35811799999999999</v>
      </c>
      <c r="C1019">
        <v>8.0669999999999995E-3</v>
      </c>
      <c r="D1019">
        <v>-0.29717700000000002</v>
      </c>
      <c r="E1019" s="2">
        <v>255</v>
      </c>
      <c r="F1019" s="2">
        <v>255</v>
      </c>
      <c r="G1019" s="2">
        <v>0</v>
      </c>
      <c r="H1019" s="2">
        <v>255</v>
      </c>
      <c r="J1019" s="2">
        <f t="shared" si="32"/>
        <v>1015</v>
      </c>
      <c r="K1019" s="2">
        <v>3</v>
      </c>
      <c r="L1019" s="2">
        <v>546</v>
      </c>
      <c r="M1019" s="2">
        <v>557</v>
      </c>
      <c r="N1019" s="2">
        <v>303</v>
      </c>
    </row>
    <row r="1020" spans="1:14" x14ac:dyDescent="0.35">
      <c r="A1020" s="2">
        <f t="shared" si="31"/>
        <v>1016</v>
      </c>
      <c r="B1020">
        <v>0.35816900000000002</v>
      </c>
      <c r="C1020">
        <v>8.2819999999999994E-3</v>
      </c>
      <c r="D1020">
        <v>-0.30413699999999999</v>
      </c>
      <c r="E1020" s="2">
        <v>255</v>
      </c>
      <c r="F1020" s="2">
        <v>255</v>
      </c>
      <c r="G1020" s="2">
        <v>0</v>
      </c>
      <c r="H1020" s="2">
        <v>255</v>
      </c>
      <c r="J1020" s="2">
        <f t="shared" si="32"/>
        <v>1016</v>
      </c>
      <c r="K1020" s="2">
        <v>3</v>
      </c>
      <c r="L1020" s="2">
        <v>546</v>
      </c>
      <c r="M1020" s="2">
        <v>303</v>
      </c>
      <c r="N1020" s="2">
        <v>559</v>
      </c>
    </row>
    <row r="1021" spans="1:14" x14ac:dyDescent="0.35">
      <c r="A1021" s="2">
        <f t="shared" si="31"/>
        <v>1017</v>
      </c>
      <c r="B1021">
        <v>0.358103</v>
      </c>
      <c r="C1021">
        <v>8.1189999999999995E-3</v>
      </c>
      <c r="D1021">
        <v>-0.288078</v>
      </c>
      <c r="E1021" s="2">
        <v>255</v>
      </c>
      <c r="F1021" s="2">
        <v>255</v>
      </c>
      <c r="G1021" s="2">
        <v>0</v>
      </c>
      <c r="H1021" s="2">
        <v>255</v>
      </c>
      <c r="J1021" s="2">
        <f t="shared" si="32"/>
        <v>1017</v>
      </c>
      <c r="K1021" s="2">
        <v>3</v>
      </c>
      <c r="L1021" s="2">
        <v>559</v>
      </c>
      <c r="M1021" s="2">
        <v>303</v>
      </c>
      <c r="N1021" s="2">
        <v>549</v>
      </c>
    </row>
    <row r="1022" spans="1:14" x14ac:dyDescent="0.35">
      <c r="A1022" s="2">
        <f t="shared" si="31"/>
        <v>1018</v>
      </c>
      <c r="B1022">
        <v>0.35819899999999999</v>
      </c>
      <c r="C1022">
        <v>9.0299999999999998E-3</v>
      </c>
      <c r="D1022">
        <v>-0.30886799999999998</v>
      </c>
      <c r="E1022" s="2">
        <v>255</v>
      </c>
      <c r="F1022" s="2">
        <v>255</v>
      </c>
      <c r="G1022" s="2">
        <v>0</v>
      </c>
      <c r="H1022" s="2">
        <v>255</v>
      </c>
      <c r="J1022" s="2">
        <f t="shared" si="32"/>
        <v>1018</v>
      </c>
      <c r="K1022" s="2">
        <v>3</v>
      </c>
      <c r="L1022" s="2">
        <v>549</v>
      </c>
      <c r="M1022" s="2">
        <v>303</v>
      </c>
      <c r="N1022" s="2">
        <v>302</v>
      </c>
    </row>
    <row r="1023" spans="1:14" x14ac:dyDescent="0.35">
      <c r="A1023" s="2">
        <f t="shared" si="31"/>
        <v>1019</v>
      </c>
      <c r="B1023">
        <v>0.35818899999999998</v>
      </c>
      <c r="C1023">
        <v>1.0323000000000001E-2</v>
      </c>
      <c r="D1023">
        <v>-0.31067099999999997</v>
      </c>
      <c r="E1023" s="2">
        <v>255</v>
      </c>
      <c r="F1023" s="2">
        <v>255</v>
      </c>
      <c r="G1023" s="2">
        <v>0</v>
      </c>
      <c r="H1023" s="2">
        <v>255</v>
      </c>
      <c r="J1023" s="2">
        <f t="shared" si="32"/>
        <v>1019</v>
      </c>
      <c r="K1023" s="2">
        <v>3</v>
      </c>
      <c r="L1023" s="2">
        <v>561</v>
      </c>
      <c r="M1023" s="2">
        <v>560</v>
      </c>
      <c r="N1023" s="2">
        <v>562</v>
      </c>
    </row>
    <row r="1024" spans="1:14" x14ac:dyDescent="0.35">
      <c r="A1024" s="2">
        <f t="shared" si="31"/>
        <v>1020</v>
      </c>
      <c r="B1024">
        <v>0.35819899999999999</v>
      </c>
      <c r="C1024">
        <v>1.2175999999999999E-2</v>
      </c>
      <c r="D1024">
        <v>-0.30886799999999998</v>
      </c>
      <c r="E1024" s="2">
        <v>255</v>
      </c>
      <c r="F1024" s="2">
        <v>255</v>
      </c>
      <c r="G1024" s="2">
        <v>0</v>
      </c>
      <c r="H1024" s="2">
        <v>255</v>
      </c>
      <c r="J1024" s="2">
        <f t="shared" si="32"/>
        <v>1020</v>
      </c>
      <c r="K1024" s="2">
        <v>3</v>
      </c>
      <c r="L1024" s="2">
        <v>561</v>
      </c>
      <c r="M1024" s="2">
        <v>562</v>
      </c>
      <c r="N1024" s="2">
        <v>388</v>
      </c>
    </row>
    <row r="1025" spans="1:14" x14ac:dyDescent="0.35">
      <c r="A1025" s="2">
        <f t="shared" si="31"/>
        <v>1021</v>
      </c>
      <c r="B1025">
        <v>0.358103</v>
      </c>
      <c r="C1025">
        <v>1.4463E-2</v>
      </c>
      <c r="D1025">
        <v>-0.288078</v>
      </c>
      <c r="E1025" s="2">
        <v>255</v>
      </c>
      <c r="F1025" s="2">
        <v>255</v>
      </c>
      <c r="G1025" s="2">
        <v>0</v>
      </c>
      <c r="H1025" s="2">
        <v>255</v>
      </c>
      <c r="J1025" s="2">
        <f t="shared" si="32"/>
        <v>1021</v>
      </c>
      <c r="K1025" s="2">
        <v>3</v>
      </c>
      <c r="L1025" s="2">
        <v>562</v>
      </c>
      <c r="M1025" s="2">
        <v>560</v>
      </c>
      <c r="N1025" s="2">
        <v>563</v>
      </c>
    </row>
    <row r="1026" spans="1:14" x14ac:dyDescent="0.35">
      <c r="A1026" s="2">
        <f t="shared" si="31"/>
        <v>1022</v>
      </c>
      <c r="B1026">
        <v>0.357935</v>
      </c>
      <c r="C1026">
        <v>1.4553E-2</v>
      </c>
      <c r="D1026">
        <v>-0.27676099999999998</v>
      </c>
      <c r="E1026" s="2">
        <v>255</v>
      </c>
      <c r="F1026" s="2">
        <v>255</v>
      </c>
      <c r="G1026" s="2">
        <v>0</v>
      </c>
      <c r="H1026" s="2">
        <v>255</v>
      </c>
      <c r="J1026" s="2">
        <f t="shared" si="32"/>
        <v>1022</v>
      </c>
      <c r="K1026" s="2">
        <v>3</v>
      </c>
      <c r="L1026" s="2">
        <v>562</v>
      </c>
      <c r="M1026" s="2">
        <v>563</v>
      </c>
      <c r="N1026" s="2">
        <v>316</v>
      </c>
    </row>
    <row r="1027" spans="1:14" x14ac:dyDescent="0.35">
      <c r="A1027" s="2">
        <f t="shared" si="31"/>
        <v>1023</v>
      </c>
      <c r="B1027">
        <v>0.358097</v>
      </c>
      <c r="C1027">
        <v>1.4621E-2</v>
      </c>
      <c r="D1027">
        <v>-0.26330199999999998</v>
      </c>
      <c r="E1027" s="2">
        <v>255</v>
      </c>
      <c r="F1027" s="2">
        <v>255</v>
      </c>
      <c r="G1027" s="2">
        <v>0</v>
      </c>
      <c r="H1027" s="2">
        <v>255</v>
      </c>
      <c r="J1027" s="2">
        <f t="shared" si="32"/>
        <v>1023</v>
      </c>
      <c r="K1027" s="2">
        <v>3</v>
      </c>
      <c r="L1027" s="2">
        <v>563</v>
      </c>
      <c r="M1027" s="2">
        <v>560</v>
      </c>
      <c r="N1027" s="2">
        <v>552</v>
      </c>
    </row>
    <row r="1028" spans="1:14" x14ac:dyDescent="0.35">
      <c r="A1028" s="2">
        <f t="shared" si="31"/>
        <v>1024</v>
      </c>
      <c r="B1028">
        <v>0.35809299999999999</v>
      </c>
      <c r="C1028">
        <v>1.4690999999999999E-2</v>
      </c>
      <c r="D1028">
        <v>-0.24546799999999999</v>
      </c>
      <c r="E1028" s="2">
        <v>255</v>
      </c>
      <c r="F1028" s="2">
        <v>255</v>
      </c>
      <c r="G1028" s="2">
        <v>0</v>
      </c>
      <c r="H1028" s="2">
        <v>255</v>
      </c>
      <c r="J1028" s="2">
        <f t="shared" si="32"/>
        <v>1024</v>
      </c>
      <c r="K1028" s="2">
        <v>3</v>
      </c>
      <c r="L1028" s="2">
        <v>563</v>
      </c>
      <c r="M1028" s="2">
        <v>552</v>
      </c>
      <c r="N1028" s="2">
        <v>314</v>
      </c>
    </row>
    <row r="1029" spans="1:14" x14ac:dyDescent="0.35">
      <c r="A1029" s="2">
        <f t="shared" si="31"/>
        <v>1025</v>
      </c>
      <c r="B1029">
        <v>0.35815799999999998</v>
      </c>
      <c r="C1029">
        <v>1.4194999999999999E-2</v>
      </c>
      <c r="D1029">
        <v>-0.230765</v>
      </c>
      <c r="E1029" s="2">
        <v>255</v>
      </c>
      <c r="F1029" s="2">
        <v>255</v>
      </c>
      <c r="G1029" s="2">
        <v>0</v>
      </c>
      <c r="H1029" s="2">
        <v>255</v>
      </c>
      <c r="J1029" s="2">
        <f t="shared" si="32"/>
        <v>1025</v>
      </c>
      <c r="K1029" s="2">
        <v>3</v>
      </c>
      <c r="L1029" s="2">
        <v>552</v>
      </c>
      <c r="M1029" s="2">
        <v>560</v>
      </c>
      <c r="N1029" s="2">
        <v>564</v>
      </c>
    </row>
    <row r="1030" spans="1:14" x14ac:dyDescent="0.35">
      <c r="A1030" s="2">
        <f t="shared" ref="A1030:A1093" si="33">A1029+1</f>
        <v>1026</v>
      </c>
      <c r="B1030">
        <v>0.35818100000000003</v>
      </c>
      <c r="C1030">
        <v>1.259E-2</v>
      </c>
      <c r="D1030">
        <v>-0.224823</v>
      </c>
      <c r="E1030" s="2">
        <v>255</v>
      </c>
      <c r="F1030" s="2">
        <v>255</v>
      </c>
      <c r="G1030" s="2">
        <v>0</v>
      </c>
      <c r="H1030" s="2">
        <v>255</v>
      </c>
      <c r="J1030" s="2">
        <f t="shared" ref="J1030:J1093" si="34">J1029+1</f>
        <v>1026</v>
      </c>
      <c r="K1030" s="2">
        <v>3</v>
      </c>
      <c r="L1030" s="2">
        <v>552</v>
      </c>
      <c r="M1030" s="2">
        <v>564</v>
      </c>
      <c r="N1030" s="2">
        <v>315</v>
      </c>
    </row>
    <row r="1031" spans="1:14" x14ac:dyDescent="0.35">
      <c r="A1031" s="2">
        <f t="shared" si="33"/>
        <v>1027</v>
      </c>
      <c r="B1031">
        <v>0.35817900000000003</v>
      </c>
      <c r="C1031">
        <v>1.0706E-2</v>
      </c>
      <c r="D1031">
        <v>-0.22403699999999999</v>
      </c>
      <c r="E1031" s="2">
        <v>255</v>
      </c>
      <c r="F1031" s="2">
        <v>255</v>
      </c>
      <c r="G1031" s="2">
        <v>0</v>
      </c>
      <c r="H1031" s="2">
        <v>255</v>
      </c>
      <c r="J1031" s="2">
        <f t="shared" si="34"/>
        <v>1027</v>
      </c>
      <c r="K1031" s="2">
        <v>3</v>
      </c>
      <c r="L1031" s="2">
        <v>566</v>
      </c>
      <c r="M1031" s="2">
        <v>565</v>
      </c>
      <c r="N1031" s="2">
        <v>564</v>
      </c>
    </row>
    <row r="1032" spans="1:14" x14ac:dyDescent="0.35">
      <c r="A1032" s="2">
        <f t="shared" si="33"/>
        <v>1028</v>
      </c>
      <c r="B1032">
        <v>0.35817500000000002</v>
      </c>
      <c r="C1032">
        <v>9.3670000000000003E-3</v>
      </c>
      <c r="D1032">
        <v>-0.22481499999999999</v>
      </c>
      <c r="E1032" s="2">
        <v>255</v>
      </c>
      <c r="F1032" s="2">
        <v>255</v>
      </c>
      <c r="G1032" s="2">
        <v>0</v>
      </c>
      <c r="H1032" s="2">
        <v>255</v>
      </c>
      <c r="J1032" s="2">
        <f t="shared" si="34"/>
        <v>1028</v>
      </c>
      <c r="K1032" s="2">
        <v>3</v>
      </c>
      <c r="L1032" s="2">
        <v>566</v>
      </c>
      <c r="M1032" s="2">
        <v>564</v>
      </c>
      <c r="N1032" s="2">
        <v>317</v>
      </c>
    </row>
    <row r="1033" spans="1:14" x14ac:dyDescent="0.35">
      <c r="A1033" s="2">
        <f t="shared" si="33"/>
        <v>1029</v>
      </c>
      <c r="B1033">
        <v>0.35811599999999999</v>
      </c>
      <c r="C1033">
        <v>9.3240000000000007E-3</v>
      </c>
      <c r="D1033">
        <v>-0.24651100000000001</v>
      </c>
      <c r="E1033" s="2">
        <v>255</v>
      </c>
      <c r="F1033" s="2">
        <v>255</v>
      </c>
      <c r="G1033" s="2">
        <v>0</v>
      </c>
      <c r="H1033" s="2">
        <v>255</v>
      </c>
      <c r="J1033" s="2">
        <f t="shared" si="34"/>
        <v>1029</v>
      </c>
      <c r="K1033" s="2">
        <v>3</v>
      </c>
      <c r="L1033" s="2">
        <v>564</v>
      </c>
      <c r="M1033" s="2">
        <v>565</v>
      </c>
      <c r="N1033" s="2">
        <v>556</v>
      </c>
    </row>
    <row r="1034" spans="1:14" x14ac:dyDescent="0.35">
      <c r="A1034" s="2">
        <f t="shared" si="33"/>
        <v>1030</v>
      </c>
      <c r="B1034">
        <v>0.357935</v>
      </c>
      <c r="C1034">
        <v>8.1810000000000008E-3</v>
      </c>
      <c r="D1034">
        <v>-0.27676099999999998</v>
      </c>
      <c r="E1034" s="2">
        <v>255</v>
      </c>
      <c r="F1034" s="2">
        <v>255</v>
      </c>
      <c r="G1034" s="2">
        <v>0</v>
      </c>
      <c r="H1034" s="2">
        <v>255</v>
      </c>
      <c r="J1034" s="2">
        <f t="shared" si="34"/>
        <v>1030</v>
      </c>
      <c r="K1034" s="2">
        <v>3</v>
      </c>
      <c r="L1034" s="2">
        <v>564</v>
      </c>
      <c r="M1034" s="2">
        <v>556</v>
      </c>
      <c r="N1034" s="2">
        <v>315</v>
      </c>
    </row>
    <row r="1035" spans="1:14" x14ac:dyDescent="0.35">
      <c r="A1035" s="2">
        <f t="shared" si="33"/>
        <v>1031</v>
      </c>
      <c r="B1035">
        <v>9.1710000000000003E-3</v>
      </c>
      <c r="C1035">
        <v>7.2599999999999997E-4</v>
      </c>
      <c r="D1035">
        <v>0.45327200000000001</v>
      </c>
      <c r="E1035" s="2">
        <v>255</v>
      </c>
      <c r="F1035" s="2">
        <v>255</v>
      </c>
      <c r="G1035" s="2">
        <v>0</v>
      </c>
      <c r="H1035" s="2">
        <v>255</v>
      </c>
      <c r="J1035" s="2">
        <f t="shared" si="34"/>
        <v>1031</v>
      </c>
      <c r="K1035" s="2">
        <v>3</v>
      </c>
      <c r="L1035" s="2">
        <v>567</v>
      </c>
      <c r="M1035" s="2">
        <v>568</v>
      </c>
      <c r="N1035" s="2">
        <v>297</v>
      </c>
    </row>
    <row r="1036" spans="1:14" x14ac:dyDescent="0.35">
      <c r="A1036" s="2">
        <f t="shared" si="33"/>
        <v>1032</v>
      </c>
      <c r="B1036">
        <v>1.5476E-2</v>
      </c>
      <c r="C1036">
        <v>3.934E-3</v>
      </c>
      <c r="D1036">
        <v>0.43546299999999999</v>
      </c>
      <c r="E1036" s="2">
        <v>255</v>
      </c>
      <c r="F1036" s="2">
        <v>255</v>
      </c>
      <c r="G1036" s="2">
        <v>0</v>
      </c>
      <c r="H1036" s="2">
        <v>255</v>
      </c>
      <c r="J1036" s="2">
        <f t="shared" si="34"/>
        <v>1032</v>
      </c>
      <c r="K1036" s="2">
        <v>3</v>
      </c>
      <c r="L1036" s="2">
        <v>567</v>
      </c>
      <c r="M1036" s="2">
        <v>297</v>
      </c>
      <c r="N1036" s="2">
        <v>296</v>
      </c>
    </row>
    <row r="1037" spans="1:14" x14ac:dyDescent="0.35">
      <c r="A1037" s="2">
        <f t="shared" si="33"/>
        <v>1033</v>
      </c>
      <c r="B1037">
        <v>9.1800000000000007E-3</v>
      </c>
      <c r="C1037">
        <v>-2.212E-3</v>
      </c>
      <c r="D1037">
        <v>0.45327200000000001</v>
      </c>
      <c r="E1037" s="2">
        <v>255</v>
      </c>
      <c r="F1037" s="2">
        <v>255</v>
      </c>
      <c r="G1037" s="2">
        <v>0</v>
      </c>
      <c r="H1037" s="2">
        <v>255</v>
      </c>
      <c r="J1037" s="2">
        <f t="shared" si="34"/>
        <v>1033</v>
      </c>
      <c r="K1037" s="2">
        <v>3</v>
      </c>
      <c r="L1037" s="2">
        <v>567</v>
      </c>
      <c r="M1037" s="2">
        <v>296</v>
      </c>
      <c r="N1037" s="2">
        <v>544</v>
      </c>
    </row>
    <row r="1038" spans="1:14" x14ac:dyDescent="0.35">
      <c r="A1038" s="2">
        <f t="shared" si="33"/>
        <v>1034</v>
      </c>
      <c r="B1038">
        <v>1.5479E-2</v>
      </c>
      <c r="C1038">
        <v>-8.9800000000000004E-4</v>
      </c>
      <c r="D1038">
        <v>0.43546299999999999</v>
      </c>
      <c r="E1038" s="2">
        <v>255</v>
      </c>
      <c r="F1038" s="2">
        <v>255</v>
      </c>
      <c r="G1038" s="2">
        <v>0</v>
      </c>
      <c r="H1038" s="2">
        <v>255</v>
      </c>
      <c r="J1038" s="2">
        <f t="shared" si="34"/>
        <v>1034</v>
      </c>
      <c r="K1038" s="2">
        <v>3</v>
      </c>
      <c r="L1038" s="2">
        <v>121</v>
      </c>
      <c r="M1038" s="2">
        <v>298</v>
      </c>
      <c r="N1038" s="2">
        <v>297</v>
      </c>
    </row>
    <row r="1039" spans="1:14" x14ac:dyDescent="0.35">
      <c r="A1039" s="2">
        <f t="shared" si="33"/>
        <v>1035</v>
      </c>
      <c r="B1039">
        <v>8.2920000000000008E-3</v>
      </c>
      <c r="C1039">
        <v>-5.012E-3</v>
      </c>
      <c r="D1039">
        <v>0.45327200000000001</v>
      </c>
      <c r="E1039" s="2">
        <v>255</v>
      </c>
      <c r="F1039" s="2">
        <v>255</v>
      </c>
      <c r="G1039" s="2">
        <v>0</v>
      </c>
      <c r="H1039" s="2">
        <v>255</v>
      </c>
      <c r="J1039" s="2">
        <f t="shared" si="34"/>
        <v>1035</v>
      </c>
      <c r="K1039" s="2">
        <v>3</v>
      </c>
      <c r="L1039" s="2">
        <v>121</v>
      </c>
      <c r="M1039" s="2">
        <v>297</v>
      </c>
      <c r="N1039" s="2">
        <v>568</v>
      </c>
    </row>
    <row r="1040" spans="1:14" x14ac:dyDescent="0.35">
      <c r="A1040" s="2">
        <f t="shared" si="33"/>
        <v>1036</v>
      </c>
      <c r="B1040">
        <v>1.3969000000000001E-2</v>
      </c>
      <c r="C1040">
        <v>-5.496E-3</v>
      </c>
      <c r="D1040">
        <v>0.43546299999999999</v>
      </c>
      <c r="E1040" s="2">
        <v>255</v>
      </c>
      <c r="F1040" s="2">
        <v>255</v>
      </c>
      <c r="G1040" s="2">
        <v>0</v>
      </c>
      <c r="H1040" s="2">
        <v>255</v>
      </c>
      <c r="J1040" s="2">
        <f t="shared" si="34"/>
        <v>1036</v>
      </c>
      <c r="K1040" s="2">
        <v>3</v>
      </c>
      <c r="L1040" s="2">
        <v>349</v>
      </c>
      <c r="M1040" s="2">
        <v>305</v>
      </c>
      <c r="N1040" s="2">
        <v>569</v>
      </c>
    </row>
    <row r="1041" spans="1:14" x14ac:dyDescent="0.35">
      <c r="A1041" s="2">
        <f t="shared" si="33"/>
        <v>1037</v>
      </c>
      <c r="B1041">
        <v>5.352E-3</v>
      </c>
      <c r="C1041">
        <v>-8.2629999999999995E-3</v>
      </c>
      <c r="D1041">
        <v>0.45327200000000001</v>
      </c>
      <c r="E1041" s="2">
        <v>255</v>
      </c>
      <c r="F1041" s="2">
        <v>255</v>
      </c>
      <c r="G1041" s="2">
        <v>0</v>
      </c>
      <c r="H1041" s="2">
        <v>255</v>
      </c>
      <c r="J1041" s="2">
        <f t="shared" si="34"/>
        <v>1037</v>
      </c>
      <c r="K1041" s="2">
        <v>3</v>
      </c>
      <c r="L1041" s="2">
        <v>305</v>
      </c>
      <c r="M1041" s="2">
        <v>570</v>
      </c>
      <c r="N1041" s="2">
        <v>571</v>
      </c>
    </row>
    <row r="1042" spans="1:14" x14ac:dyDescent="0.35">
      <c r="A1042" s="2">
        <f t="shared" si="33"/>
        <v>1038</v>
      </c>
      <c r="B1042">
        <v>2.8149999999999998E-3</v>
      </c>
      <c r="C1042">
        <v>-9.5750000000000002E-3</v>
      </c>
      <c r="D1042">
        <v>0.45327200000000001</v>
      </c>
      <c r="E1042" s="2">
        <v>255</v>
      </c>
      <c r="F1042" s="2">
        <v>255</v>
      </c>
      <c r="G1042" s="2">
        <v>0</v>
      </c>
      <c r="H1042" s="2">
        <v>255</v>
      </c>
      <c r="J1042" s="2">
        <f t="shared" si="34"/>
        <v>1038</v>
      </c>
      <c r="K1042" s="2">
        <v>3</v>
      </c>
      <c r="L1042" s="2">
        <v>571</v>
      </c>
      <c r="M1042" s="2">
        <v>308</v>
      </c>
      <c r="N1042" s="2">
        <v>573</v>
      </c>
    </row>
    <row r="1043" spans="1:14" x14ac:dyDescent="0.35">
      <c r="A1043" s="2">
        <f t="shared" si="33"/>
        <v>1039</v>
      </c>
      <c r="B1043">
        <v>2.807E-3</v>
      </c>
      <c r="C1043">
        <v>7.9380000000000006E-3</v>
      </c>
      <c r="D1043">
        <v>0.45327200000000001</v>
      </c>
      <c r="E1043" s="2">
        <v>255</v>
      </c>
      <c r="F1043" s="2">
        <v>255</v>
      </c>
      <c r="G1043" s="2">
        <v>0</v>
      </c>
      <c r="H1043" s="2">
        <v>255</v>
      </c>
      <c r="J1043" s="2">
        <f t="shared" si="34"/>
        <v>1039</v>
      </c>
      <c r="K1043" s="2">
        <v>3</v>
      </c>
      <c r="L1043" s="2">
        <v>571</v>
      </c>
      <c r="M1043" s="2">
        <v>573</v>
      </c>
      <c r="N1043" s="2">
        <v>572</v>
      </c>
    </row>
    <row r="1044" spans="1:14" x14ac:dyDescent="0.35">
      <c r="A1044" s="2">
        <f t="shared" si="33"/>
        <v>1040</v>
      </c>
      <c r="B1044">
        <v>5.339E-3</v>
      </c>
      <c r="C1044">
        <v>6.6319999999999999E-3</v>
      </c>
      <c r="D1044">
        <v>0.45327200000000001</v>
      </c>
      <c r="E1044" s="2">
        <v>255</v>
      </c>
      <c r="F1044" s="2">
        <v>255</v>
      </c>
      <c r="G1044" s="2">
        <v>0</v>
      </c>
      <c r="H1044" s="2">
        <v>255</v>
      </c>
      <c r="J1044" s="2">
        <f t="shared" si="34"/>
        <v>1040</v>
      </c>
      <c r="K1044" s="2">
        <v>3</v>
      </c>
      <c r="L1044" s="2">
        <v>305</v>
      </c>
      <c r="M1044" s="2">
        <v>571</v>
      </c>
      <c r="N1044" s="2">
        <v>572</v>
      </c>
    </row>
    <row r="1045" spans="1:14" x14ac:dyDescent="0.35">
      <c r="A1045" s="2">
        <f t="shared" si="33"/>
        <v>1041</v>
      </c>
      <c r="B1045">
        <v>8.2690000000000003E-3</v>
      </c>
      <c r="C1045">
        <v>3.5170000000000002E-3</v>
      </c>
      <c r="D1045">
        <v>0.45327200000000001</v>
      </c>
      <c r="E1045" s="2">
        <v>255</v>
      </c>
      <c r="F1045" s="2">
        <v>255</v>
      </c>
      <c r="G1045" s="2">
        <v>0</v>
      </c>
      <c r="H1045" s="2">
        <v>255</v>
      </c>
      <c r="J1045" s="2">
        <f t="shared" si="34"/>
        <v>1041</v>
      </c>
      <c r="K1045" s="2">
        <v>3</v>
      </c>
      <c r="L1045" s="2">
        <v>305</v>
      </c>
      <c r="M1045" s="2">
        <v>572</v>
      </c>
      <c r="N1045" s="2">
        <v>569</v>
      </c>
    </row>
    <row r="1046" spans="1:14" x14ac:dyDescent="0.35">
      <c r="A1046" s="2">
        <f t="shared" si="33"/>
        <v>1042</v>
      </c>
      <c r="B1046">
        <v>1.396E-2</v>
      </c>
      <c r="C1046">
        <v>8.5290000000000001E-3</v>
      </c>
      <c r="D1046">
        <v>0.43546299999999999</v>
      </c>
      <c r="E1046" s="2">
        <v>255</v>
      </c>
      <c r="F1046" s="2">
        <v>255</v>
      </c>
      <c r="G1046" s="2">
        <v>0</v>
      </c>
      <c r="H1046" s="2">
        <v>255</v>
      </c>
      <c r="J1046" s="2">
        <f t="shared" si="34"/>
        <v>1042</v>
      </c>
      <c r="K1046" s="2">
        <v>3</v>
      </c>
      <c r="L1046" s="2">
        <v>569</v>
      </c>
      <c r="M1046" s="2">
        <v>572</v>
      </c>
      <c r="N1046" s="2">
        <v>574</v>
      </c>
    </row>
    <row r="1047" spans="1:14" x14ac:dyDescent="0.35">
      <c r="A1047" s="2">
        <f t="shared" si="33"/>
        <v>1043</v>
      </c>
      <c r="B1047">
        <v>1.934E-2</v>
      </c>
      <c r="C1047">
        <v>1.3831E-2</v>
      </c>
      <c r="D1047">
        <v>0.413576</v>
      </c>
      <c r="E1047" s="2">
        <v>255</v>
      </c>
      <c r="F1047" s="2">
        <v>255</v>
      </c>
      <c r="G1047" s="2">
        <v>0</v>
      </c>
      <c r="H1047" s="2">
        <v>255</v>
      </c>
      <c r="J1047" s="2">
        <f t="shared" si="34"/>
        <v>1043</v>
      </c>
      <c r="K1047" s="2">
        <v>3</v>
      </c>
      <c r="L1047" s="2">
        <v>569</v>
      </c>
      <c r="M1047" s="2">
        <v>574</v>
      </c>
      <c r="N1047" s="2">
        <v>558</v>
      </c>
    </row>
    <row r="1048" spans="1:14" x14ac:dyDescent="0.35">
      <c r="A1048" s="2">
        <f t="shared" si="33"/>
        <v>1044</v>
      </c>
      <c r="B1048">
        <v>2.3011E-2</v>
      </c>
      <c r="C1048">
        <v>2.0048E-2</v>
      </c>
      <c r="D1048">
        <v>0.38606699999999999</v>
      </c>
      <c r="E1048" s="2">
        <v>255</v>
      </c>
      <c r="F1048" s="2">
        <v>255</v>
      </c>
      <c r="G1048" s="2">
        <v>0</v>
      </c>
      <c r="H1048" s="2">
        <v>255</v>
      </c>
      <c r="J1048" s="2">
        <f t="shared" si="34"/>
        <v>1044</v>
      </c>
      <c r="K1048" s="2">
        <v>3</v>
      </c>
      <c r="L1048" s="2">
        <v>558</v>
      </c>
      <c r="M1048" s="2">
        <v>574</v>
      </c>
      <c r="N1048" s="2">
        <v>303</v>
      </c>
    </row>
    <row r="1049" spans="1:14" x14ac:dyDescent="0.35">
      <c r="A1049" s="2">
        <f t="shared" si="33"/>
        <v>1045</v>
      </c>
      <c r="B1049">
        <v>2.1437999999999999E-2</v>
      </c>
      <c r="C1049">
        <v>7.613E-3</v>
      </c>
      <c r="D1049">
        <v>0.41359000000000001</v>
      </c>
      <c r="E1049" s="2">
        <v>255</v>
      </c>
      <c r="F1049" s="2">
        <v>255</v>
      </c>
      <c r="G1049" s="2">
        <v>0</v>
      </c>
      <c r="H1049" s="2">
        <v>255</v>
      </c>
      <c r="J1049" s="2">
        <f t="shared" si="34"/>
        <v>1045</v>
      </c>
      <c r="K1049" s="2">
        <v>3</v>
      </c>
      <c r="L1049" s="2">
        <v>575</v>
      </c>
      <c r="M1049" s="2">
        <v>576</v>
      </c>
      <c r="N1049" s="2">
        <v>308</v>
      </c>
    </row>
    <row r="1050" spans="1:14" x14ac:dyDescent="0.35">
      <c r="A1050" s="2">
        <f t="shared" si="33"/>
        <v>1046</v>
      </c>
      <c r="B1050">
        <v>2.5987E-2</v>
      </c>
      <c r="C1050">
        <v>1.1731E-2</v>
      </c>
      <c r="D1050">
        <v>0.38606699999999999</v>
      </c>
      <c r="E1050" s="2">
        <v>255</v>
      </c>
      <c r="F1050" s="2">
        <v>255</v>
      </c>
      <c r="G1050" s="2">
        <v>0</v>
      </c>
      <c r="H1050" s="2">
        <v>255</v>
      </c>
      <c r="J1050" s="2">
        <f t="shared" si="34"/>
        <v>1046</v>
      </c>
      <c r="K1050" s="2">
        <v>3</v>
      </c>
      <c r="L1050" s="2">
        <v>575</v>
      </c>
      <c r="M1050" s="2">
        <v>308</v>
      </c>
      <c r="N1050" s="2">
        <v>307</v>
      </c>
    </row>
    <row r="1051" spans="1:14" x14ac:dyDescent="0.35">
      <c r="A1051" s="2">
        <f t="shared" si="33"/>
        <v>1047</v>
      </c>
      <c r="B1051">
        <v>2.1441999999999999E-2</v>
      </c>
      <c r="C1051">
        <v>1.078E-3</v>
      </c>
      <c r="D1051">
        <v>0.41358499999999998</v>
      </c>
      <c r="E1051" s="2">
        <v>255</v>
      </c>
      <c r="F1051" s="2">
        <v>255</v>
      </c>
      <c r="G1051" s="2">
        <v>0</v>
      </c>
      <c r="H1051" s="2">
        <v>255</v>
      </c>
      <c r="J1051" s="2">
        <f t="shared" si="34"/>
        <v>1047</v>
      </c>
      <c r="K1051" s="2">
        <v>3</v>
      </c>
      <c r="L1051" s="2">
        <v>576</v>
      </c>
      <c r="M1051" s="2">
        <v>119</v>
      </c>
      <c r="N1051" s="2">
        <v>118</v>
      </c>
    </row>
    <row r="1052" spans="1:14" x14ac:dyDescent="0.35">
      <c r="A1052" s="2">
        <f t="shared" si="33"/>
        <v>1048</v>
      </c>
      <c r="B1052">
        <v>2.5989000000000002E-2</v>
      </c>
      <c r="C1052">
        <v>3.699E-3</v>
      </c>
      <c r="D1052">
        <v>0.38606699999999999</v>
      </c>
      <c r="E1052" s="2">
        <v>255</v>
      </c>
      <c r="F1052" s="2">
        <v>255</v>
      </c>
      <c r="G1052" s="2">
        <v>0</v>
      </c>
      <c r="H1052" s="2">
        <v>255</v>
      </c>
      <c r="J1052" s="2">
        <f t="shared" si="34"/>
        <v>1048</v>
      </c>
      <c r="K1052" s="2">
        <v>3</v>
      </c>
      <c r="L1052" s="2">
        <v>576</v>
      </c>
      <c r="M1052" s="2">
        <v>118</v>
      </c>
      <c r="N1052" s="2">
        <v>577</v>
      </c>
    </row>
    <row r="1053" spans="1:14" x14ac:dyDescent="0.35">
      <c r="A1053" s="2">
        <f t="shared" si="33"/>
        <v>1049</v>
      </c>
      <c r="B1053">
        <v>1.9351E-2</v>
      </c>
      <c r="C1053">
        <v>-5.1399999999999996E-3</v>
      </c>
      <c r="D1053">
        <v>0.41356399999999999</v>
      </c>
      <c r="E1053" s="2">
        <v>255</v>
      </c>
      <c r="F1053" s="2">
        <v>255</v>
      </c>
      <c r="G1053" s="2">
        <v>0</v>
      </c>
      <c r="H1053" s="2">
        <v>255</v>
      </c>
      <c r="J1053" s="2">
        <f t="shared" si="34"/>
        <v>1049</v>
      </c>
      <c r="K1053" s="2">
        <v>3</v>
      </c>
      <c r="L1053" s="2">
        <v>308</v>
      </c>
      <c r="M1053" s="2">
        <v>576</v>
      </c>
      <c r="N1053" s="2">
        <v>577</v>
      </c>
    </row>
    <row r="1054" spans="1:14" x14ac:dyDescent="0.35">
      <c r="A1054" s="2">
        <f t="shared" si="33"/>
        <v>1050</v>
      </c>
      <c r="B1054">
        <v>2.3455E-2</v>
      </c>
      <c r="C1054">
        <v>-3.9439999999999996E-3</v>
      </c>
      <c r="D1054">
        <v>0.38606699999999999</v>
      </c>
      <c r="E1054" s="2">
        <v>255</v>
      </c>
      <c r="F1054" s="2">
        <v>255</v>
      </c>
      <c r="G1054" s="2">
        <v>0</v>
      </c>
      <c r="H1054" s="2">
        <v>255</v>
      </c>
      <c r="J1054" s="2">
        <f t="shared" si="34"/>
        <v>1050</v>
      </c>
      <c r="K1054" s="2">
        <v>3</v>
      </c>
      <c r="L1054" s="2">
        <v>308</v>
      </c>
      <c r="M1054" s="2">
        <v>577</v>
      </c>
      <c r="N1054" s="2">
        <v>573</v>
      </c>
    </row>
    <row r="1055" spans="1:14" x14ac:dyDescent="0.35">
      <c r="A1055" s="2">
        <f t="shared" si="33"/>
        <v>1051</v>
      </c>
      <c r="B1055">
        <v>1.2722000000000001E-2</v>
      </c>
      <c r="C1055">
        <v>-1.2555E-2</v>
      </c>
      <c r="D1055">
        <v>0.41389399999999998</v>
      </c>
      <c r="E1055" s="2">
        <v>255</v>
      </c>
      <c r="F1055" s="2">
        <v>255</v>
      </c>
      <c r="G1055" s="2">
        <v>0</v>
      </c>
      <c r="H1055" s="2">
        <v>255</v>
      </c>
      <c r="J1055" s="2">
        <f t="shared" si="34"/>
        <v>1051</v>
      </c>
      <c r="K1055" s="2">
        <v>3</v>
      </c>
      <c r="L1055" s="2">
        <v>573</v>
      </c>
      <c r="M1055" s="2">
        <v>577</v>
      </c>
      <c r="N1055" s="2">
        <v>578</v>
      </c>
    </row>
    <row r="1056" spans="1:14" x14ac:dyDescent="0.35">
      <c r="A1056" s="2">
        <f t="shared" si="33"/>
        <v>1052</v>
      </c>
      <c r="B1056">
        <v>6.6889999999999996E-3</v>
      </c>
      <c r="C1056">
        <v>-1.5517E-2</v>
      </c>
      <c r="D1056">
        <v>0.413881</v>
      </c>
      <c r="E1056" s="2">
        <v>255</v>
      </c>
      <c r="F1056" s="2">
        <v>255</v>
      </c>
      <c r="G1056" s="2">
        <v>0</v>
      </c>
      <c r="H1056" s="2">
        <v>255</v>
      </c>
      <c r="J1056" s="2">
        <f t="shared" si="34"/>
        <v>1052</v>
      </c>
      <c r="K1056" s="2">
        <v>3</v>
      </c>
      <c r="L1056" s="2">
        <v>573</v>
      </c>
      <c r="M1056" s="2">
        <v>578</v>
      </c>
      <c r="N1056" s="2">
        <v>306</v>
      </c>
    </row>
    <row r="1057" spans="1:14" x14ac:dyDescent="0.35">
      <c r="A1057" s="2">
        <f t="shared" si="33"/>
        <v>1053</v>
      </c>
      <c r="B1057">
        <v>6.685E-3</v>
      </c>
      <c r="C1057">
        <v>2.4114E-2</v>
      </c>
      <c r="D1057">
        <v>0.41389599999999999</v>
      </c>
      <c r="E1057" s="2">
        <v>255</v>
      </c>
      <c r="F1057" s="2">
        <v>255</v>
      </c>
      <c r="G1057" s="2">
        <v>0</v>
      </c>
      <c r="H1057" s="2">
        <v>255</v>
      </c>
      <c r="J1057" s="2">
        <f t="shared" si="34"/>
        <v>1053</v>
      </c>
      <c r="K1057" s="2">
        <v>3</v>
      </c>
      <c r="L1057" s="2">
        <v>580</v>
      </c>
      <c r="M1057" s="2">
        <v>579</v>
      </c>
      <c r="N1057" s="2">
        <v>581</v>
      </c>
    </row>
    <row r="1058" spans="1:14" x14ac:dyDescent="0.35">
      <c r="A1058" s="2">
        <f t="shared" si="33"/>
        <v>1054</v>
      </c>
      <c r="B1058">
        <v>1.2715000000000001E-2</v>
      </c>
      <c r="C1058">
        <v>2.1153000000000002E-2</v>
      </c>
      <c r="D1058">
        <v>0.413906</v>
      </c>
      <c r="E1058" s="2">
        <v>255</v>
      </c>
      <c r="F1058" s="2">
        <v>255</v>
      </c>
      <c r="G1058" s="2">
        <v>0</v>
      </c>
      <c r="H1058" s="2">
        <v>255</v>
      </c>
      <c r="J1058" s="2">
        <f t="shared" si="34"/>
        <v>1054</v>
      </c>
      <c r="K1058" s="2">
        <v>3</v>
      </c>
      <c r="L1058" s="2">
        <v>580</v>
      </c>
      <c r="M1058" s="2">
        <v>581</v>
      </c>
      <c r="N1058" s="2">
        <v>350</v>
      </c>
    </row>
    <row r="1059" spans="1:14" x14ac:dyDescent="0.35">
      <c r="A1059" s="2">
        <f t="shared" si="33"/>
        <v>1055</v>
      </c>
      <c r="B1059">
        <v>2.4125000000000001E-2</v>
      </c>
      <c r="C1059">
        <v>2.8419E-2</v>
      </c>
      <c r="D1059">
        <v>0.352688</v>
      </c>
      <c r="E1059" s="2">
        <v>255</v>
      </c>
      <c r="F1059" s="2">
        <v>255</v>
      </c>
      <c r="G1059" s="2">
        <v>0</v>
      </c>
      <c r="H1059" s="2">
        <v>255</v>
      </c>
      <c r="J1059" s="2">
        <f t="shared" si="34"/>
        <v>1055</v>
      </c>
      <c r="K1059" s="2">
        <v>3</v>
      </c>
      <c r="L1059" s="2">
        <v>581</v>
      </c>
      <c r="M1059" s="2">
        <v>579</v>
      </c>
      <c r="N1059" s="2">
        <v>519</v>
      </c>
    </row>
    <row r="1060" spans="1:14" x14ac:dyDescent="0.35">
      <c r="A1060" s="2">
        <f t="shared" si="33"/>
        <v>1056</v>
      </c>
      <c r="B1060">
        <v>2.4951000000000001E-2</v>
      </c>
      <c r="C1060">
        <v>3.5465000000000003E-2</v>
      </c>
      <c r="D1060">
        <v>0.31598999999999999</v>
      </c>
      <c r="E1060" s="2">
        <v>255</v>
      </c>
      <c r="F1060" s="2">
        <v>255</v>
      </c>
      <c r="G1060" s="2">
        <v>0</v>
      </c>
      <c r="H1060" s="2">
        <v>255</v>
      </c>
      <c r="J1060" s="2">
        <f t="shared" si="34"/>
        <v>1056</v>
      </c>
      <c r="K1060" s="2">
        <v>3</v>
      </c>
      <c r="L1060" s="2">
        <v>581</v>
      </c>
      <c r="M1060" s="2">
        <v>519</v>
      </c>
      <c r="N1060" s="2">
        <v>289</v>
      </c>
    </row>
    <row r="1061" spans="1:14" x14ac:dyDescent="0.35">
      <c r="A1061" s="2">
        <f t="shared" si="33"/>
        <v>1057</v>
      </c>
      <c r="B1061">
        <v>2.8660999999999999E-2</v>
      </c>
      <c r="C1061">
        <v>1.6705999999999999E-2</v>
      </c>
      <c r="D1061">
        <v>0.352688</v>
      </c>
      <c r="E1061" s="2">
        <v>255</v>
      </c>
      <c r="F1061" s="2">
        <v>255</v>
      </c>
      <c r="G1061" s="2">
        <v>0</v>
      </c>
      <c r="H1061" s="2">
        <v>255</v>
      </c>
      <c r="J1061" s="2">
        <f t="shared" si="34"/>
        <v>1057</v>
      </c>
      <c r="K1061" s="2">
        <v>3</v>
      </c>
      <c r="L1061" s="2">
        <v>519</v>
      </c>
      <c r="M1061" s="2">
        <v>579</v>
      </c>
      <c r="N1061" s="2">
        <v>582</v>
      </c>
    </row>
    <row r="1062" spans="1:14" x14ac:dyDescent="0.35">
      <c r="A1062" s="2">
        <f t="shared" si="33"/>
        <v>1058</v>
      </c>
      <c r="B1062">
        <v>3.0041000000000002E-2</v>
      </c>
      <c r="C1062">
        <v>2.2592000000000001E-2</v>
      </c>
      <c r="D1062">
        <v>0.31598999999999999</v>
      </c>
      <c r="E1062" s="2">
        <v>255</v>
      </c>
      <c r="F1062" s="2">
        <v>255</v>
      </c>
      <c r="G1062" s="2">
        <v>0</v>
      </c>
      <c r="H1062" s="2">
        <v>255</v>
      </c>
      <c r="J1062" s="2">
        <f t="shared" si="34"/>
        <v>1058</v>
      </c>
      <c r="K1062" s="2">
        <v>3</v>
      </c>
      <c r="L1062" s="2">
        <v>519</v>
      </c>
      <c r="M1062" s="2">
        <v>582</v>
      </c>
      <c r="N1062" s="2">
        <v>310</v>
      </c>
    </row>
    <row r="1063" spans="1:14" x14ac:dyDescent="0.35">
      <c r="A1063" s="2">
        <f t="shared" si="33"/>
        <v>1059</v>
      </c>
      <c r="B1063">
        <v>2.8663999999999999E-2</v>
      </c>
      <c r="C1063">
        <v>7.2329999999999998E-3</v>
      </c>
      <c r="D1063">
        <v>0.352688</v>
      </c>
      <c r="E1063" s="2">
        <v>255</v>
      </c>
      <c r="F1063" s="2">
        <v>255</v>
      </c>
      <c r="G1063" s="2">
        <v>0</v>
      </c>
      <c r="H1063" s="2">
        <v>255</v>
      </c>
      <c r="J1063" s="2">
        <f t="shared" si="34"/>
        <v>1059</v>
      </c>
      <c r="K1063" s="2">
        <v>3</v>
      </c>
      <c r="L1063" s="2">
        <v>534</v>
      </c>
      <c r="M1063" s="2">
        <v>583</v>
      </c>
      <c r="N1063" s="2">
        <v>582</v>
      </c>
    </row>
    <row r="1064" spans="1:14" x14ac:dyDescent="0.35">
      <c r="A1064" s="2">
        <f t="shared" si="33"/>
        <v>1060</v>
      </c>
      <c r="B1064">
        <v>2.9994E-2</v>
      </c>
      <c r="C1064">
        <v>1.1158E-2</v>
      </c>
      <c r="D1064">
        <v>0.31598999999999999</v>
      </c>
      <c r="E1064" s="2">
        <v>255</v>
      </c>
      <c r="F1064" s="2">
        <v>255</v>
      </c>
      <c r="G1064" s="2">
        <v>0</v>
      </c>
      <c r="H1064" s="2">
        <v>255</v>
      </c>
      <c r="J1064" s="2">
        <f t="shared" si="34"/>
        <v>1060</v>
      </c>
      <c r="K1064" s="2">
        <v>3</v>
      </c>
      <c r="L1064" s="2">
        <v>534</v>
      </c>
      <c r="M1064" s="2">
        <v>582</v>
      </c>
      <c r="N1064" s="2">
        <v>295</v>
      </c>
    </row>
    <row r="1065" spans="1:14" x14ac:dyDescent="0.35">
      <c r="A1065" s="2">
        <f t="shared" si="33"/>
        <v>1061</v>
      </c>
      <c r="B1065">
        <v>2.5891999999999998E-2</v>
      </c>
      <c r="C1065">
        <v>-1.7830000000000001E-3</v>
      </c>
      <c r="D1065">
        <v>0.352688</v>
      </c>
      <c r="E1065" s="2">
        <v>255</v>
      </c>
      <c r="F1065" s="2">
        <v>255</v>
      </c>
      <c r="G1065" s="2">
        <v>0</v>
      </c>
      <c r="H1065" s="2">
        <v>255</v>
      </c>
      <c r="J1065" s="2">
        <f t="shared" si="34"/>
        <v>1061</v>
      </c>
      <c r="K1065" s="2">
        <v>3</v>
      </c>
      <c r="L1065" s="2">
        <v>582</v>
      </c>
      <c r="M1065" s="2">
        <v>583</v>
      </c>
      <c r="N1065" s="2">
        <v>537</v>
      </c>
    </row>
    <row r="1066" spans="1:14" x14ac:dyDescent="0.35">
      <c r="A1066" s="2">
        <f t="shared" si="33"/>
        <v>1062</v>
      </c>
      <c r="B1066">
        <v>2.6218999999999999E-2</v>
      </c>
      <c r="C1066">
        <v>-5.8E-4</v>
      </c>
      <c r="D1066">
        <v>0.31598999999999999</v>
      </c>
      <c r="E1066" s="2">
        <v>255</v>
      </c>
      <c r="F1066" s="2">
        <v>255</v>
      </c>
      <c r="G1066" s="2">
        <v>0</v>
      </c>
      <c r="H1066" s="2">
        <v>255</v>
      </c>
      <c r="J1066" s="2">
        <f t="shared" si="34"/>
        <v>1062</v>
      </c>
      <c r="K1066" s="2">
        <v>3</v>
      </c>
      <c r="L1066" s="2">
        <v>582</v>
      </c>
      <c r="M1066" s="2">
        <v>537</v>
      </c>
      <c r="N1066" s="2">
        <v>310</v>
      </c>
    </row>
    <row r="1067" spans="1:14" x14ac:dyDescent="0.35">
      <c r="A1067" s="2">
        <f t="shared" si="33"/>
        <v>1063</v>
      </c>
      <c r="B1067">
        <v>1.7072E-2</v>
      </c>
      <c r="C1067">
        <v>-1.2543E-2</v>
      </c>
      <c r="D1067">
        <v>0.352688</v>
      </c>
      <c r="E1067" s="2">
        <v>255</v>
      </c>
      <c r="F1067" s="2">
        <v>255</v>
      </c>
      <c r="G1067" s="2">
        <v>0</v>
      </c>
      <c r="H1067" s="2">
        <v>255</v>
      </c>
      <c r="J1067" s="2">
        <f t="shared" si="34"/>
        <v>1063</v>
      </c>
      <c r="K1067" s="2">
        <v>3</v>
      </c>
      <c r="L1067" s="2">
        <v>537</v>
      </c>
      <c r="M1067" s="2">
        <v>583</v>
      </c>
      <c r="N1067" s="2">
        <v>584</v>
      </c>
    </row>
    <row r="1068" spans="1:14" x14ac:dyDescent="0.35">
      <c r="A1068" s="2">
        <f t="shared" si="33"/>
        <v>1064</v>
      </c>
      <c r="B1068">
        <v>8.9739999999999993E-3</v>
      </c>
      <c r="C1068">
        <v>-1.6837000000000001E-2</v>
      </c>
      <c r="D1068">
        <v>0.352688</v>
      </c>
      <c r="E1068" s="2">
        <v>255</v>
      </c>
      <c r="F1068" s="2">
        <v>255</v>
      </c>
      <c r="G1068" s="2">
        <v>0</v>
      </c>
      <c r="H1068" s="2">
        <v>255</v>
      </c>
      <c r="J1068" s="2">
        <f t="shared" si="34"/>
        <v>1064</v>
      </c>
      <c r="K1068" s="2">
        <v>3</v>
      </c>
      <c r="L1068" s="2">
        <v>537</v>
      </c>
      <c r="M1068" s="2">
        <v>584</v>
      </c>
      <c r="N1068" s="2">
        <v>312</v>
      </c>
    </row>
    <row r="1069" spans="1:14" x14ac:dyDescent="0.35">
      <c r="A1069" s="2">
        <f t="shared" si="33"/>
        <v>1065</v>
      </c>
      <c r="B1069">
        <v>9.0919999999999994E-3</v>
      </c>
      <c r="C1069">
        <v>4.0638000000000001E-2</v>
      </c>
      <c r="D1069">
        <v>0.352688</v>
      </c>
      <c r="E1069" s="2">
        <v>255</v>
      </c>
      <c r="F1069" s="2">
        <v>255</v>
      </c>
      <c r="G1069" s="2">
        <v>0</v>
      </c>
      <c r="H1069" s="2">
        <v>255</v>
      </c>
      <c r="J1069" s="2">
        <f t="shared" si="34"/>
        <v>1065</v>
      </c>
      <c r="K1069" s="2">
        <v>3</v>
      </c>
      <c r="L1069" s="2">
        <v>550</v>
      </c>
      <c r="M1069" s="2">
        <v>585</v>
      </c>
      <c r="N1069" s="2">
        <v>584</v>
      </c>
    </row>
    <row r="1070" spans="1:14" x14ac:dyDescent="0.35">
      <c r="A1070" s="2">
        <f t="shared" si="33"/>
        <v>1066</v>
      </c>
      <c r="B1070">
        <v>1.7069999999999998E-2</v>
      </c>
      <c r="C1070">
        <v>3.6523E-2</v>
      </c>
      <c r="D1070">
        <v>0.352688</v>
      </c>
      <c r="E1070" s="2">
        <v>255</v>
      </c>
      <c r="F1070" s="2">
        <v>255</v>
      </c>
      <c r="G1070" s="2">
        <v>0</v>
      </c>
      <c r="H1070" s="2">
        <v>255</v>
      </c>
      <c r="J1070" s="2">
        <f t="shared" si="34"/>
        <v>1066</v>
      </c>
      <c r="K1070" s="2">
        <v>3</v>
      </c>
      <c r="L1070" s="2">
        <v>550</v>
      </c>
      <c r="M1070" s="2">
        <v>584</v>
      </c>
      <c r="N1070" s="2">
        <v>300</v>
      </c>
    </row>
    <row r="1071" spans="1:14" x14ac:dyDescent="0.35">
      <c r="A1071" s="2">
        <f t="shared" si="33"/>
        <v>1067</v>
      </c>
      <c r="B1071">
        <v>1.8848E-2</v>
      </c>
      <c r="C1071">
        <v>-8.6569999999999998E-3</v>
      </c>
      <c r="D1071">
        <v>0.28775600000000001</v>
      </c>
      <c r="E1071" s="2">
        <v>255</v>
      </c>
      <c r="F1071" s="2">
        <v>255</v>
      </c>
      <c r="G1071" s="2">
        <v>0</v>
      </c>
      <c r="H1071" s="2">
        <v>255</v>
      </c>
      <c r="J1071" s="2">
        <f t="shared" si="34"/>
        <v>1067</v>
      </c>
      <c r="K1071" s="2">
        <v>3</v>
      </c>
      <c r="L1071" s="2">
        <v>584</v>
      </c>
      <c r="M1071" s="2">
        <v>585</v>
      </c>
      <c r="N1071" s="2">
        <v>553</v>
      </c>
    </row>
    <row r="1072" spans="1:14" x14ac:dyDescent="0.35">
      <c r="A1072" s="2">
        <f t="shared" si="33"/>
        <v>1068</v>
      </c>
      <c r="B1072">
        <v>9.6430000000000005E-3</v>
      </c>
      <c r="C1072">
        <v>-1.5395000000000001E-2</v>
      </c>
      <c r="D1072">
        <v>0.28757199999999999</v>
      </c>
      <c r="E1072" s="2">
        <v>255</v>
      </c>
      <c r="F1072" s="2">
        <v>255</v>
      </c>
      <c r="G1072" s="2">
        <v>0</v>
      </c>
      <c r="H1072" s="2">
        <v>255</v>
      </c>
      <c r="J1072" s="2">
        <f t="shared" si="34"/>
        <v>1068</v>
      </c>
      <c r="K1072" s="2">
        <v>3</v>
      </c>
      <c r="L1072" s="2">
        <v>584</v>
      </c>
      <c r="M1072" s="2">
        <v>553</v>
      </c>
      <c r="N1072" s="2">
        <v>312</v>
      </c>
    </row>
    <row r="1073" spans="1:14" x14ac:dyDescent="0.35">
      <c r="A1073" s="2">
        <f t="shared" si="33"/>
        <v>1069</v>
      </c>
      <c r="B1073">
        <v>2.3879999999999998E-2</v>
      </c>
      <c r="C1073">
        <v>4.9348000000000003E-2</v>
      </c>
      <c r="D1073">
        <v>0.28694900000000001</v>
      </c>
      <c r="E1073" s="2">
        <v>255</v>
      </c>
      <c r="F1073" s="2">
        <v>255</v>
      </c>
      <c r="G1073" s="2">
        <v>0</v>
      </c>
      <c r="H1073" s="2">
        <v>255</v>
      </c>
      <c r="J1073" s="2">
        <f t="shared" si="34"/>
        <v>1069</v>
      </c>
      <c r="K1073" s="2">
        <v>3</v>
      </c>
      <c r="L1073" s="2">
        <v>553</v>
      </c>
      <c r="M1073" s="2">
        <v>585</v>
      </c>
      <c r="N1073" s="2">
        <v>586</v>
      </c>
    </row>
    <row r="1074" spans="1:14" x14ac:dyDescent="0.35">
      <c r="A1074" s="2">
        <f t="shared" si="33"/>
        <v>1070</v>
      </c>
      <c r="B1074">
        <v>2.6853999999999999E-2</v>
      </c>
      <c r="C1074">
        <v>4.1743000000000002E-2</v>
      </c>
      <c r="D1074">
        <v>0.28694900000000001</v>
      </c>
      <c r="E1074" s="2">
        <v>255</v>
      </c>
      <c r="F1074" s="2">
        <v>255</v>
      </c>
      <c r="G1074" s="2">
        <v>0</v>
      </c>
      <c r="H1074" s="2">
        <v>255</v>
      </c>
      <c r="J1074" s="2">
        <f t="shared" si="34"/>
        <v>1070</v>
      </c>
      <c r="K1074" s="2">
        <v>3</v>
      </c>
      <c r="L1074" s="2">
        <v>553</v>
      </c>
      <c r="M1074" s="2">
        <v>586</v>
      </c>
      <c r="N1074" s="2">
        <v>314</v>
      </c>
    </row>
    <row r="1075" spans="1:14" x14ac:dyDescent="0.35">
      <c r="A1075" s="2">
        <f t="shared" si="33"/>
        <v>1071</v>
      </c>
      <c r="B1075">
        <v>2.8489E-2</v>
      </c>
      <c r="C1075">
        <v>4.9429000000000001E-2</v>
      </c>
      <c r="D1075">
        <v>0.25951299999999999</v>
      </c>
      <c r="E1075" s="2">
        <v>255</v>
      </c>
      <c r="F1075" s="2">
        <v>255</v>
      </c>
      <c r="G1075" s="2">
        <v>0</v>
      </c>
      <c r="H1075" s="2">
        <v>255</v>
      </c>
      <c r="J1075" s="2">
        <f t="shared" si="34"/>
        <v>1071</v>
      </c>
      <c r="K1075" s="2">
        <v>3</v>
      </c>
      <c r="L1075" s="2">
        <v>303</v>
      </c>
      <c r="M1075" s="2">
        <v>587</v>
      </c>
      <c r="N1075" s="2">
        <v>586</v>
      </c>
    </row>
    <row r="1076" spans="1:14" x14ac:dyDescent="0.35">
      <c r="A1076" s="2">
        <f t="shared" si="33"/>
        <v>1072</v>
      </c>
      <c r="B1076">
        <v>2.8892999999999999E-2</v>
      </c>
      <c r="C1076">
        <v>5.5470999999999999E-2</v>
      </c>
      <c r="D1076">
        <v>0.23375799999999999</v>
      </c>
      <c r="E1076" s="2">
        <v>255</v>
      </c>
      <c r="F1076" s="2">
        <v>255</v>
      </c>
      <c r="G1076" s="2">
        <v>0</v>
      </c>
      <c r="H1076" s="2">
        <v>255</v>
      </c>
      <c r="J1076" s="2">
        <f t="shared" si="34"/>
        <v>1072</v>
      </c>
      <c r="K1076" s="2">
        <v>3</v>
      </c>
      <c r="L1076" s="2">
        <v>303</v>
      </c>
      <c r="M1076" s="2">
        <v>586</v>
      </c>
      <c r="N1076" s="2">
        <v>302</v>
      </c>
    </row>
    <row r="1077" spans="1:14" x14ac:dyDescent="0.35">
      <c r="A1077" s="2">
        <f t="shared" si="33"/>
        <v>1073</v>
      </c>
      <c r="B1077">
        <v>2.8677000000000001E-2</v>
      </c>
      <c r="C1077">
        <v>5.9759E-2</v>
      </c>
      <c r="D1077">
        <v>0.20501800000000001</v>
      </c>
      <c r="E1077" s="2">
        <v>255</v>
      </c>
      <c r="F1077" s="2">
        <v>255</v>
      </c>
      <c r="G1077" s="2">
        <v>0</v>
      </c>
      <c r="H1077" s="2">
        <v>255</v>
      </c>
      <c r="J1077" s="2">
        <f t="shared" si="34"/>
        <v>1073</v>
      </c>
      <c r="K1077" s="2">
        <v>3</v>
      </c>
      <c r="L1077" s="2">
        <v>586</v>
      </c>
      <c r="M1077" s="2">
        <v>587</v>
      </c>
      <c r="N1077" s="2">
        <v>563</v>
      </c>
    </row>
    <row r="1078" spans="1:14" x14ac:dyDescent="0.35">
      <c r="A1078" s="2">
        <f t="shared" si="33"/>
        <v>1074</v>
      </c>
      <c r="B1078">
        <v>2.6935000000000001E-2</v>
      </c>
      <c r="C1078">
        <v>6.1406000000000002E-2</v>
      </c>
      <c r="D1078">
        <v>0.23375799999999999</v>
      </c>
      <c r="E1078" s="2">
        <v>255</v>
      </c>
      <c r="F1078" s="2">
        <v>255</v>
      </c>
      <c r="G1078" s="2">
        <v>0</v>
      </c>
      <c r="H1078" s="2">
        <v>255</v>
      </c>
      <c r="J1078" s="2">
        <f t="shared" si="34"/>
        <v>1074</v>
      </c>
      <c r="K1078" s="2">
        <v>3</v>
      </c>
      <c r="L1078" s="2">
        <v>586</v>
      </c>
      <c r="M1078" s="2">
        <v>563</v>
      </c>
      <c r="N1078" s="2">
        <v>314</v>
      </c>
    </row>
    <row r="1079" spans="1:14" x14ac:dyDescent="0.35">
      <c r="A1079" s="2">
        <f t="shared" si="33"/>
        <v>1075</v>
      </c>
      <c r="B1079">
        <v>3.0809E-2</v>
      </c>
      <c r="C1079">
        <v>2.9826999999999999E-2</v>
      </c>
      <c r="D1079">
        <v>0.28644799999999998</v>
      </c>
      <c r="E1079" s="2">
        <v>255</v>
      </c>
      <c r="F1079" s="2">
        <v>255</v>
      </c>
      <c r="G1079" s="2">
        <v>0</v>
      </c>
      <c r="H1079" s="2">
        <v>255</v>
      </c>
      <c r="J1079" s="2">
        <f t="shared" si="34"/>
        <v>1075</v>
      </c>
      <c r="K1079" s="2">
        <v>3</v>
      </c>
      <c r="L1079" s="2">
        <v>563</v>
      </c>
      <c r="M1079" s="2">
        <v>587</v>
      </c>
      <c r="N1079" s="2">
        <v>588</v>
      </c>
    </row>
    <row r="1080" spans="1:14" x14ac:dyDescent="0.35">
      <c r="A1080" s="2">
        <f t="shared" si="33"/>
        <v>1076</v>
      </c>
      <c r="B1080">
        <v>3.1118E-2</v>
      </c>
      <c r="C1080">
        <v>3.669E-2</v>
      </c>
      <c r="D1080">
        <v>0.25951299999999999</v>
      </c>
      <c r="E1080" s="2">
        <v>255</v>
      </c>
      <c r="F1080" s="2">
        <v>255</v>
      </c>
      <c r="G1080" s="2">
        <v>0</v>
      </c>
      <c r="H1080" s="2">
        <v>255</v>
      </c>
      <c r="J1080" s="2">
        <f t="shared" si="34"/>
        <v>1076</v>
      </c>
      <c r="K1080" s="2">
        <v>3</v>
      </c>
      <c r="L1080" s="2">
        <v>563</v>
      </c>
      <c r="M1080" s="2">
        <v>588</v>
      </c>
      <c r="N1080" s="2">
        <v>316</v>
      </c>
    </row>
    <row r="1081" spans="1:14" x14ac:dyDescent="0.35">
      <c r="A1081" s="2">
        <f t="shared" si="33"/>
        <v>1077</v>
      </c>
      <c r="B1081">
        <v>4.0885999999999999E-2</v>
      </c>
      <c r="C1081">
        <v>1.3138E-2</v>
      </c>
      <c r="D1081">
        <v>0.24362300000000001</v>
      </c>
      <c r="E1081" s="2">
        <v>255</v>
      </c>
      <c r="F1081" s="2">
        <v>255</v>
      </c>
      <c r="G1081" s="2">
        <v>0</v>
      </c>
      <c r="H1081" s="2">
        <v>255</v>
      </c>
      <c r="J1081" s="2">
        <f t="shared" si="34"/>
        <v>1077</v>
      </c>
      <c r="K1081" s="2">
        <v>3</v>
      </c>
      <c r="L1081" s="2">
        <v>574</v>
      </c>
      <c r="M1081" s="2">
        <v>589</v>
      </c>
      <c r="N1081" s="2">
        <v>588</v>
      </c>
    </row>
    <row r="1082" spans="1:14" x14ac:dyDescent="0.35">
      <c r="A1082" s="2">
        <f t="shared" si="33"/>
        <v>1078</v>
      </c>
      <c r="B1082">
        <v>5.0893000000000001E-2</v>
      </c>
      <c r="C1082">
        <v>1.9004E-2</v>
      </c>
      <c r="D1082">
        <v>0.20735300000000001</v>
      </c>
      <c r="E1082" s="2">
        <v>255</v>
      </c>
      <c r="F1082" s="2">
        <v>255</v>
      </c>
      <c r="G1082" s="2">
        <v>0</v>
      </c>
      <c r="H1082" s="2">
        <v>255</v>
      </c>
      <c r="J1082" s="2">
        <f t="shared" si="34"/>
        <v>1078</v>
      </c>
      <c r="K1082" s="2">
        <v>3</v>
      </c>
      <c r="L1082" s="2">
        <v>574</v>
      </c>
      <c r="M1082" s="2">
        <v>588</v>
      </c>
      <c r="N1082" s="2">
        <v>303</v>
      </c>
    </row>
    <row r="1083" spans="1:14" x14ac:dyDescent="0.35">
      <c r="A1083" s="2">
        <f t="shared" si="33"/>
        <v>1079</v>
      </c>
      <c r="B1083">
        <v>3.9208E-2</v>
      </c>
      <c r="C1083">
        <v>1.4775E-2</v>
      </c>
      <c r="D1083">
        <v>0.24337</v>
      </c>
      <c r="E1083" s="2">
        <v>255</v>
      </c>
      <c r="F1083" s="2">
        <v>255</v>
      </c>
      <c r="G1083" s="2">
        <v>0</v>
      </c>
      <c r="H1083" s="2">
        <v>255</v>
      </c>
      <c r="J1083" s="2">
        <f t="shared" si="34"/>
        <v>1079</v>
      </c>
      <c r="K1083" s="2">
        <v>3</v>
      </c>
      <c r="L1083" s="2">
        <v>578</v>
      </c>
      <c r="M1083" s="2">
        <v>591</v>
      </c>
      <c r="N1083" s="2">
        <v>590</v>
      </c>
    </row>
    <row r="1084" spans="1:14" x14ac:dyDescent="0.35">
      <c r="A1084" s="2">
        <f t="shared" si="33"/>
        <v>1080</v>
      </c>
      <c r="B1084">
        <v>4.3082000000000002E-2</v>
      </c>
      <c r="C1084">
        <v>1.268E-2</v>
      </c>
      <c r="D1084">
        <v>0.236377</v>
      </c>
      <c r="E1084" s="2">
        <v>255</v>
      </c>
      <c r="F1084" s="2">
        <v>255</v>
      </c>
      <c r="G1084" s="2">
        <v>0</v>
      </c>
      <c r="H1084" s="2">
        <v>255</v>
      </c>
      <c r="J1084" s="2">
        <f t="shared" si="34"/>
        <v>1080</v>
      </c>
      <c r="K1084" s="2">
        <v>3</v>
      </c>
      <c r="L1084" s="2">
        <v>578</v>
      </c>
      <c r="M1084" s="2">
        <v>590</v>
      </c>
      <c r="N1084" s="2">
        <v>306</v>
      </c>
    </row>
    <row r="1085" spans="1:14" x14ac:dyDescent="0.35">
      <c r="A1085" s="2">
        <f t="shared" si="33"/>
        <v>1081</v>
      </c>
      <c r="B1085">
        <v>2.4091999999999999E-2</v>
      </c>
      <c r="C1085">
        <v>4.1800000000000002E-4</v>
      </c>
      <c r="D1085">
        <v>0.28835</v>
      </c>
      <c r="E1085" s="2">
        <v>255</v>
      </c>
      <c r="F1085" s="2">
        <v>255</v>
      </c>
      <c r="G1085" s="2">
        <v>0</v>
      </c>
      <c r="H1085" s="2">
        <v>255</v>
      </c>
      <c r="J1085" s="2">
        <f t="shared" si="34"/>
        <v>1081</v>
      </c>
      <c r="K1085" s="2">
        <v>3</v>
      </c>
      <c r="L1085" s="2">
        <v>565</v>
      </c>
      <c r="M1085" s="2">
        <v>566</v>
      </c>
      <c r="N1085" s="2">
        <v>391</v>
      </c>
    </row>
    <row r="1086" spans="1:14" x14ac:dyDescent="0.35">
      <c r="A1086" s="2">
        <f t="shared" si="33"/>
        <v>1082</v>
      </c>
      <c r="B1086">
        <v>2.3553000000000001E-2</v>
      </c>
      <c r="C1086">
        <v>-7.9100000000000004E-4</v>
      </c>
      <c r="D1086">
        <v>0.26170700000000002</v>
      </c>
      <c r="E1086" s="2">
        <v>255</v>
      </c>
      <c r="F1086" s="2">
        <v>255</v>
      </c>
      <c r="G1086" s="2">
        <v>0</v>
      </c>
      <c r="H1086" s="2">
        <v>255</v>
      </c>
      <c r="J1086" s="2">
        <f t="shared" si="34"/>
        <v>1082</v>
      </c>
      <c r="K1086" s="2">
        <v>3</v>
      </c>
      <c r="L1086" s="2">
        <v>565</v>
      </c>
      <c r="M1086" s="2">
        <v>391</v>
      </c>
      <c r="N1086" s="2">
        <v>594</v>
      </c>
    </row>
    <row r="1087" spans="1:14" x14ac:dyDescent="0.35">
      <c r="A1087" s="2">
        <f t="shared" si="33"/>
        <v>1083</v>
      </c>
      <c r="B1087">
        <v>3.2459000000000002E-2</v>
      </c>
      <c r="C1087">
        <v>6.0549999999999996E-3</v>
      </c>
      <c r="D1087">
        <v>0.24116000000000001</v>
      </c>
      <c r="E1087" s="2">
        <v>255</v>
      </c>
      <c r="F1087" s="2">
        <v>255</v>
      </c>
      <c r="G1087" s="2">
        <v>0</v>
      </c>
      <c r="H1087" s="2">
        <v>255</v>
      </c>
      <c r="J1087" s="2">
        <f t="shared" si="34"/>
        <v>1083</v>
      </c>
      <c r="K1087" s="2">
        <v>3</v>
      </c>
      <c r="L1087" s="2">
        <v>565</v>
      </c>
      <c r="M1087" s="2">
        <v>594</v>
      </c>
      <c r="N1087" s="2">
        <v>593</v>
      </c>
    </row>
    <row r="1088" spans="1:14" x14ac:dyDescent="0.35">
      <c r="A1088" s="2">
        <f t="shared" si="33"/>
        <v>1084</v>
      </c>
      <c r="B1088">
        <v>2.8559999999999999E-2</v>
      </c>
      <c r="C1088">
        <v>6.1349999999999998E-3</v>
      </c>
      <c r="D1088">
        <v>0.29306300000000002</v>
      </c>
      <c r="E1088" s="2">
        <v>255</v>
      </c>
      <c r="F1088" s="2">
        <v>255</v>
      </c>
      <c r="G1088" s="2">
        <v>0</v>
      </c>
      <c r="H1088" s="2">
        <v>255</v>
      </c>
      <c r="J1088" s="2">
        <f t="shared" si="34"/>
        <v>1084</v>
      </c>
      <c r="K1088" s="2">
        <v>3</v>
      </c>
      <c r="L1088" s="2">
        <v>565</v>
      </c>
      <c r="M1088" s="2">
        <v>593</v>
      </c>
      <c r="N1088" s="2">
        <v>555</v>
      </c>
    </row>
    <row r="1089" spans="1:14" x14ac:dyDescent="0.35">
      <c r="A1089" s="2">
        <f t="shared" si="33"/>
        <v>1085</v>
      </c>
      <c r="B1089">
        <v>1.8512000000000001E-2</v>
      </c>
      <c r="C1089">
        <v>-5.4809999999999998E-3</v>
      </c>
      <c r="D1089">
        <v>0.233959</v>
      </c>
      <c r="E1089" s="2">
        <v>255</v>
      </c>
      <c r="F1089" s="2">
        <v>255</v>
      </c>
      <c r="G1089" s="2">
        <v>0</v>
      </c>
      <c r="H1089" s="2">
        <v>255</v>
      </c>
      <c r="J1089" s="2">
        <f t="shared" si="34"/>
        <v>1085</v>
      </c>
      <c r="K1089" s="2">
        <v>3</v>
      </c>
      <c r="L1089" s="2">
        <v>565</v>
      </c>
      <c r="M1089" s="2">
        <v>555</v>
      </c>
      <c r="N1089" s="2">
        <v>556</v>
      </c>
    </row>
    <row r="1090" spans="1:14" x14ac:dyDescent="0.35">
      <c r="A1090" s="2">
        <f t="shared" si="33"/>
        <v>1086</v>
      </c>
      <c r="B1090">
        <v>9.6410000000000003E-3</v>
      </c>
      <c r="C1090">
        <v>-1.3115999999999999E-2</v>
      </c>
      <c r="D1090">
        <v>0.23383399999999999</v>
      </c>
      <c r="E1090" s="2">
        <v>255</v>
      </c>
      <c r="F1090" s="2">
        <v>255</v>
      </c>
      <c r="G1090" s="2">
        <v>0</v>
      </c>
      <c r="H1090" s="2">
        <v>255</v>
      </c>
      <c r="J1090" s="2">
        <f t="shared" si="34"/>
        <v>1086</v>
      </c>
      <c r="K1090" s="2">
        <v>3</v>
      </c>
      <c r="L1090" s="2">
        <v>593</v>
      </c>
      <c r="M1090" s="2">
        <v>523</v>
      </c>
      <c r="N1090" s="2">
        <v>289</v>
      </c>
    </row>
    <row r="1091" spans="1:14" x14ac:dyDescent="0.35">
      <c r="A1091" s="2">
        <f t="shared" si="33"/>
        <v>1087</v>
      </c>
      <c r="B1091">
        <v>2.8466000000000002E-2</v>
      </c>
      <c r="C1091">
        <v>6.1978999999999999E-2</v>
      </c>
      <c r="D1091">
        <v>0.17475599999999999</v>
      </c>
      <c r="E1091" s="2">
        <v>255</v>
      </c>
      <c r="F1091" s="2">
        <v>255</v>
      </c>
      <c r="G1091" s="2">
        <v>0</v>
      </c>
      <c r="H1091" s="2">
        <v>255</v>
      </c>
      <c r="J1091" s="2">
        <f t="shared" si="34"/>
        <v>1087</v>
      </c>
      <c r="K1091" s="2">
        <v>3</v>
      </c>
      <c r="L1091" s="2">
        <v>593</v>
      </c>
      <c r="M1091" s="2">
        <v>289</v>
      </c>
      <c r="N1091" s="2">
        <v>520</v>
      </c>
    </row>
    <row r="1092" spans="1:14" x14ac:dyDescent="0.35">
      <c r="A1092" s="2">
        <f t="shared" si="33"/>
        <v>1088</v>
      </c>
      <c r="B1092">
        <v>2.8091000000000001E-2</v>
      </c>
      <c r="C1092">
        <v>6.2824000000000005E-2</v>
      </c>
      <c r="D1092">
        <v>0.147281</v>
      </c>
      <c r="E1092" s="2">
        <v>255</v>
      </c>
      <c r="F1092" s="2">
        <v>255</v>
      </c>
      <c r="G1092" s="2">
        <v>0</v>
      </c>
      <c r="H1092" s="2">
        <v>255</v>
      </c>
      <c r="J1092" s="2">
        <f t="shared" si="34"/>
        <v>1088</v>
      </c>
      <c r="K1092" s="2">
        <v>3</v>
      </c>
      <c r="L1092" s="2">
        <v>593</v>
      </c>
      <c r="M1092" s="2">
        <v>520</v>
      </c>
      <c r="N1092" s="2">
        <v>539</v>
      </c>
    </row>
    <row r="1093" spans="1:14" x14ac:dyDescent="0.35">
      <c r="A1093" s="2">
        <f t="shared" si="33"/>
        <v>1089</v>
      </c>
      <c r="B1093">
        <v>2.6511E-2</v>
      </c>
      <c r="C1093">
        <v>6.7809999999999995E-2</v>
      </c>
      <c r="D1093">
        <v>0.17471200000000001</v>
      </c>
      <c r="E1093" s="2">
        <v>255</v>
      </c>
      <c r="F1093" s="2">
        <v>255</v>
      </c>
      <c r="G1093" s="2">
        <v>0</v>
      </c>
      <c r="H1093" s="2">
        <v>255</v>
      </c>
      <c r="J1093" s="2">
        <f t="shared" si="34"/>
        <v>1089</v>
      </c>
      <c r="K1093" s="2">
        <v>3</v>
      </c>
      <c r="L1093" s="2">
        <v>593</v>
      </c>
      <c r="M1093" s="2">
        <v>539</v>
      </c>
      <c r="N1093" s="2">
        <v>540</v>
      </c>
    </row>
    <row r="1094" spans="1:14" x14ac:dyDescent="0.35">
      <c r="A1094" s="2">
        <f t="shared" ref="A1094:A1157" si="35">A1093+1</f>
        <v>1090</v>
      </c>
      <c r="B1094">
        <v>3.1571000000000002E-2</v>
      </c>
      <c r="C1094">
        <v>4.1057000000000003E-2</v>
      </c>
      <c r="D1094">
        <v>0.17519100000000001</v>
      </c>
      <c r="E1094" s="2">
        <v>255</v>
      </c>
      <c r="F1094" s="2">
        <v>255</v>
      </c>
      <c r="G1094" s="2">
        <v>0</v>
      </c>
      <c r="H1094" s="2">
        <v>255</v>
      </c>
      <c r="J1094" s="2">
        <f t="shared" ref="J1094:J1157" si="36">J1093+1</f>
        <v>1090</v>
      </c>
      <c r="K1094" s="2">
        <v>3</v>
      </c>
      <c r="L1094" s="2">
        <v>593</v>
      </c>
      <c r="M1094" s="2">
        <v>540</v>
      </c>
      <c r="N1094" s="2">
        <v>555</v>
      </c>
    </row>
    <row r="1095" spans="1:14" x14ac:dyDescent="0.35">
      <c r="A1095" s="2">
        <f t="shared" si="35"/>
        <v>1091</v>
      </c>
      <c r="B1095">
        <v>3.1488000000000002E-2</v>
      </c>
      <c r="C1095">
        <v>4.3415000000000002E-2</v>
      </c>
      <c r="D1095">
        <v>0.14757100000000001</v>
      </c>
      <c r="E1095" s="2">
        <v>255</v>
      </c>
      <c r="F1095" s="2">
        <v>255</v>
      </c>
      <c r="G1095" s="2">
        <v>0</v>
      </c>
      <c r="H1095" s="2">
        <v>255</v>
      </c>
      <c r="J1095" s="2">
        <f t="shared" si="36"/>
        <v>1091</v>
      </c>
      <c r="K1095" s="2">
        <v>3</v>
      </c>
      <c r="L1095" s="2">
        <v>360</v>
      </c>
      <c r="M1095" s="2">
        <v>596</v>
      </c>
      <c r="N1095" s="2">
        <v>595</v>
      </c>
    </row>
    <row r="1096" spans="1:14" x14ac:dyDescent="0.35">
      <c r="A1096" s="2">
        <f t="shared" si="35"/>
        <v>1092</v>
      </c>
      <c r="B1096">
        <v>3.1523000000000002E-2</v>
      </c>
      <c r="C1096">
        <v>3.6580000000000001E-2</v>
      </c>
      <c r="D1096">
        <v>0.20524800000000001</v>
      </c>
      <c r="E1096" s="2">
        <v>255</v>
      </c>
      <c r="F1096" s="2">
        <v>255</v>
      </c>
      <c r="G1096" s="2">
        <v>0</v>
      </c>
      <c r="H1096" s="2">
        <v>255</v>
      </c>
      <c r="J1096" s="2">
        <f t="shared" si="36"/>
        <v>1092</v>
      </c>
      <c r="K1096" s="2">
        <v>3</v>
      </c>
      <c r="L1096" s="2">
        <v>360</v>
      </c>
      <c r="M1096" s="2">
        <v>595</v>
      </c>
      <c r="N1096" s="2">
        <v>108</v>
      </c>
    </row>
    <row r="1097" spans="1:14" x14ac:dyDescent="0.35">
      <c r="A1097" s="2">
        <f t="shared" si="35"/>
        <v>1093</v>
      </c>
      <c r="B1097">
        <v>3.4868000000000003E-2</v>
      </c>
      <c r="C1097">
        <v>3.5971999999999997E-2</v>
      </c>
      <c r="D1097">
        <v>0.17415900000000001</v>
      </c>
      <c r="E1097" s="2">
        <v>255</v>
      </c>
      <c r="F1097" s="2">
        <v>255</v>
      </c>
      <c r="G1097" s="2">
        <v>0</v>
      </c>
      <c r="H1097" s="2">
        <v>255</v>
      </c>
      <c r="J1097" s="2">
        <f t="shared" si="36"/>
        <v>1093</v>
      </c>
      <c r="K1097" s="2">
        <v>3</v>
      </c>
      <c r="L1097" s="2">
        <v>395</v>
      </c>
      <c r="M1097" s="2">
        <v>378</v>
      </c>
      <c r="N1097" s="2">
        <v>595</v>
      </c>
    </row>
    <row r="1098" spans="1:14" x14ac:dyDescent="0.35">
      <c r="A1098" s="2">
        <f t="shared" si="35"/>
        <v>1094</v>
      </c>
      <c r="B1098">
        <v>6.0146999999999999E-2</v>
      </c>
      <c r="C1098">
        <v>2.265E-2</v>
      </c>
      <c r="D1098">
        <v>0.17455799999999999</v>
      </c>
      <c r="E1098" s="2">
        <v>255</v>
      </c>
      <c r="F1098" s="2">
        <v>255</v>
      </c>
      <c r="G1098" s="2">
        <v>0</v>
      </c>
      <c r="H1098" s="2">
        <v>255</v>
      </c>
      <c r="J1098" s="2">
        <f t="shared" si="36"/>
        <v>1094</v>
      </c>
      <c r="K1098" s="2">
        <v>3</v>
      </c>
      <c r="L1098" s="2">
        <v>395</v>
      </c>
      <c r="M1098" s="2">
        <v>595</v>
      </c>
      <c r="N1098" s="2">
        <v>596</v>
      </c>
    </row>
    <row r="1099" spans="1:14" x14ac:dyDescent="0.35">
      <c r="A1099" s="2">
        <f t="shared" si="35"/>
        <v>1095</v>
      </c>
      <c r="B1099">
        <v>6.7997000000000002E-2</v>
      </c>
      <c r="C1099">
        <v>2.4781999999999998E-2</v>
      </c>
      <c r="D1099">
        <v>0.14727999999999999</v>
      </c>
      <c r="E1099" s="2">
        <v>255</v>
      </c>
      <c r="F1099" s="2">
        <v>255</v>
      </c>
      <c r="G1099" s="2">
        <v>0</v>
      </c>
      <c r="H1099" s="2">
        <v>255</v>
      </c>
      <c r="J1099" s="2">
        <f t="shared" si="36"/>
        <v>1095</v>
      </c>
      <c r="K1099" s="2">
        <v>3</v>
      </c>
      <c r="L1099" s="2">
        <v>394</v>
      </c>
      <c r="M1099" s="2">
        <v>395</v>
      </c>
      <c r="N1099" s="2">
        <v>596</v>
      </c>
    </row>
    <row r="1100" spans="1:14" x14ac:dyDescent="0.35">
      <c r="A1100" s="2">
        <f t="shared" si="35"/>
        <v>1096</v>
      </c>
      <c r="B1100">
        <v>5.5818E-2</v>
      </c>
      <c r="C1100">
        <v>2.5867000000000001E-2</v>
      </c>
      <c r="D1100">
        <v>0.17400099999999999</v>
      </c>
      <c r="E1100" s="2">
        <v>255</v>
      </c>
      <c r="F1100" s="2">
        <v>255</v>
      </c>
      <c r="G1100" s="2">
        <v>0</v>
      </c>
      <c r="H1100" s="2">
        <v>255</v>
      </c>
      <c r="J1100" s="2">
        <f t="shared" si="36"/>
        <v>1096</v>
      </c>
      <c r="K1100" s="2">
        <v>3</v>
      </c>
      <c r="L1100" s="2">
        <v>394</v>
      </c>
      <c r="M1100" s="2">
        <v>596</v>
      </c>
      <c r="N1100" s="2">
        <v>597</v>
      </c>
    </row>
    <row r="1101" spans="1:14" x14ac:dyDescent="0.35">
      <c r="A1101" s="2">
        <f t="shared" si="35"/>
        <v>1097</v>
      </c>
      <c r="B1101">
        <v>5.8039E-2</v>
      </c>
      <c r="C1101">
        <v>1.9289000000000001E-2</v>
      </c>
      <c r="D1101">
        <v>0.184084</v>
      </c>
      <c r="E1101" s="2">
        <v>255</v>
      </c>
      <c r="F1101" s="2">
        <v>255</v>
      </c>
      <c r="G1101" s="2">
        <v>0</v>
      </c>
      <c r="H1101" s="2">
        <v>255</v>
      </c>
      <c r="J1101" s="2">
        <f t="shared" si="36"/>
        <v>1097</v>
      </c>
      <c r="K1101" s="2">
        <v>3</v>
      </c>
      <c r="L1101" s="2">
        <v>358</v>
      </c>
      <c r="M1101" s="2">
        <v>598</v>
      </c>
      <c r="N1101" s="2">
        <v>597</v>
      </c>
    </row>
    <row r="1102" spans="1:14" x14ac:dyDescent="0.35">
      <c r="A1102" s="2">
        <f t="shared" si="35"/>
        <v>1098</v>
      </c>
      <c r="B1102">
        <v>4.9216999999999997E-2</v>
      </c>
      <c r="C1102">
        <v>1.4019999999999999E-2</v>
      </c>
      <c r="D1102">
        <v>0.212309</v>
      </c>
      <c r="E1102" s="2">
        <v>255</v>
      </c>
      <c r="F1102" s="2">
        <v>255</v>
      </c>
      <c r="G1102" s="2">
        <v>0</v>
      </c>
      <c r="H1102" s="2">
        <v>255</v>
      </c>
      <c r="J1102" s="2">
        <f t="shared" si="36"/>
        <v>1098</v>
      </c>
      <c r="K1102" s="2">
        <v>3</v>
      </c>
      <c r="L1102" s="2">
        <v>358</v>
      </c>
      <c r="M1102" s="2">
        <v>597</v>
      </c>
      <c r="N1102" s="2">
        <v>337</v>
      </c>
    </row>
    <row r="1103" spans="1:14" x14ac:dyDescent="0.35">
      <c r="A1103" s="2">
        <f t="shared" si="35"/>
        <v>1099</v>
      </c>
      <c r="B1103">
        <v>6.4859E-2</v>
      </c>
      <c r="C1103">
        <v>1.8629E-2</v>
      </c>
      <c r="D1103">
        <v>0.15675</v>
      </c>
      <c r="E1103" s="2">
        <v>255</v>
      </c>
      <c r="F1103" s="2">
        <v>255</v>
      </c>
      <c r="G1103" s="2">
        <v>0</v>
      </c>
      <c r="H1103" s="2">
        <v>255</v>
      </c>
      <c r="J1103" s="2">
        <f t="shared" si="36"/>
        <v>1099</v>
      </c>
      <c r="K1103" s="2">
        <v>3</v>
      </c>
      <c r="L1103" s="2">
        <v>393</v>
      </c>
      <c r="M1103" s="2">
        <v>394</v>
      </c>
      <c r="N1103" s="2">
        <v>597</v>
      </c>
    </row>
    <row r="1104" spans="1:14" x14ac:dyDescent="0.35">
      <c r="A1104" s="2">
        <f t="shared" si="35"/>
        <v>1100</v>
      </c>
      <c r="B1104">
        <v>2.2152000000000002E-2</v>
      </c>
      <c r="C1104">
        <v>7.038E-3</v>
      </c>
      <c r="D1104">
        <v>0.11259</v>
      </c>
      <c r="E1104" s="2">
        <v>255</v>
      </c>
      <c r="F1104" s="2">
        <v>255</v>
      </c>
      <c r="G1104" s="2">
        <v>0</v>
      </c>
      <c r="H1104" s="2">
        <v>255</v>
      </c>
      <c r="J1104" s="2">
        <f t="shared" si="36"/>
        <v>1100</v>
      </c>
      <c r="K1104" s="2">
        <v>3</v>
      </c>
      <c r="L1104" s="2">
        <v>393</v>
      </c>
      <c r="M1104" s="2">
        <v>597</v>
      </c>
      <c r="N1104" s="2">
        <v>598</v>
      </c>
    </row>
    <row r="1105" spans="1:14" x14ac:dyDescent="0.35">
      <c r="A1105" s="2">
        <f t="shared" si="35"/>
        <v>1101</v>
      </c>
      <c r="B1105">
        <v>2.0955999999999999E-2</v>
      </c>
      <c r="C1105">
        <v>6.417E-3</v>
      </c>
      <c r="D1105">
        <v>7.2751999999999997E-2</v>
      </c>
      <c r="E1105" s="2">
        <v>255</v>
      </c>
      <c r="F1105" s="2">
        <v>255</v>
      </c>
      <c r="G1105" s="2">
        <v>0</v>
      </c>
      <c r="H1105" s="2">
        <v>255</v>
      </c>
      <c r="J1105" s="2">
        <f t="shared" si="36"/>
        <v>1101</v>
      </c>
      <c r="K1105" s="2">
        <v>3</v>
      </c>
      <c r="L1105" s="2">
        <v>358</v>
      </c>
      <c r="M1105" s="2">
        <v>337</v>
      </c>
      <c r="N1105" s="2">
        <v>348</v>
      </c>
    </row>
    <row r="1106" spans="1:14" x14ac:dyDescent="0.35">
      <c r="A1106" s="2">
        <f t="shared" si="35"/>
        <v>1102</v>
      </c>
      <c r="B1106">
        <v>2.2117000000000001E-2</v>
      </c>
      <c r="C1106">
        <v>2.686E-3</v>
      </c>
      <c r="D1106">
        <v>0.20530899999999999</v>
      </c>
      <c r="E1106" s="2">
        <v>255</v>
      </c>
      <c r="F1106" s="2">
        <v>255</v>
      </c>
      <c r="G1106" s="2">
        <v>0</v>
      </c>
      <c r="H1106" s="2">
        <v>255</v>
      </c>
      <c r="J1106" s="2">
        <f t="shared" si="36"/>
        <v>1102</v>
      </c>
      <c r="K1106" s="2">
        <v>3</v>
      </c>
      <c r="L1106" s="2">
        <v>358</v>
      </c>
      <c r="M1106" s="2">
        <v>348</v>
      </c>
      <c r="N1106" s="2">
        <v>359</v>
      </c>
    </row>
    <row r="1107" spans="1:14" x14ac:dyDescent="0.35">
      <c r="A1107" s="2">
        <f t="shared" si="35"/>
        <v>1103</v>
      </c>
      <c r="B1107">
        <v>1.8450000000000001E-2</v>
      </c>
      <c r="C1107">
        <v>-1.3849999999999999E-3</v>
      </c>
      <c r="D1107">
        <v>0.13866300000000001</v>
      </c>
      <c r="E1107" s="2">
        <v>255</v>
      </c>
      <c r="F1107" s="2">
        <v>255</v>
      </c>
      <c r="G1107" s="2">
        <v>0</v>
      </c>
      <c r="H1107" s="2">
        <v>255</v>
      </c>
      <c r="J1107" s="2">
        <f t="shared" si="36"/>
        <v>1103</v>
      </c>
      <c r="K1107" s="2">
        <v>3</v>
      </c>
      <c r="L1107" s="2">
        <v>360</v>
      </c>
      <c r="M1107" s="2">
        <v>108</v>
      </c>
      <c r="N1107" s="2">
        <v>109</v>
      </c>
    </row>
    <row r="1108" spans="1:14" x14ac:dyDescent="0.35">
      <c r="A1108" s="2">
        <f t="shared" si="35"/>
        <v>1104</v>
      </c>
      <c r="B1108">
        <v>2.7380999999999999E-2</v>
      </c>
      <c r="C1108">
        <v>6.2986E-2</v>
      </c>
      <c r="D1108">
        <v>0.12626399999999999</v>
      </c>
      <c r="E1108" s="2">
        <v>255</v>
      </c>
      <c r="F1108" s="2">
        <v>255</v>
      </c>
      <c r="G1108" s="2">
        <v>0</v>
      </c>
      <c r="H1108" s="2">
        <v>255</v>
      </c>
      <c r="J1108" s="2">
        <f t="shared" si="36"/>
        <v>1104</v>
      </c>
      <c r="K1108" s="2">
        <v>3</v>
      </c>
      <c r="L1108" s="2">
        <v>360</v>
      </c>
      <c r="M1108" s="2">
        <v>109</v>
      </c>
      <c r="N1108" s="2">
        <v>361</v>
      </c>
    </row>
    <row r="1109" spans="1:14" x14ac:dyDescent="0.35">
      <c r="A1109" s="2">
        <f t="shared" si="35"/>
        <v>1105</v>
      </c>
      <c r="B1109">
        <v>2.7122E-2</v>
      </c>
      <c r="C1109">
        <v>6.0992999999999999E-2</v>
      </c>
      <c r="D1109">
        <v>0.10077899999999999</v>
      </c>
      <c r="E1109" s="2">
        <v>255</v>
      </c>
      <c r="F1109" s="2">
        <v>255</v>
      </c>
      <c r="G1109" s="2">
        <v>0</v>
      </c>
      <c r="H1109" s="2">
        <v>255</v>
      </c>
      <c r="J1109" s="2">
        <f t="shared" si="36"/>
        <v>1105</v>
      </c>
      <c r="K1109" s="2">
        <v>3</v>
      </c>
      <c r="L1109" s="2">
        <v>599</v>
      </c>
      <c r="M1109" s="2">
        <v>600</v>
      </c>
      <c r="N1109" s="2">
        <v>1183</v>
      </c>
    </row>
    <row r="1110" spans="1:14" x14ac:dyDescent="0.35">
      <c r="A1110" s="2">
        <f t="shared" si="35"/>
        <v>1106</v>
      </c>
      <c r="B1110">
        <v>2.4847999999999999E-2</v>
      </c>
      <c r="C1110">
        <v>7.0186999999999999E-2</v>
      </c>
      <c r="D1110">
        <v>0.12709400000000001</v>
      </c>
      <c r="E1110" s="2">
        <v>255</v>
      </c>
      <c r="F1110" s="2">
        <v>255</v>
      </c>
      <c r="G1110" s="2">
        <v>0</v>
      </c>
      <c r="H1110" s="2">
        <v>255</v>
      </c>
      <c r="J1110" s="2">
        <f t="shared" si="36"/>
        <v>1106</v>
      </c>
      <c r="K1110" s="2">
        <v>3</v>
      </c>
      <c r="L1110" s="2">
        <v>599</v>
      </c>
      <c r="M1110" s="2">
        <v>1183</v>
      </c>
      <c r="N1110" s="2">
        <v>1182</v>
      </c>
    </row>
    <row r="1111" spans="1:14" x14ac:dyDescent="0.35">
      <c r="A1111" s="2">
        <f t="shared" si="35"/>
        <v>1107</v>
      </c>
      <c r="B1111">
        <v>3.1362000000000001E-2</v>
      </c>
      <c r="C1111">
        <v>4.4308E-2</v>
      </c>
      <c r="D1111">
        <v>0.12738099999999999</v>
      </c>
      <c r="E1111" s="2">
        <v>255</v>
      </c>
      <c r="F1111" s="2">
        <v>255</v>
      </c>
      <c r="G1111" s="2">
        <v>0</v>
      </c>
      <c r="H1111" s="2">
        <v>255</v>
      </c>
      <c r="J1111" s="2">
        <f t="shared" si="36"/>
        <v>1107</v>
      </c>
      <c r="K1111" s="2">
        <v>3</v>
      </c>
      <c r="L1111" s="2">
        <v>600</v>
      </c>
      <c r="M1111" s="2">
        <v>349</v>
      </c>
      <c r="N1111" s="2">
        <v>1184</v>
      </c>
    </row>
    <row r="1112" spans="1:14" x14ac:dyDescent="0.35">
      <c r="A1112" s="2">
        <f t="shared" si="35"/>
        <v>1108</v>
      </c>
      <c r="B1112">
        <v>3.1112000000000001E-2</v>
      </c>
      <c r="C1112">
        <v>4.4810000000000003E-2</v>
      </c>
      <c r="D1112">
        <v>0.10077899999999999</v>
      </c>
      <c r="E1112" s="2">
        <v>255</v>
      </c>
      <c r="F1112" s="2">
        <v>255</v>
      </c>
      <c r="G1112" s="2">
        <v>0</v>
      </c>
      <c r="H1112" s="2">
        <v>255</v>
      </c>
      <c r="J1112" s="2">
        <f t="shared" si="36"/>
        <v>1108</v>
      </c>
      <c r="K1112" s="2">
        <v>3</v>
      </c>
      <c r="L1112" s="2">
        <v>600</v>
      </c>
      <c r="M1112" s="2">
        <v>1184</v>
      </c>
      <c r="N1112" s="2">
        <v>1183</v>
      </c>
    </row>
    <row r="1113" spans="1:14" x14ac:dyDescent="0.35">
      <c r="A1113" s="2">
        <f t="shared" si="35"/>
        <v>1109</v>
      </c>
      <c r="B1113">
        <v>3.6443999999999997E-2</v>
      </c>
      <c r="C1113">
        <v>3.9767999999999998E-2</v>
      </c>
      <c r="D1113">
        <v>0.12692000000000001</v>
      </c>
      <c r="E1113" s="2">
        <v>255</v>
      </c>
      <c r="F1113" s="2">
        <v>255</v>
      </c>
      <c r="G1113" s="2">
        <v>0</v>
      </c>
      <c r="H1113" s="2">
        <v>255</v>
      </c>
      <c r="J1113" s="2">
        <f t="shared" si="36"/>
        <v>1109</v>
      </c>
      <c r="K1113" s="2">
        <v>3</v>
      </c>
      <c r="L1113" s="2">
        <v>349</v>
      </c>
      <c r="M1113" s="2">
        <v>1181</v>
      </c>
      <c r="N1113" s="2">
        <v>1184</v>
      </c>
    </row>
    <row r="1114" spans="1:14" x14ac:dyDescent="0.35">
      <c r="A1114" s="2">
        <f t="shared" si="35"/>
        <v>1110</v>
      </c>
      <c r="B1114">
        <v>7.4000999999999997E-2</v>
      </c>
      <c r="C1114">
        <v>2.6152000000000002E-2</v>
      </c>
      <c r="D1114">
        <v>0.12684899999999999</v>
      </c>
      <c r="E1114" s="2">
        <v>255</v>
      </c>
      <c r="F1114" s="2">
        <v>255</v>
      </c>
      <c r="G1114" s="2">
        <v>0</v>
      </c>
      <c r="H1114" s="2">
        <v>255</v>
      </c>
      <c r="J1114" s="2">
        <f t="shared" si="36"/>
        <v>1110</v>
      </c>
      <c r="K1114" s="2">
        <v>3</v>
      </c>
      <c r="L1114" s="2">
        <v>602</v>
      </c>
      <c r="M1114" s="2">
        <v>601</v>
      </c>
      <c r="N1114" s="2">
        <v>580</v>
      </c>
    </row>
    <row r="1115" spans="1:14" x14ac:dyDescent="0.35">
      <c r="A1115" s="2">
        <f t="shared" si="35"/>
        <v>1111</v>
      </c>
      <c r="B1115">
        <v>8.0215999999999996E-2</v>
      </c>
      <c r="C1115">
        <v>2.7248999999999999E-2</v>
      </c>
      <c r="D1115">
        <v>0.101368</v>
      </c>
      <c r="E1115" s="2">
        <v>255</v>
      </c>
      <c r="F1115" s="2">
        <v>255</v>
      </c>
      <c r="G1115" s="2">
        <v>0</v>
      </c>
      <c r="H1115" s="2">
        <v>255</v>
      </c>
      <c r="J1115" s="2">
        <f t="shared" si="36"/>
        <v>1111</v>
      </c>
      <c r="K1115" s="2">
        <v>3</v>
      </c>
      <c r="L1115" s="2">
        <v>602</v>
      </c>
      <c r="M1115" s="2">
        <v>580</v>
      </c>
      <c r="N1115" s="2">
        <v>350</v>
      </c>
    </row>
    <row r="1116" spans="1:14" x14ac:dyDescent="0.35">
      <c r="A1116" s="2">
        <f t="shared" si="35"/>
        <v>1112</v>
      </c>
      <c r="B1116">
        <v>6.7641000000000007E-2</v>
      </c>
      <c r="C1116">
        <v>2.9618999999999999E-2</v>
      </c>
      <c r="D1116">
        <v>0.12678700000000001</v>
      </c>
      <c r="E1116" s="2">
        <v>255</v>
      </c>
      <c r="F1116" s="2">
        <v>255</v>
      </c>
      <c r="G1116" s="2">
        <v>0</v>
      </c>
      <c r="H1116" s="2">
        <v>255</v>
      </c>
      <c r="J1116" s="2">
        <f t="shared" si="36"/>
        <v>1112</v>
      </c>
      <c r="K1116" s="2">
        <v>3</v>
      </c>
      <c r="L1116" s="2">
        <v>580</v>
      </c>
      <c r="M1116" s="2">
        <v>601</v>
      </c>
      <c r="N1116" s="2">
        <v>533</v>
      </c>
    </row>
    <row r="1117" spans="1:14" x14ac:dyDescent="0.35">
      <c r="A1117" s="2">
        <f t="shared" si="35"/>
        <v>1113</v>
      </c>
      <c r="B1117">
        <v>7.4617000000000003E-2</v>
      </c>
      <c r="C1117">
        <v>2.3421000000000001E-2</v>
      </c>
      <c r="D1117">
        <v>0.127003</v>
      </c>
      <c r="E1117" s="2">
        <v>255</v>
      </c>
      <c r="F1117" s="2">
        <v>255</v>
      </c>
      <c r="G1117" s="2">
        <v>0</v>
      </c>
      <c r="H1117" s="2">
        <v>255</v>
      </c>
      <c r="J1117" s="2">
        <f t="shared" si="36"/>
        <v>1113</v>
      </c>
      <c r="K1117" s="2">
        <v>3</v>
      </c>
      <c r="L1117" s="2">
        <v>580</v>
      </c>
      <c r="M1117" s="2">
        <v>533</v>
      </c>
      <c r="N1117" s="2">
        <v>295</v>
      </c>
    </row>
    <row r="1118" spans="1:14" x14ac:dyDescent="0.35">
      <c r="A1118" s="2">
        <f t="shared" si="35"/>
        <v>1114</v>
      </c>
      <c r="B1118">
        <v>7.3273000000000005E-2</v>
      </c>
      <c r="C1118">
        <v>2.0777E-2</v>
      </c>
      <c r="D1118">
        <v>0.12697900000000001</v>
      </c>
      <c r="E1118" s="2">
        <v>255</v>
      </c>
      <c r="F1118" s="2">
        <v>255</v>
      </c>
      <c r="G1118" s="2">
        <v>0</v>
      </c>
      <c r="H1118" s="2">
        <v>255</v>
      </c>
      <c r="J1118" s="2">
        <f t="shared" si="36"/>
        <v>1114</v>
      </c>
      <c r="K1118" s="2">
        <v>3</v>
      </c>
      <c r="L1118" s="2">
        <v>601</v>
      </c>
      <c r="M1118" s="2">
        <v>608</v>
      </c>
      <c r="N1118" s="2">
        <v>607</v>
      </c>
    </row>
    <row r="1119" spans="1:14" x14ac:dyDescent="0.35">
      <c r="A1119" s="2">
        <f t="shared" si="35"/>
        <v>1115</v>
      </c>
      <c r="B1119">
        <v>7.9411999999999996E-2</v>
      </c>
      <c r="C1119">
        <v>2.1954000000000001E-2</v>
      </c>
      <c r="D1119">
        <v>0.10138</v>
      </c>
      <c r="E1119" s="2">
        <v>255</v>
      </c>
      <c r="F1119" s="2">
        <v>255</v>
      </c>
      <c r="G1119" s="2">
        <v>0</v>
      </c>
      <c r="H1119" s="2">
        <v>255</v>
      </c>
      <c r="J1119" s="2">
        <f t="shared" si="36"/>
        <v>1115</v>
      </c>
      <c r="K1119" s="2">
        <v>3</v>
      </c>
      <c r="L1119" s="2">
        <v>601</v>
      </c>
      <c r="M1119" s="2">
        <v>607</v>
      </c>
      <c r="N1119" s="2">
        <v>533</v>
      </c>
    </row>
    <row r="1120" spans="1:14" x14ac:dyDescent="0.35">
      <c r="A1120" s="2">
        <f t="shared" si="35"/>
        <v>1116</v>
      </c>
      <c r="B1120">
        <v>2.7921999999999999E-2</v>
      </c>
      <c r="C1120">
        <v>5.5362000000000001E-2</v>
      </c>
      <c r="D1120">
        <v>5.7258000000000003E-2</v>
      </c>
      <c r="E1120" s="2">
        <v>255</v>
      </c>
      <c r="F1120" s="2">
        <v>255</v>
      </c>
      <c r="G1120" s="2">
        <v>0</v>
      </c>
      <c r="H1120" s="2">
        <v>255</v>
      </c>
      <c r="J1120" s="2">
        <f t="shared" si="36"/>
        <v>1116</v>
      </c>
      <c r="K1120" s="2">
        <v>3</v>
      </c>
      <c r="L1120" s="2">
        <v>522</v>
      </c>
      <c r="M1120" s="2">
        <v>603</v>
      </c>
      <c r="N1120" s="2">
        <v>525</v>
      </c>
    </row>
    <row r="1121" spans="1:14" x14ac:dyDescent="0.35">
      <c r="A1121" s="2">
        <f t="shared" si="35"/>
        <v>1117</v>
      </c>
      <c r="B1121">
        <v>2.8948999999999999E-2</v>
      </c>
      <c r="C1121">
        <v>4.7579999999999997E-2</v>
      </c>
      <c r="D1121">
        <v>1.3162999999999999E-2</v>
      </c>
      <c r="E1121" s="2">
        <v>255</v>
      </c>
      <c r="F1121" s="2">
        <v>255</v>
      </c>
      <c r="G1121" s="2">
        <v>0</v>
      </c>
      <c r="H1121" s="2">
        <v>255</v>
      </c>
      <c r="J1121" s="2">
        <f t="shared" si="36"/>
        <v>1117</v>
      </c>
      <c r="K1121" s="2">
        <v>3</v>
      </c>
      <c r="L1121" s="2">
        <v>522</v>
      </c>
      <c r="M1121" s="2">
        <v>525</v>
      </c>
      <c r="N1121" s="2">
        <v>290</v>
      </c>
    </row>
    <row r="1122" spans="1:14" x14ac:dyDescent="0.35">
      <c r="A1122" s="2">
        <f t="shared" si="35"/>
        <v>1118</v>
      </c>
      <c r="B1122">
        <v>3.0713000000000001E-2</v>
      </c>
      <c r="C1122">
        <v>5.1172000000000002E-2</v>
      </c>
      <c r="D1122">
        <v>0.10077899999999999</v>
      </c>
      <c r="E1122" s="2">
        <v>255</v>
      </c>
      <c r="F1122" s="2">
        <v>255</v>
      </c>
      <c r="G1122" s="2">
        <v>0</v>
      </c>
      <c r="H1122" s="2">
        <v>255</v>
      </c>
      <c r="J1122" s="2">
        <f t="shared" si="36"/>
        <v>1118</v>
      </c>
      <c r="K1122" s="2">
        <v>3</v>
      </c>
      <c r="L1122" s="2">
        <v>525</v>
      </c>
      <c r="M1122" s="2">
        <v>603</v>
      </c>
      <c r="N1122" s="2">
        <v>543</v>
      </c>
    </row>
    <row r="1123" spans="1:14" x14ac:dyDescent="0.35">
      <c r="A1123" s="2">
        <f t="shared" si="35"/>
        <v>1119</v>
      </c>
      <c r="B1123">
        <v>8.8999999999999996E-2</v>
      </c>
      <c r="C1123">
        <v>2.8608000000000001E-2</v>
      </c>
      <c r="D1123">
        <v>5.7965000000000003E-2</v>
      </c>
      <c r="E1123" s="2">
        <v>255</v>
      </c>
      <c r="F1123" s="2">
        <v>255</v>
      </c>
      <c r="G1123" s="2">
        <v>0</v>
      </c>
      <c r="H1123" s="2">
        <v>255</v>
      </c>
      <c r="J1123" s="2">
        <f t="shared" si="36"/>
        <v>1119</v>
      </c>
      <c r="K1123" s="2">
        <v>3</v>
      </c>
      <c r="L1123" s="2">
        <v>525</v>
      </c>
      <c r="M1123" s="2">
        <v>543</v>
      </c>
      <c r="N1123" s="2">
        <v>296</v>
      </c>
    </row>
    <row r="1124" spans="1:14" x14ac:dyDescent="0.35">
      <c r="A1124" s="2">
        <f t="shared" si="35"/>
        <v>1120</v>
      </c>
      <c r="B1124">
        <v>0.10019699999999999</v>
      </c>
      <c r="C1124">
        <v>2.9054E-2</v>
      </c>
      <c r="D1124">
        <v>8.7530000000000004E-3</v>
      </c>
      <c r="E1124" s="2">
        <v>255</v>
      </c>
      <c r="F1124" s="2">
        <v>255</v>
      </c>
      <c r="G1124" s="2">
        <v>0</v>
      </c>
      <c r="H1124" s="2">
        <v>255</v>
      </c>
      <c r="J1124" s="2">
        <f t="shared" si="36"/>
        <v>1120</v>
      </c>
      <c r="K1124" s="2">
        <v>3</v>
      </c>
      <c r="L1124" s="2">
        <v>545</v>
      </c>
      <c r="M1124" s="2">
        <v>546</v>
      </c>
      <c r="N1124" s="2">
        <v>559</v>
      </c>
    </row>
    <row r="1125" spans="1:14" x14ac:dyDescent="0.35">
      <c r="A1125" s="2">
        <f t="shared" si="35"/>
        <v>1121</v>
      </c>
      <c r="B1125">
        <v>9.7756999999999997E-2</v>
      </c>
      <c r="C1125">
        <v>3.0780999999999999E-2</v>
      </c>
      <c r="D1125">
        <v>4.9950000000000003E-3</v>
      </c>
      <c r="E1125" s="2">
        <v>255</v>
      </c>
      <c r="F1125" s="2">
        <v>255</v>
      </c>
      <c r="G1125" s="2">
        <v>0</v>
      </c>
      <c r="H1125" s="2">
        <v>255</v>
      </c>
      <c r="J1125" s="2">
        <f t="shared" si="36"/>
        <v>1121</v>
      </c>
      <c r="K1125" s="2">
        <v>3</v>
      </c>
      <c r="L1125" s="2">
        <v>545</v>
      </c>
      <c r="M1125" s="2">
        <v>559</v>
      </c>
      <c r="N1125" s="2">
        <v>604</v>
      </c>
    </row>
    <row r="1126" spans="1:14" x14ac:dyDescent="0.35">
      <c r="A1126" s="2">
        <f t="shared" si="35"/>
        <v>1122</v>
      </c>
      <c r="B1126">
        <v>8.0651E-2</v>
      </c>
      <c r="C1126">
        <v>3.1635999999999997E-2</v>
      </c>
      <c r="D1126">
        <v>5.6684999999999999E-2</v>
      </c>
      <c r="E1126" s="2">
        <v>255</v>
      </c>
      <c r="F1126" s="2">
        <v>255</v>
      </c>
      <c r="G1126" s="2">
        <v>0</v>
      </c>
      <c r="H1126" s="2">
        <v>255</v>
      </c>
      <c r="J1126" s="2">
        <f t="shared" si="36"/>
        <v>1122</v>
      </c>
      <c r="K1126" s="2">
        <v>3</v>
      </c>
      <c r="L1126" s="2">
        <v>529</v>
      </c>
      <c r="M1126" s="2">
        <v>545</v>
      </c>
      <c r="N1126" s="2">
        <v>604</v>
      </c>
    </row>
    <row r="1127" spans="1:14" x14ac:dyDescent="0.35">
      <c r="A1127" s="2">
        <f t="shared" si="35"/>
        <v>1123</v>
      </c>
      <c r="B1127">
        <v>8.9895000000000003E-2</v>
      </c>
      <c r="C1127">
        <v>2.6155999999999999E-2</v>
      </c>
      <c r="D1127">
        <v>5.9201999999999998E-2</v>
      </c>
      <c r="E1127" s="2">
        <v>255</v>
      </c>
      <c r="F1127" s="2">
        <v>255</v>
      </c>
      <c r="G1127" s="2">
        <v>0</v>
      </c>
      <c r="H1127" s="2">
        <v>255</v>
      </c>
      <c r="J1127" s="2">
        <f t="shared" si="36"/>
        <v>1123</v>
      </c>
      <c r="K1127" s="2">
        <v>3</v>
      </c>
      <c r="L1127" s="2">
        <v>529</v>
      </c>
      <c r="M1127" s="2">
        <v>604</v>
      </c>
      <c r="N1127" s="2">
        <v>605</v>
      </c>
    </row>
    <row r="1128" spans="1:14" x14ac:dyDescent="0.35">
      <c r="A1128" s="2">
        <f t="shared" si="35"/>
        <v>1124</v>
      </c>
      <c r="B1128">
        <v>8.8403999999999996E-2</v>
      </c>
      <c r="C1128">
        <v>2.3726000000000001E-2</v>
      </c>
      <c r="D1128">
        <v>5.7882000000000003E-2</v>
      </c>
      <c r="E1128" s="2">
        <v>255</v>
      </c>
      <c r="F1128" s="2">
        <v>255</v>
      </c>
      <c r="G1128" s="2">
        <v>0</v>
      </c>
      <c r="H1128" s="2">
        <v>255</v>
      </c>
      <c r="J1128" s="2">
        <f t="shared" si="36"/>
        <v>1124</v>
      </c>
      <c r="K1128" s="2">
        <v>3</v>
      </c>
      <c r="L1128" s="2">
        <v>528</v>
      </c>
      <c r="M1128" s="2">
        <v>529</v>
      </c>
      <c r="N1128" s="2">
        <v>605</v>
      </c>
    </row>
    <row r="1129" spans="1:14" x14ac:dyDescent="0.35">
      <c r="A1129" s="2">
        <f t="shared" si="35"/>
        <v>1125</v>
      </c>
      <c r="B1129">
        <v>0.100076</v>
      </c>
      <c r="C1129">
        <v>2.7043000000000001E-2</v>
      </c>
      <c r="D1129">
        <v>8.7530000000000004E-3</v>
      </c>
      <c r="E1129" s="2">
        <v>255</v>
      </c>
      <c r="F1129" s="2">
        <v>255</v>
      </c>
      <c r="G1129" s="2">
        <v>0</v>
      </c>
      <c r="H1129" s="2">
        <v>255</v>
      </c>
      <c r="J1129" s="2">
        <f t="shared" si="36"/>
        <v>1125</v>
      </c>
      <c r="K1129" s="2">
        <v>3</v>
      </c>
      <c r="L1129" s="2">
        <v>528</v>
      </c>
      <c r="M1129" s="2">
        <v>605</v>
      </c>
      <c r="N1129" s="2">
        <v>606</v>
      </c>
    </row>
    <row r="1130" spans="1:14" x14ac:dyDescent="0.35">
      <c r="A1130" s="2">
        <f t="shared" si="35"/>
        <v>1126</v>
      </c>
      <c r="B1130">
        <v>1.4909E-2</v>
      </c>
      <c r="C1130">
        <v>-4.7219999999999996E-3</v>
      </c>
      <c r="D1130">
        <v>0.10399700000000001</v>
      </c>
      <c r="E1130" s="2">
        <v>255</v>
      </c>
      <c r="F1130" s="2">
        <v>255</v>
      </c>
      <c r="G1130" s="2">
        <v>0</v>
      </c>
      <c r="H1130" s="2">
        <v>255</v>
      </c>
      <c r="J1130" s="2">
        <f t="shared" si="36"/>
        <v>1126</v>
      </c>
      <c r="K1130" s="2">
        <v>3</v>
      </c>
      <c r="L1130" s="2">
        <v>513</v>
      </c>
      <c r="M1130" s="2">
        <v>528</v>
      </c>
      <c r="N1130" s="2">
        <v>606</v>
      </c>
    </row>
    <row r="1131" spans="1:14" x14ac:dyDescent="0.35">
      <c r="A1131" s="2">
        <f t="shared" si="35"/>
        <v>1127</v>
      </c>
      <c r="B1131">
        <v>9.75E-3</v>
      </c>
      <c r="C1131">
        <v>-1.1046E-2</v>
      </c>
      <c r="D1131">
        <v>0.107102</v>
      </c>
      <c r="E1131" s="2">
        <v>255</v>
      </c>
      <c r="F1131" s="2">
        <v>255</v>
      </c>
      <c r="G1131" s="2">
        <v>0</v>
      </c>
      <c r="H1131" s="2">
        <v>255</v>
      </c>
      <c r="J1131" s="2">
        <f t="shared" si="36"/>
        <v>1127</v>
      </c>
      <c r="K1131" s="2">
        <v>3</v>
      </c>
      <c r="L1131" s="2">
        <v>513</v>
      </c>
      <c r="M1131" s="2">
        <v>606</v>
      </c>
      <c r="N1131" s="2">
        <v>607</v>
      </c>
    </row>
    <row r="1132" spans="1:14" x14ac:dyDescent="0.35">
      <c r="A1132" s="2">
        <f t="shared" si="35"/>
        <v>1128</v>
      </c>
      <c r="B1132">
        <v>2.3814999999999999E-2</v>
      </c>
      <c r="C1132">
        <v>5.6713E-2</v>
      </c>
      <c r="D1132">
        <v>1.3162999999999999E-2</v>
      </c>
      <c r="E1132" s="2">
        <v>255</v>
      </c>
      <c r="F1132" s="2">
        <v>255</v>
      </c>
      <c r="G1132" s="2">
        <v>0</v>
      </c>
      <c r="H1132" s="2">
        <v>255</v>
      </c>
      <c r="J1132" s="2">
        <f t="shared" si="36"/>
        <v>1128</v>
      </c>
      <c r="K1132" s="2">
        <v>3</v>
      </c>
      <c r="L1132" s="2">
        <v>512</v>
      </c>
      <c r="M1132" s="2">
        <v>513</v>
      </c>
      <c r="N1132" s="2">
        <v>607</v>
      </c>
    </row>
    <row r="1133" spans="1:14" x14ac:dyDescent="0.35">
      <c r="A1133" s="2">
        <f t="shared" si="35"/>
        <v>1129</v>
      </c>
      <c r="B1133">
        <v>1.0952999999999999E-2</v>
      </c>
      <c r="C1133">
        <v>5.8785999999999998E-2</v>
      </c>
      <c r="D1133">
        <v>-5.7973999999999998E-2</v>
      </c>
      <c r="E1133" s="2">
        <v>255</v>
      </c>
      <c r="F1133" s="2">
        <v>255</v>
      </c>
      <c r="G1133" s="2">
        <v>0</v>
      </c>
      <c r="H1133" s="2">
        <v>255</v>
      </c>
      <c r="J1133" s="2">
        <f t="shared" si="36"/>
        <v>1129</v>
      </c>
      <c r="K1133" s="2">
        <v>3</v>
      </c>
      <c r="L1133" s="2">
        <v>512</v>
      </c>
      <c r="M1133" s="2">
        <v>607</v>
      </c>
      <c r="N1133" s="2">
        <v>608</v>
      </c>
    </row>
    <row r="1134" spans="1:14" x14ac:dyDescent="0.35">
      <c r="A1134" s="2">
        <f t="shared" si="35"/>
        <v>1130</v>
      </c>
      <c r="B1134">
        <v>2.4868999999999999E-2</v>
      </c>
      <c r="C1134">
        <v>4.7611000000000001E-2</v>
      </c>
      <c r="D1134">
        <v>-5.9150000000000001E-2</v>
      </c>
      <c r="E1134" s="2">
        <v>255</v>
      </c>
      <c r="F1134" s="2">
        <v>255</v>
      </c>
      <c r="G1134" s="2">
        <v>0</v>
      </c>
      <c r="H1134" s="2">
        <v>255</v>
      </c>
      <c r="J1134" s="2">
        <f t="shared" si="36"/>
        <v>1130</v>
      </c>
      <c r="K1134" s="2">
        <v>3</v>
      </c>
      <c r="L1134" s="2">
        <v>581</v>
      </c>
      <c r="M1134" s="2">
        <v>609</v>
      </c>
      <c r="N1134" s="2">
        <v>602</v>
      </c>
    </row>
    <row r="1135" spans="1:14" x14ac:dyDescent="0.35">
      <c r="A1135" s="2">
        <f t="shared" si="35"/>
        <v>1131</v>
      </c>
      <c r="B1135">
        <v>2.511E-2</v>
      </c>
      <c r="C1135">
        <v>3.9237000000000001E-2</v>
      </c>
      <c r="D1135">
        <v>-0.121819</v>
      </c>
      <c r="E1135" s="2">
        <v>255</v>
      </c>
      <c r="F1135" s="2">
        <v>255</v>
      </c>
      <c r="G1135" s="2">
        <v>0</v>
      </c>
      <c r="H1135" s="2">
        <v>255</v>
      </c>
      <c r="J1135" s="2">
        <f t="shared" si="36"/>
        <v>1131</v>
      </c>
      <c r="K1135" s="2">
        <v>3</v>
      </c>
      <c r="L1135" s="2">
        <v>581</v>
      </c>
      <c r="M1135" s="2">
        <v>602</v>
      </c>
      <c r="N1135" s="2">
        <v>350</v>
      </c>
    </row>
    <row r="1136" spans="1:14" x14ac:dyDescent="0.35">
      <c r="A1136" s="2">
        <f t="shared" si="35"/>
        <v>1132</v>
      </c>
      <c r="B1136">
        <v>3.3776E-2</v>
      </c>
      <c r="C1136">
        <v>3.8058000000000002E-2</v>
      </c>
      <c r="D1136">
        <v>-5.6774999999999999E-2</v>
      </c>
      <c r="E1136" s="2">
        <v>255</v>
      </c>
      <c r="F1136" s="2">
        <v>255</v>
      </c>
      <c r="G1136" s="2">
        <v>0</v>
      </c>
      <c r="H1136" s="2">
        <v>255</v>
      </c>
      <c r="J1136" s="2">
        <f t="shared" si="36"/>
        <v>1132</v>
      </c>
      <c r="K1136" s="2">
        <v>3</v>
      </c>
      <c r="L1136" s="2">
        <v>318</v>
      </c>
      <c r="M1136" s="2">
        <v>358</v>
      </c>
      <c r="N1136" s="2">
        <v>359</v>
      </c>
    </row>
    <row r="1137" spans="1:14" x14ac:dyDescent="0.35">
      <c r="A1137" s="2">
        <f t="shared" si="35"/>
        <v>1133</v>
      </c>
      <c r="B1137">
        <v>1.0952999999999999E-2</v>
      </c>
      <c r="C1137">
        <v>4.2999999999999997E-2</v>
      </c>
      <c r="D1137">
        <v>-0.17360700000000001</v>
      </c>
      <c r="E1137" s="2">
        <v>255</v>
      </c>
      <c r="F1137" s="2">
        <v>255</v>
      </c>
      <c r="G1137" s="2">
        <v>0</v>
      </c>
      <c r="H1137" s="2">
        <v>255</v>
      </c>
      <c r="J1137" s="2">
        <f t="shared" si="36"/>
        <v>1133</v>
      </c>
      <c r="K1137" s="2">
        <v>3</v>
      </c>
      <c r="L1137" s="2">
        <v>318</v>
      </c>
      <c r="M1137" s="2">
        <v>359</v>
      </c>
      <c r="N1137" s="2">
        <v>347</v>
      </c>
    </row>
    <row r="1138" spans="1:14" x14ac:dyDescent="0.35">
      <c r="A1138" s="2">
        <f t="shared" si="35"/>
        <v>1134</v>
      </c>
      <c r="B1138">
        <v>2.5183000000000001E-2</v>
      </c>
      <c r="C1138">
        <v>3.3302999999999999E-2</v>
      </c>
      <c r="D1138">
        <v>-0.172684</v>
      </c>
      <c r="E1138" s="2">
        <v>255</v>
      </c>
      <c r="F1138" s="2">
        <v>255</v>
      </c>
      <c r="G1138" s="2">
        <v>0</v>
      </c>
      <c r="H1138" s="2">
        <v>255</v>
      </c>
      <c r="J1138" s="2">
        <f t="shared" si="36"/>
        <v>1134</v>
      </c>
      <c r="K1138" s="2">
        <v>3</v>
      </c>
      <c r="L1138" s="2">
        <v>578</v>
      </c>
      <c r="M1138" s="2">
        <v>309</v>
      </c>
      <c r="N1138" s="2">
        <v>592</v>
      </c>
    </row>
    <row r="1139" spans="1:14" x14ac:dyDescent="0.35">
      <c r="A1139" s="2">
        <f t="shared" si="35"/>
        <v>1135</v>
      </c>
      <c r="B1139">
        <v>3.8064000000000001E-2</v>
      </c>
      <c r="C1139">
        <v>2.8618000000000001E-2</v>
      </c>
      <c r="D1139">
        <v>-0.173399</v>
      </c>
      <c r="E1139" s="2">
        <v>255</v>
      </c>
      <c r="F1139" s="2">
        <v>255</v>
      </c>
      <c r="G1139" s="2">
        <v>0</v>
      </c>
      <c r="H1139" s="2">
        <v>255</v>
      </c>
      <c r="J1139" s="2">
        <f t="shared" si="36"/>
        <v>1135</v>
      </c>
      <c r="K1139" s="2">
        <v>3</v>
      </c>
      <c r="L1139" s="2">
        <v>578</v>
      </c>
      <c r="M1139" s="2">
        <v>592</v>
      </c>
      <c r="N1139" s="2">
        <v>591</v>
      </c>
    </row>
    <row r="1140" spans="1:14" x14ac:dyDescent="0.35">
      <c r="A1140" s="2">
        <f t="shared" si="35"/>
        <v>1136</v>
      </c>
      <c r="B1140">
        <v>3.5894000000000002E-2</v>
      </c>
      <c r="C1140">
        <v>1.7833000000000002E-2</v>
      </c>
      <c r="D1140">
        <v>0.240282</v>
      </c>
      <c r="E1140" s="2">
        <v>255</v>
      </c>
      <c r="F1140" s="2">
        <v>255</v>
      </c>
      <c r="G1140" s="2">
        <v>0</v>
      </c>
      <c r="H1140" s="2">
        <v>255</v>
      </c>
      <c r="J1140" s="2">
        <f t="shared" si="36"/>
        <v>1136</v>
      </c>
      <c r="K1140" s="2">
        <v>3</v>
      </c>
      <c r="L1140" s="2">
        <v>378</v>
      </c>
      <c r="M1140" s="2">
        <v>379</v>
      </c>
      <c r="N1140" s="2">
        <v>320</v>
      </c>
    </row>
    <row r="1141" spans="1:14" x14ac:dyDescent="0.35">
      <c r="A1141" s="2">
        <f t="shared" si="35"/>
        <v>1137</v>
      </c>
      <c r="B1141">
        <v>3.2145E-2</v>
      </c>
      <c r="C1141">
        <v>2.3161000000000001E-2</v>
      </c>
      <c r="D1141">
        <v>0.235622</v>
      </c>
      <c r="E1141" s="2">
        <v>255</v>
      </c>
      <c r="F1141" s="2">
        <v>255</v>
      </c>
      <c r="G1141" s="2">
        <v>0</v>
      </c>
      <c r="H1141" s="2">
        <v>255</v>
      </c>
      <c r="J1141" s="2">
        <f t="shared" si="36"/>
        <v>1137</v>
      </c>
      <c r="K1141" s="2">
        <v>3</v>
      </c>
      <c r="L1141" s="2">
        <v>378</v>
      </c>
      <c r="M1141" s="2">
        <v>320</v>
      </c>
      <c r="N1141" s="2">
        <v>595</v>
      </c>
    </row>
    <row r="1142" spans="1:14" x14ac:dyDescent="0.35">
      <c r="A1142" s="2">
        <f t="shared" si="35"/>
        <v>1138</v>
      </c>
      <c r="B1142">
        <v>3.1654000000000002E-2</v>
      </c>
      <c r="C1142">
        <v>1.3004E-2</v>
      </c>
      <c r="D1142">
        <v>0.268237</v>
      </c>
      <c r="E1142" s="2">
        <v>255</v>
      </c>
      <c r="F1142" s="2">
        <v>255</v>
      </c>
      <c r="G1142" s="2">
        <v>0</v>
      </c>
      <c r="H1142" s="2">
        <v>255</v>
      </c>
      <c r="J1142" s="2">
        <f t="shared" si="36"/>
        <v>1138</v>
      </c>
      <c r="K1142" s="2">
        <v>3</v>
      </c>
      <c r="L1142" s="2">
        <v>320</v>
      </c>
      <c r="M1142" s="2">
        <v>611</v>
      </c>
      <c r="N1142" s="2">
        <v>610</v>
      </c>
    </row>
    <row r="1143" spans="1:14" x14ac:dyDescent="0.35">
      <c r="A1143" s="2">
        <f t="shared" si="35"/>
        <v>1139</v>
      </c>
      <c r="B1143">
        <v>4.0698999999999999E-2</v>
      </c>
      <c r="C1143">
        <v>2.5863000000000001E-2</v>
      </c>
      <c r="D1143">
        <v>0.205872</v>
      </c>
      <c r="E1143" s="2">
        <v>255</v>
      </c>
      <c r="F1143" s="2">
        <v>255</v>
      </c>
      <c r="G1143" s="2">
        <v>0</v>
      </c>
      <c r="H1143" s="2">
        <v>255</v>
      </c>
      <c r="J1143" s="2">
        <f t="shared" si="36"/>
        <v>1139</v>
      </c>
      <c r="K1143" s="2">
        <v>3</v>
      </c>
      <c r="L1143" s="2">
        <v>611</v>
      </c>
      <c r="M1143" s="2">
        <v>613</v>
      </c>
      <c r="N1143" s="2">
        <v>612</v>
      </c>
    </row>
    <row r="1144" spans="1:14" x14ac:dyDescent="0.35">
      <c r="A1144" s="2">
        <f t="shared" si="35"/>
        <v>1140</v>
      </c>
      <c r="B1144">
        <v>4.5533999999999998E-2</v>
      </c>
      <c r="C1144">
        <v>3.075E-2</v>
      </c>
      <c r="D1144">
        <v>0.17197499999999999</v>
      </c>
      <c r="E1144" s="2">
        <v>255</v>
      </c>
      <c r="F1144" s="2">
        <v>255</v>
      </c>
      <c r="G1144" s="2">
        <v>0</v>
      </c>
      <c r="H1144" s="2">
        <v>255</v>
      </c>
      <c r="J1144" s="2">
        <f t="shared" si="36"/>
        <v>1140</v>
      </c>
      <c r="K1144" s="2">
        <v>3</v>
      </c>
      <c r="L1144" s="2">
        <v>611</v>
      </c>
      <c r="M1144" s="2">
        <v>612</v>
      </c>
      <c r="N1144" s="2">
        <v>610</v>
      </c>
    </row>
    <row r="1145" spans="1:14" x14ac:dyDescent="0.35">
      <c r="A1145" s="2">
        <f t="shared" si="35"/>
        <v>1141</v>
      </c>
      <c r="B1145">
        <v>4.9043999999999997E-2</v>
      </c>
      <c r="C1145">
        <v>3.3135999999999999E-2</v>
      </c>
      <c r="D1145">
        <v>0.14645</v>
      </c>
      <c r="E1145" s="2">
        <v>255</v>
      </c>
      <c r="F1145" s="2">
        <v>255</v>
      </c>
      <c r="G1145" s="2">
        <v>0</v>
      </c>
      <c r="H1145" s="2">
        <v>255</v>
      </c>
      <c r="J1145" s="2">
        <f t="shared" si="36"/>
        <v>1141</v>
      </c>
      <c r="K1145" s="2">
        <v>3</v>
      </c>
      <c r="L1145" s="2">
        <v>621</v>
      </c>
      <c r="M1145" s="2">
        <v>625</v>
      </c>
      <c r="N1145" s="2">
        <v>624</v>
      </c>
    </row>
    <row r="1146" spans="1:14" x14ac:dyDescent="0.35">
      <c r="A1146" s="2">
        <f t="shared" si="35"/>
        <v>1142</v>
      </c>
      <c r="B1146">
        <v>5.2052000000000001E-2</v>
      </c>
      <c r="C1146">
        <v>3.4514000000000003E-2</v>
      </c>
      <c r="D1146">
        <v>0.126115</v>
      </c>
      <c r="E1146" s="2">
        <v>255</v>
      </c>
      <c r="F1146" s="2">
        <v>255</v>
      </c>
      <c r="G1146" s="2">
        <v>0</v>
      </c>
      <c r="H1146" s="2">
        <v>255</v>
      </c>
      <c r="J1146" s="2">
        <f t="shared" si="36"/>
        <v>1142</v>
      </c>
      <c r="K1146" s="2">
        <v>3</v>
      </c>
      <c r="L1146" s="2">
        <v>621</v>
      </c>
      <c r="M1146" s="2">
        <v>624</v>
      </c>
      <c r="N1146" s="2">
        <v>623</v>
      </c>
    </row>
    <row r="1147" spans="1:14" x14ac:dyDescent="0.35">
      <c r="A1147" s="2">
        <f t="shared" si="35"/>
        <v>1143</v>
      </c>
      <c r="B1147">
        <v>5.5074999999999999E-2</v>
      </c>
      <c r="C1147">
        <v>3.5362999999999999E-2</v>
      </c>
      <c r="D1147">
        <v>0.10077899999999999</v>
      </c>
      <c r="E1147" s="2">
        <v>255</v>
      </c>
      <c r="F1147" s="2">
        <v>255</v>
      </c>
      <c r="G1147" s="2">
        <v>0</v>
      </c>
      <c r="H1147" s="2">
        <v>255</v>
      </c>
      <c r="J1147" s="2">
        <f t="shared" si="36"/>
        <v>1143</v>
      </c>
      <c r="K1147" s="2">
        <v>3</v>
      </c>
      <c r="L1147" s="2">
        <v>621</v>
      </c>
      <c r="M1147" s="2">
        <v>623</v>
      </c>
      <c r="N1147" s="2">
        <v>622</v>
      </c>
    </row>
    <row r="1148" spans="1:14" x14ac:dyDescent="0.35">
      <c r="A1148" s="2">
        <f t="shared" si="35"/>
        <v>1144</v>
      </c>
      <c r="B1148">
        <v>5.9963000000000002E-2</v>
      </c>
      <c r="C1148">
        <v>3.6152999999999998E-2</v>
      </c>
      <c r="D1148">
        <v>5.7258000000000003E-2</v>
      </c>
      <c r="E1148" s="2">
        <v>255</v>
      </c>
      <c r="F1148" s="2">
        <v>255</v>
      </c>
      <c r="G1148" s="2">
        <v>0</v>
      </c>
      <c r="H1148" s="2">
        <v>255</v>
      </c>
      <c r="J1148" s="2">
        <f t="shared" si="36"/>
        <v>1144</v>
      </c>
      <c r="K1148" s="2">
        <v>3</v>
      </c>
      <c r="L1148" s="2">
        <v>621</v>
      </c>
      <c r="M1148" s="2">
        <v>622</v>
      </c>
      <c r="N1148" s="2">
        <v>620</v>
      </c>
    </row>
    <row r="1149" spans="1:14" x14ac:dyDescent="0.35">
      <c r="A1149" s="2">
        <f t="shared" si="35"/>
        <v>1145</v>
      </c>
      <c r="B1149">
        <v>6.2741000000000005E-2</v>
      </c>
      <c r="C1149">
        <v>3.594E-2</v>
      </c>
      <c r="D1149">
        <v>2.0999999999999999E-3</v>
      </c>
      <c r="E1149" s="2">
        <v>255</v>
      </c>
      <c r="F1149" s="2">
        <v>255</v>
      </c>
      <c r="G1149" s="2">
        <v>0</v>
      </c>
      <c r="H1149" s="2">
        <v>255</v>
      </c>
      <c r="J1149" s="2">
        <f t="shared" si="36"/>
        <v>1145</v>
      </c>
      <c r="K1149" s="2">
        <v>3</v>
      </c>
      <c r="L1149" s="2">
        <v>319</v>
      </c>
      <c r="M1149" s="2">
        <v>615</v>
      </c>
      <c r="N1149" s="2">
        <v>614</v>
      </c>
    </row>
    <row r="1150" spans="1:14" x14ac:dyDescent="0.35">
      <c r="A1150" s="2">
        <f t="shared" si="35"/>
        <v>1146</v>
      </c>
      <c r="B1150">
        <v>6.3814999999999997E-2</v>
      </c>
      <c r="C1150">
        <v>3.338E-2</v>
      </c>
      <c r="D1150">
        <v>-6.0678999999999997E-2</v>
      </c>
      <c r="E1150" s="2">
        <v>255</v>
      </c>
      <c r="F1150" s="2">
        <v>255</v>
      </c>
      <c r="G1150" s="2">
        <v>0</v>
      </c>
      <c r="H1150" s="2">
        <v>255</v>
      </c>
      <c r="J1150" s="2">
        <f t="shared" si="36"/>
        <v>1146</v>
      </c>
      <c r="K1150" s="2">
        <v>3</v>
      </c>
      <c r="L1150" s="2">
        <v>319</v>
      </c>
      <c r="M1150" s="2">
        <v>614</v>
      </c>
      <c r="N1150" s="2">
        <v>131</v>
      </c>
    </row>
    <row r="1151" spans="1:14" x14ac:dyDescent="0.35">
      <c r="A1151" s="2">
        <f t="shared" si="35"/>
        <v>1147</v>
      </c>
      <c r="B1151">
        <v>6.4964999999999995E-2</v>
      </c>
      <c r="C1151">
        <v>2.9860000000000001E-2</v>
      </c>
      <c r="D1151">
        <v>-0.121917</v>
      </c>
      <c r="E1151" s="2">
        <v>255</v>
      </c>
      <c r="F1151" s="2">
        <v>255</v>
      </c>
      <c r="G1151" s="2">
        <v>0</v>
      </c>
      <c r="H1151" s="2">
        <v>255</v>
      </c>
      <c r="J1151" s="2">
        <f t="shared" si="36"/>
        <v>1147</v>
      </c>
      <c r="K1151" s="2">
        <v>3</v>
      </c>
      <c r="L1151" s="2">
        <v>131</v>
      </c>
      <c r="M1151" s="2">
        <v>614</v>
      </c>
      <c r="N1151" s="2">
        <v>616</v>
      </c>
    </row>
    <row r="1152" spans="1:14" x14ac:dyDescent="0.35">
      <c r="A1152" s="2">
        <f t="shared" si="35"/>
        <v>1148</v>
      </c>
      <c r="B1152">
        <v>6.5336000000000005E-2</v>
      </c>
      <c r="C1152">
        <v>2.6844E-2</v>
      </c>
      <c r="D1152">
        <v>-0.173626</v>
      </c>
      <c r="E1152" s="2">
        <v>255</v>
      </c>
      <c r="F1152" s="2">
        <v>255</v>
      </c>
      <c r="G1152" s="2">
        <v>0</v>
      </c>
      <c r="H1152" s="2">
        <v>255</v>
      </c>
      <c r="J1152" s="2">
        <f t="shared" si="36"/>
        <v>1148</v>
      </c>
      <c r="K1152" s="2">
        <v>3</v>
      </c>
      <c r="L1152" s="2">
        <v>131</v>
      </c>
      <c r="M1152" s="2">
        <v>616</v>
      </c>
      <c r="N1152" s="2">
        <v>132</v>
      </c>
    </row>
    <row r="1153" spans="1:14" x14ac:dyDescent="0.35">
      <c r="A1153" s="2">
        <f t="shared" si="35"/>
        <v>1149</v>
      </c>
      <c r="B1153">
        <v>4.7308000000000003E-2</v>
      </c>
      <c r="C1153">
        <v>1.4251E-2</v>
      </c>
      <c r="D1153">
        <v>0.13031100000000001</v>
      </c>
      <c r="E1153" s="2">
        <v>255</v>
      </c>
      <c r="F1153" s="2">
        <v>255</v>
      </c>
      <c r="G1153" s="2">
        <v>0</v>
      </c>
      <c r="H1153" s="2">
        <v>255</v>
      </c>
      <c r="J1153" s="2">
        <f t="shared" si="36"/>
        <v>1149</v>
      </c>
      <c r="K1153" s="2">
        <v>3</v>
      </c>
      <c r="L1153" s="2">
        <v>132</v>
      </c>
      <c r="M1153" s="2">
        <v>616</v>
      </c>
      <c r="N1153" s="2">
        <v>617</v>
      </c>
    </row>
    <row r="1154" spans="1:14" x14ac:dyDescent="0.35">
      <c r="A1154" s="2">
        <f t="shared" si="35"/>
        <v>1150</v>
      </c>
      <c r="B1154">
        <v>7.4073E-2</v>
      </c>
      <c r="C1154">
        <v>1.9337E-2</v>
      </c>
      <c r="D1154">
        <v>1.0975E-2</v>
      </c>
      <c r="E1154" s="2">
        <v>255</v>
      </c>
      <c r="F1154" s="2">
        <v>255</v>
      </c>
      <c r="G1154" s="2">
        <v>0</v>
      </c>
      <c r="H1154" s="2">
        <v>255</v>
      </c>
      <c r="J1154" s="2">
        <f t="shared" si="36"/>
        <v>1150</v>
      </c>
      <c r="K1154" s="2">
        <v>3</v>
      </c>
      <c r="L1154" s="2">
        <v>132</v>
      </c>
      <c r="M1154" s="2">
        <v>617</v>
      </c>
      <c r="N1154" s="2">
        <v>339</v>
      </c>
    </row>
    <row r="1155" spans="1:14" x14ac:dyDescent="0.35">
      <c r="A1155" s="2">
        <f t="shared" si="35"/>
        <v>1151</v>
      </c>
      <c r="B1155">
        <v>9.6444000000000002E-2</v>
      </c>
      <c r="C1155">
        <v>1.4500000000000001E-2</v>
      </c>
      <c r="D1155">
        <v>-0.21764900000000001</v>
      </c>
      <c r="E1155" s="2">
        <v>255</v>
      </c>
      <c r="F1155" s="2">
        <v>255</v>
      </c>
      <c r="G1155" s="2">
        <v>0</v>
      </c>
      <c r="H1155" s="2">
        <v>255</v>
      </c>
      <c r="J1155" s="2">
        <f t="shared" si="36"/>
        <v>1151</v>
      </c>
      <c r="K1155" s="2">
        <v>3</v>
      </c>
      <c r="L1155" s="2">
        <v>339</v>
      </c>
      <c r="M1155" s="2">
        <v>617</v>
      </c>
      <c r="N1155" s="2">
        <v>618</v>
      </c>
    </row>
    <row r="1156" spans="1:14" x14ac:dyDescent="0.35">
      <c r="A1156" s="2">
        <f t="shared" si="35"/>
        <v>1152</v>
      </c>
      <c r="B1156">
        <v>9.6993999999999997E-2</v>
      </c>
      <c r="C1156">
        <v>1.6076E-2</v>
      </c>
      <c r="D1156">
        <v>-0.173707</v>
      </c>
      <c r="E1156" s="2">
        <v>255</v>
      </c>
      <c r="F1156" s="2">
        <v>255</v>
      </c>
      <c r="G1156" s="2">
        <v>0</v>
      </c>
      <c r="H1156" s="2">
        <v>255</v>
      </c>
      <c r="J1156" s="2">
        <f t="shared" si="36"/>
        <v>1152</v>
      </c>
      <c r="K1156" s="2">
        <v>3</v>
      </c>
      <c r="L1156" s="2">
        <v>339</v>
      </c>
      <c r="M1156" s="2">
        <v>618</v>
      </c>
      <c r="N1156" s="2">
        <v>341</v>
      </c>
    </row>
    <row r="1157" spans="1:14" x14ac:dyDescent="0.35">
      <c r="A1157" s="2">
        <f t="shared" si="35"/>
        <v>1153</v>
      </c>
      <c r="B1157">
        <v>9.4726000000000005E-2</v>
      </c>
      <c r="C1157">
        <v>1.7704000000000001E-2</v>
      </c>
      <c r="D1157">
        <v>-0.120686</v>
      </c>
      <c r="E1157" s="2">
        <v>255</v>
      </c>
      <c r="F1157" s="2">
        <v>255</v>
      </c>
      <c r="G1157" s="2">
        <v>0</v>
      </c>
      <c r="H1157" s="2">
        <v>255</v>
      </c>
      <c r="J1157" s="2">
        <f t="shared" si="36"/>
        <v>1153</v>
      </c>
      <c r="K1157" s="2">
        <v>3</v>
      </c>
      <c r="L1157" s="2">
        <v>341</v>
      </c>
      <c r="M1157" s="2">
        <v>618</v>
      </c>
      <c r="N1157" s="2">
        <v>619</v>
      </c>
    </row>
    <row r="1158" spans="1:14" x14ac:dyDescent="0.35">
      <c r="A1158" s="2">
        <f t="shared" ref="A1158:A1221" si="37">A1157+1</f>
        <v>1154</v>
      </c>
      <c r="B1158">
        <v>8.7920999999999999E-2</v>
      </c>
      <c r="C1158">
        <v>1.9665999999999999E-2</v>
      </c>
      <c r="D1158">
        <v>-5.5673E-2</v>
      </c>
      <c r="E1158" s="2">
        <v>255</v>
      </c>
      <c r="F1158" s="2">
        <v>255</v>
      </c>
      <c r="G1158" s="2">
        <v>0</v>
      </c>
      <c r="H1158" s="2">
        <v>255</v>
      </c>
      <c r="J1158" s="2">
        <f t="shared" ref="J1158:J1221" si="38">J1157+1</f>
        <v>1154</v>
      </c>
      <c r="K1158" s="2">
        <v>3</v>
      </c>
      <c r="L1158" s="2">
        <v>341</v>
      </c>
      <c r="M1158" s="2">
        <v>619</v>
      </c>
      <c r="N1158" s="2">
        <v>346</v>
      </c>
    </row>
    <row r="1159" spans="1:14" x14ac:dyDescent="0.35">
      <c r="A1159" s="2">
        <f t="shared" si="37"/>
        <v>1155</v>
      </c>
      <c r="B1159">
        <v>8.1259999999999995E-3</v>
      </c>
      <c r="C1159">
        <v>8.2014000000000004E-2</v>
      </c>
      <c r="D1159">
        <v>5.7258000000000003E-2</v>
      </c>
      <c r="E1159" s="2">
        <v>255</v>
      </c>
      <c r="F1159" s="2">
        <v>255</v>
      </c>
      <c r="G1159" s="2">
        <v>0</v>
      </c>
      <c r="H1159" s="2">
        <v>255</v>
      </c>
      <c r="J1159" s="2">
        <f t="shared" si="38"/>
        <v>1155</v>
      </c>
      <c r="K1159" s="2">
        <v>3</v>
      </c>
      <c r="L1159" s="2">
        <v>346</v>
      </c>
      <c r="M1159" s="2">
        <v>619</v>
      </c>
      <c r="N1159" s="2">
        <v>615</v>
      </c>
    </row>
    <row r="1160" spans="1:14" x14ac:dyDescent="0.35">
      <c r="A1160" s="2">
        <f t="shared" si="37"/>
        <v>1156</v>
      </c>
      <c r="B1160">
        <v>3.1259000000000002E-2</v>
      </c>
      <c r="C1160">
        <v>2.9118999999999999E-2</v>
      </c>
      <c r="D1160">
        <v>0.234572</v>
      </c>
      <c r="E1160" s="2">
        <v>255</v>
      </c>
      <c r="F1160" s="2">
        <v>255</v>
      </c>
      <c r="G1160" s="2">
        <v>0</v>
      </c>
      <c r="H1160" s="2">
        <v>255</v>
      </c>
      <c r="J1160" s="2">
        <f t="shared" si="38"/>
        <v>1156</v>
      </c>
      <c r="K1160" s="2">
        <v>3</v>
      </c>
      <c r="L1160" s="2">
        <v>346</v>
      </c>
      <c r="M1160" s="2">
        <v>615</v>
      </c>
      <c r="N1160" s="2">
        <v>319</v>
      </c>
    </row>
    <row r="1161" spans="1:14" x14ac:dyDescent="0.35">
      <c r="A1161" s="2">
        <f t="shared" si="37"/>
        <v>1157</v>
      </c>
      <c r="B1161">
        <v>3.0927E-2</v>
      </c>
      <c r="C1161">
        <v>2.1454000000000001E-2</v>
      </c>
      <c r="D1161">
        <v>0.261328</v>
      </c>
      <c r="E1161" s="2">
        <v>255</v>
      </c>
      <c r="F1161" s="2">
        <v>255</v>
      </c>
      <c r="G1161" s="2">
        <v>0</v>
      </c>
      <c r="H1161" s="2">
        <v>255</v>
      </c>
      <c r="J1161" s="2">
        <f t="shared" si="38"/>
        <v>1157</v>
      </c>
      <c r="K1161" s="2">
        <v>3</v>
      </c>
      <c r="L1161" s="2">
        <v>615</v>
      </c>
      <c r="M1161" s="2">
        <v>621</v>
      </c>
      <c r="N1161" s="2">
        <v>620</v>
      </c>
    </row>
    <row r="1162" spans="1:14" x14ac:dyDescent="0.35">
      <c r="A1162" s="2">
        <f t="shared" si="37"/>
        <v>1158</v>
      </c>
      <c r="B1162">
        <v>2.2752000000000001E-2</v>
      </c>
      <c r="C1162">
        <v>4.2099999999999999E-4</v>
      </c>
      <c r="D1162">
        <v>0.23440900000000001</v>
      </c>
      <c r="E1162" s="2">
        <v>255</v>
      </c>
      <c r="F1162" s="2">
        <v>255</v>
      </c>
      <c r="G1162" s="2">
        <v>0</v>
      </c>
      <c r="H1162" s="2">
        <v>255</v>
      </c>
      <c r="J1162" s="2">
        <f t="shared" si="38"/>
        <v>1158</v>
      </c>
      <c r="K1162" s="2">
        <v>3</v>
      </c>
      <c r="L1162" s="2">
        <v>615</v>
      </c>
      <c r="M1162" s="2">
        <v>620</v>
      </c>
      <c r="N1162" s="2">
        <v>614</v>
      </c>
    </row>
    <row r="1163" spans="1:14" x14ac:dyDescent="0.35">
      <c r="A1163" s="2">
        <f t="shared" si="37"/>
        <v>1159</v>
      </c>
      <c r="B1163">
        <v>3.083E-2</v>
      </c>
      <c r="C1163">
        <v>5.3308000000000001E-2</v>
      </c>
      <c r="D1163">
        <v>0.12742100000000001</v>
      </c>
      <c r="E1163" s="2">
        <v>255</v>
      </c>
      <c r="F1163" s="2">
        <v>255</v>
      </c>
      <c r="G1163" s="2">
        <v>0</v>
      </c>
      <c r="H1163" s="2">
        <v>255</v>
      </c>
      <c r="J1163" s="2">
        <f t="shared" si="38"/>
        <v>1159</v>
      </c>
      <c r="K1163" s="2">
        <v>3</v>
      </c>
      <c r="L1163" s="2">
        <v>614</v>
      </c>
      <c r="M1163" s="2">
        <v>620</v>
      </c>
      <c r="N1163" s="2">
        <v>622</v>
      </c>
    </row>
    <row r="1164" spans="1:14" x14ac:dyDescent="0.35">
      <c r="A1164" s="2">
        <f t="shared" si="37"/>
        <v>1160</v>
      </c>
      <c r="B1164">
        <v>3.0956999999999998E-2</v>
      </c>
      <c r="C1164">
        <v>5.3260000000000002E-2</v>
      </c>
      <c r="D1164">
        <v>0.147281</v>
      </c>
      <c r="E1164" s="2">
        <v>255</v>
      </c>
      <c r="F1164" s="2">
        <v>255</v>
      </c>
      <c r="G1164" s="2">
        <v>0</v>
      </c>
      <c r="H1164" s="2">
        <v>255</v>
      </c>
      <c r="J1164" s="2">
        <f t="shared" si="38"/>
        <v>1160</v>
      </c>
      <c r="K1164" s="2">
        <v>3</v>
      </c>
      <c r="L1164" s="2">
        <v>614</v>
      </c>
      <c r="M1164" s="2">
        <v>622</v>
      </c>
      <c r="N1164" s="2">
        <v>616</v>
      </c>
    </row>
    <row r="1165" spans="1:14" x14ac:dyDescent="0.35">
      <c r="A1165" s="2">
        <f t="shared" si="37"/>
        <v>1161</v>
      </c>
      <c r="B1165">
        <v>3.1040000000000002E-2</v>
      </c>
      <c r="C1165">
        <v>5.1951999999999998E-2</v>
      </c>
      <c r="D1165">
        <v>0.17524600000000001</v>
      </c>
      <c r="E1165" s="2">
        <v>255</v>
      </c>
      <c r="F1165" s="2">
        <v>255</v>
      </c>
      <c r="G1165" s="2">
        <v>0</v>
      </c>
      <c r="H1165" s="2">
        <v>255</v>
      </c>
      <c r="J1165" s="2">
        <f t="shared" si="38"/>
        <v>1161</v>
      </c>
      <c r="K1165" s="2">
        <v>3</v>
      </c>
      <c r="L1165" s="2">
        <v>616</v>
      </c>
      <c r="M1165" s="2">
        <v>622</v>
      </c>
      <c r="N1165" s="2">
        <v>623</v>
      </c>
    </row>
    <row r="1166" spans="1:14" x14ac:dyDescent="0.35">
      <c r="A1166" s="2">
        <f t="shared" si="37"/>
        <v>1162</v>
      </c>
      <c r="B1166">
        <v>3.1104E-2</v>
      </c>
      <c r="C1166">
        <v>4.8839E-2</v>
      </c>
      <c r="D1166">
        <v>0.20528099999999999</v>
      </c>
      <c r="E1166" s="2">
        <v>255</v>
      </c>
      <c r="F1166" s="2">
        <v>255</v>
      </c>
      <c r="G1166" s="2">
        <v>0</v>
      </c>
      <c r="H1166" s="2">
        <v>255</v>
      </c>
      <c r="J1166" s="2">
        <f t="shared" si="38"/>
        <v>1162</v>
      </c>
      <c r="K1166" s="2">
        <v>3</v>
      </c>
      <c r="L1166" s="2">
        <v>616</v>
      </c>
      <c r="M1166" s="2">
        <v>623</v>
      </c>
      <c r="N1166" s="2">
        <v>617</v>
      </c>
    </row>
    <row r="1167" spans="1:14" x14ac:dyDescent="0.35">
      <c r="A1167" s="2">
        <f t="shared" si="37"/>
        <v>1163</v>
      </c>
      <c r="B1167">
        <v>3.1177E-2</v>
      </c>
      <c r="C1167">
        <v>4.3228000000000003E-2</v>
      </c>
      <c r="D1167">
        <v>0.23375799999999999</v>
      </c>
      <c r="E1167" s="2">
        <v>255</v>
      </c>
      <c r="F1167" s="2">
        <v>255</v>
      </c>
      <c r="G1167" s="2">
        <v>0</v>
      </c>
      <c r="H1167" s="2">
        <v>255</v>
      </c>
      <c r="J1167" s="2">
        <f t="shared" si="38"/>
        <v>1163</v>
      </c>
      <c r="K1167" s="2">
        <v>3</v>
      </c>
      <c r="L1167" s="2">
        <v>617</v>
      </c>
      <c r="M1167" s="2">
        <v>623</v>
      </c>
      <c r="N1167" s="2">
        <v>624</v>
      </c>
    </row>
    <row r="1168" spans="1:14" x14ac:dyDescent="0.35">
      <c r="A1168" s="2">
        <f t="shared" si="37"/>
        <v>1164</v>
      </c>
      <c r="B1168">
        <v>3.0617999999999999E-2</v>
      </c>
      <c r="C1168">
        <v>1.5233E-2</v>
      </c>
      <c r="D1168">
        <v>0.28668700000000003</v>
      </c>
      <c r="E1168" s="2">
        <v>255</v>
      </c>
      <c r="F1168" s="2">
        <v>255</v>
      </c>
      <c r="G1168" s="2">
        <v>0</v>
      </c>
      <c r="H1168" s="2">
        <v>255</v>
      </c>
      <c r="J1168" s="2">
        <f t="shared" si="38"/>
        <v>1164</v>
      </c>
      <c r="K1168" s="2">
        <v>3</v>
      </c>
      <c r="L1168" s="2">
        <v>617</v>
      </c>
      <c r="M1168" s="2">
        <v>624</v>
      </c>
      <c r="N1168" s="2">
        <v>618</v>
      </c>
    </row>
    <row r="1169" spans="1:14" x14ac:dyDescent="0.35">
      <c r="A1169" s="2">
        <f t="shared" si="37"/>
        <v>1165</v>
      </c>
      <c r="B1169">
        <v>0.10097399999999999</v>
      </c>
      <c r="C1169">
        <v>1.2056000000000001E-2</v>
      </c>
      <c r="D1169">
        <v>-0.356485</v>
      </c>
      <c r="E1169" s="2">
        <v>255</v>
      </c>
      <c r="F1169" s="2">
        <v>255</v>
      </c>
      <c r="G1169" s="2">
        <v>0</v>
      </c>
      <c r="H1169" s="2">
        <v>255</v>
      </c>
      <c r="J1169" s="2">
        <f t="shared" si="38"/>
        <v>1165</v>
      </c>
      <c r="K1169" s="2">
        <v>3</v>
      </c>
      <c r="L1169" s="2">
        <v>618</v>
      </c>
      <c r="M1169" s="2">
        <v>624</v>
      </c>
      <c r="N1169" s="2">
        <v>625</v>
      </c>
    </row>
    <row r="1170" spans="1:14" x14ac:dyDescent="0.35">
      <c r="A1170" s="2">
        <f t="shared" si="37"/>
        <v>1166</v>
      </c>
      <c r="B1170">
        <v>0.101414</v>
      </c>
      <c r="C1170">
        <v>1.6285999999999998E-2</v>
      </c>
      <c r="D1170">
        <v>-0.356485</v>
      </c>
      <c r="E1170" s="2">
        <v>255</v>
      </c>
      <c r="F1170" s="2">
        <v>255</v>
      </c>
      <c r="G1170" s="2">
        <v>0</v>
      </c>
      <c r="H1170" s="2">
        <v>255</v>
      </c>
      <c r="J1170" s="2">
        <f t="shared" si="38"/>
        <v>1166</v>
      </c>
      <c r="K1170" s="2">
        <v>3</v>
      </c>
      <c r="L1170" s="2">
        <v>618</v>
      </c>
      <c r="M1170" s="2">
        <v>625</v>
      </c>
      <c r="N1170" s="2">
        <v>619</v>
      </c>
    </row>
    <row r="1171" spans="1:14" x14ac:dyDescent="0.35">
      <c r="A1171" s="2">
        <f t="shared" si="37"/>
        <v>1167</v>
      </c>
      <c r="B1171">
        <v>0.10097399999999999</v>
      </c>
      <c r="C1171">
        <v>5.7990000000000003E-3</v>
      </c>
      <c r="D1171">
        <v>-0.44178899999999999</v>
      </c>
      <c r="E1171" s="2">
        <v>255</v>
      </c>
      <c r="F1171" s="2">
        <v>255</v>
      </c>
      <c r="G1171" s="2">
        <v>0</v>
      </c>
      <c r="H1171" s="2">
        <v>255</v>
      </c>
      <c r="J1171" s="2">
        <f t="shared" si="38"/>
        <v>1167</v>
      </c>
      <c r="K1171" s="2">
        <v>3</v>
      </c>
      <c r="L1171" s="2">
        <v>619</v>
      </c>
      <c r="M1171" s="2">
        <v>625</v>
      </c>
      <c r="N1171" s="2">
        <v>621</v>
      </c>
    </row>
    <row r="1172" spans="1:14" x14ac:dyDescent="0.35">
      <c r="A1172" s="2">
        <f t="shared" si="37"/>
        <v>1168</v>
      </c>
      <c r="B1172">
        <v>0.101414</v>
      </c>
      <c r="C1172">
        <v>8.6999999999999994E-3</v>
      </c>
      <c r="D1172">
        <v>-0.44178899999999999</v>
      </c>
      <c r="E1172" s="2">
        <v>255</v>
      </c>
      <c r="F1172" s="2">
        <v>255</v>
      </c>
      <c r="G1172" s="2">
        <v>0</v>
      </c>
      <c r="H1172" s="2">
        <v>255</v>
      </c>
      <c r="J1172" s="2">
        <f t="shared" si="38"/>
        <v>1168</v>
      </c>
      <c r="K1172" s="2">
        <v>3</v>
      </c>
      <c r="L1172" s="2">
        <v>619</v>
      </c>
      <c r="M1172" s="2">
        <v>621</v>
      </c>
      <c r="N1172" s="2">
        <v>615</v>
      </c>
    </row>
    <row r="1173" spans="1:14" x14ac:dyDescent="0.35">
      <c r="A1173" s="2">
        <f t="shared" si="37"/>
        <v>1169</v>
      </c>
      <c r="B1173">
        <v>2.0833999999999998E-2</v>
      </c>
      <c r="C1173">
        <v>-5.5859999999999998E-3</v>
      </c>
      <c r="D1173">
        <v>0.12731500000000001</v>
      </c>
      <c r="E1173" s="2">
        <v>255</v>
      </c>
      <c r="F1173" s="2">
        <v>255</v>
      </c>
      <c r="G1173" s="2">
        <v>0</v>
      </c>
      <c r="H1173" s="2">
        <v>255</v>
      </c>
      <c r="J1173" s="2">
        <f t="shared" si="38"/>
        <v>1169</v>
      </c>
      <c r="K1173" s="2">
        <v>3</v>
      </c>
      <c r="L1173" s="2">
        <v>628</v>
      </c>
      <c r="M1173" s="2">
        <v>629</v>
      </c>
      <c r="N1173" s="2">
        <v>631</v>
      </c>
    </row>
    <row r="1174" spans="1:14" x14ac:dyDescent="0.35">
      <c r="A1174" s="2">
        <f t="shared" si="37"/>
        <v>1170</v>
      </c>
      <c r="B1174">
        <v>5.1624999999999997E-2</v>
      </c>
      <c r="C1174">
        <v>-1.7160000000000001E-3</v>
      </c>
      <c r="D1174">
        <v>0.12670200000000001</v>
      </c>
      <c r="E1174" s="2">
        <v>255</v>
      </c>
      <c r="F1174" s="2">
        <v>255</v>
      </c>
      <c r="G1174" s="2">
        <v>0</v>
      </c>
      <c r="H1174" s="2">
        <v>255</v>
      </c>
      <c r="J1174" s="2">
        <f t="shared" si="38"/>
        <v>1170</v>
      </c>
      <c r="K1174" s="2">
        <v>3</v>
      </c>
      <c r="L1174" s="2">
        <v>628</v>
      </c>
      <c r="M1174" s="2">
        <v>631</v>
      </c>
      <c r="N1174" s="2">
        <v>630</v>
      </c>
    </row>
    <row r="1175" spans="1:14" x14ac:dyDescent="0.35">
      <c r="A1175" s="2">
        <f t="shared" si="37"/>
        <v>1171</v>
      </c>
      <c r="B1175">
        <v>2.8407999999999999E-2</v>
      </c>
      <c r="C1175">
        <v>-3.9911000000000002E-2</v>
      </c>
      <c r="D1175">
        <v>4.7388E-2</v>
      </c>
      <c r="E1175" s="2">
        <v>255</v>
      </c>
      <c r="F1175" s="2">
        <v>255</v>
      </c>
      <c r="G1175" s="2">
        <v>0</v>
      </c>
      <c r="H1175" s="2">
        <v>255</v>
      </c>
      <c r="J1175" s="2">
        <f t="shared" si="38"/>
        <v>1171</v>
      </c>
      <c r="K1175" s="2">
        <v>3</v>
      </c>
      <c r="L1175" s="2">
        <v>632</v>
      </c>
      <c r="M1175" s="2">
        <v>633</v>
      </c>
      <c r="N1175" s="2">
        <v>635</v>
      </c>
    </row>
    <row r="1176" spans="1:14" x14ac:dyDescent="0.35">
      <c r="A1176" s="2">
        <f t="shared" si="37"/>
        <v>1172</v>
      </c>
      <c r="B1176">
        <v>3.3144E-2</v>
      </c>
      <c r="C1176">
        <v>-4.3768000000000001E-2</v>
      </c>
      <c r="D1176">
        <v>4.7495000000000002E-2</v>
      </c>
      <c r="E1176" s="2">
        <v>255</v>
      </c>
      <c r="F1176" s="2">
        <v>255</v>
      </c>
      <c r="G1176" s="2">
        <v>0</v>
      </c>
      <c r="H1176" s="2">
        <v>255</v>
      </c>
      <c r="J1176" s="2">
        <f t="shared" si="38"/>
        <v>1172</v>
      </c>
      <c r="K1176" s="2">
        <v>3</v>
      </c>
      <c r="L1176" s="2">
        <v>632</v>
      </c>
      <c r="M1176" s="2">
        <v>635</v>
      </c>
      <c r="N1176" s="2">
        <v>634</v>
      </c>
    </row>
    <row r="1177" spans="1:14" x14ac:dyDescent="0.35">
      <c r="A1177" s="2">
        <f t="shared" si="37"/>
        <v>1173</v>
      </c>
      <c r="B1177">
        <v>5.4996000000000003E-2</v>
      </c>
      <c r="C1177">
        <v>-4.5100000000000001E-2</v>
      </c>
      <c r="D1177">
        <v>4.7563000000000001E-2</v>
      </c>
      <c r="E1177" s="2">
        <v>255</v>
      </c>
      <c r="F1177" s="2">
        <v>255</v>
      </c>
      <c r="G1177" s="2">
        <v>0</v>
      </c>
      <c r="H1177" s="2">
        <v>255</v>
      </c>
      <c r="J1177" s="2">
        <f t="shared" si="38"/>
        <v>1173</v>
      </c>
      <c r="K1177" s="2">
        <v>3</v>
      </c>
      <c r="L1177" s="2">
        <v>629</v>
      </c>
      <c r="M1177" s="2">
        <v>628</v>
      </c>
      <c r="N1177" s="2">
        <v>638</v>
      </c>
    </row>
    <row r="1178" spans="1:14" x14ac:dyDescent="0.35">
      <c r="A1178" s="2">
        <f t="shared" si="37"/>
        <v>1174</v>
      </c>
      <c r="B1178">
        <v>5.8559E-2</v>
      </c>
      <c r="C1178">
        <v>-4.1838E-2</v>
      </c>
      <c r="D1178">
        <v>4.7579000000000003E-2</v>
      </c>
      <c r="E1178" s="2">
        <v>255</v>
      </c>
      <c r="F1178" s="2">
        <v>255</v>
      </c>
      <c r="G1178" s="2">
        <v>0</v>
      </c>
      <c r="H1178" s="2">
        <v>255</v>
      </c>
      <c r="J1178" s="2">
        <f t="shared" si="38"/>
        <v>1174</v>
      </c>
      <c r="K1178" s="2">
        <v>3</v>
      </c>
      <c r="L1178" s="2">
        <v>629</v>
      </c>
      <c r="M1178" s="2">
        <v>638</v>
      </c>
      <c r="N1178" s="2">
        <v>636</v>
      </c>
    </row>
    <row r="1179" spans="1:14" x14ac:dyDescent="0.35">
      <c r="A1179" s="2">
        <f t="shared" si="37"/>
        <v>1175</v>
      </c>
      <c r="B1179">
        <v>2.4107E-2</v>
      </c>
      <c r="C1179">
        <v>2.8289999999999999E-3</v>
      </c>
      <c r="D1179">
        <v>4.6226000000000003E-2</v>
      </c>
      <c r="E1179" s="2">
        <v>255</v>
      </c>
      <c r="F1179" s="2">
        <v>255</v>
      </c>
      <c r="G1179" s="2">
        <v>0</v>
      </c>
      <c r="H1179" s="2">
        <v>255</v>
      </c>
      <c r="J1179" s="2">
        <f t="shared" si="38"/>
        <v>1175</v>
      </c>
      <c r="K1179" s="2">
        <v>3</v>
      </c>
      <c r="L1179" s="2">
        <v>629</v>
      </c>
      <c r="M1179" s="2">
        <v>636</v>
      </c>
      <c r="N1179" s="2">
        <v>637</v>
      </c>
    </row>
    <row r="1180" spans="1:14" x14ac:dyDescent="0.35">
      <c r="A1180" s="2">
        <f t="shared" si="37"/>
        <v>1176</v>
      </c>
      <c r="B1180">
        <v>5.4899000000000003E-2</v>
      </c>
      <c r="C1180">
        <v>6.6990000000000001E-3</v>
      </c>
      <c r="D1180">
        <v>4.5613000000000001E-2</v>
      </c>
      <c r="E1180" s="2">
        <v>255</v>
      </c>
      <c r="F1180" s="2">
        <v>255</v>
      </c>
      <c r="G1180" s="2">
        <v>0</v>
      </c>
      <c r="H1180" s="2">
        <v>255</v>
      </c>
      <c r="J1180" s="2">
        <f t="shared" si="38"/>
        <v>1176</v>
      </c>
      <c r="K1180" s="2">
        <v>3</v>
      </c>
      <c r="L1180" s="2">
        <v>629</v>
      </c>
      <c r="M1180" s="2">
        <v>637</v>
      </c>
      <c r="N1180" s="2">
        <v>645</v>
      </c>
    </row>
    <row r="1181" spans="1:14" x14ac:dyDescent="0.35">
      <c r="A1181" s="2">
        <f t="shared" si="37"/>
        <v>1177</v>
      </c>
      <c r="B1181">
        <v>3.1681000000000001E-2</v>
      </c>
      <c r="C1181">
        <v>-3.1496000000000003E-2</v>
      </c>
      <c r="D1181">
        <v>-3.3700000000000001E-2</v>
      </c>
      <c r="E1181" s="2">
        <v>255</v>
      </c>
      <c r="F1181" s="2">
        <v>255</v>
      </c>
      <c r="G1181" s="2">
        <v>0</v>
      </c>
      <c r="H1181" s="2">
        <v>255</v>
      </c>
      <c r="J1181" s="2">
        <f t="shared" si="38"/>
        <v>1177</v>
      </c>
      <c r="K1181" s="2">
        <v>3</v>
      </c>
      <c r="L1181" s="2">
        <v>632</v>
      </c>
      <c r="M1181" s="2">
        <v>640</v>
      </c>
      <c r="N1181" s="2">
        <v>639</v>
      </c>
    </row>
    <row r="1182" spans="1:14" x14ac:dyDescent="0.35">
      <c r="A1182" s="2">
        <f t="shared" si="37"/>
        <v>1178</v>
      </c>
      <c r="B1182">
        <v>3.6416999999999998E-2</v>
      </c>
      <c r="C1182">
        <v>-3.5353999999999997E-2</v>
      </c>
      <c r="D1182">
        <v>-3.3593999999999999E-2</v>
      </c>
      <c r="E1182" s="2">
        <v>255</v>
      </c>
      <c r="F1182" s="2">
        <v>255</v>
      </c>
      <c r="G1182" s="2">
        <v>0</v>
      </c>
      <c r="H1182" s="2">
        <v>255</v>
      </c>
      <c r="J1182" s="2">
        <f t="shared" si="38"/>
        <v>1178</v>
      </c>
      <c r="K1182" s="2">
        <v>3</v>
      </c>
      <c r="L1182" s="2">
        <v>632</v>
      </c>
      <c r="M1182" s="2">
        <v>639</v>
      </c>
      <c r="N1182" s="2">
        <v>638</v>
      </c>
    </row>
    <row r="1183" spans="1:14" x14ac:dyDescent="0.35">
      <c r="A1183" s="2">
        <f t="shared" si="37"/>
        <v>1179</v>
      </c>
      <c r="B1183">
        <v>5.8270000000000002E-2</v>
      </c>
      <c r="C1183">
        <v>-3.6685000000000002E-2</v>
      </c>
      <c r="D1183">
        <v>-3.3524999999999999E-2</v>
      </c>
      <c r="E1183" s="2">
        <v>255</v>
      </c>
      <c r="F1183" s="2">
        <v>255</v>
      </c>
      <c r="G1183" s="2">
        <v>0</v>
      </c>
      <c r="H1183" s="2">
        <v>255</v>
      </c>
      <c r="J1183" s="2">
        <f t="shared" si="38"/>
        <v>1179</v>
      </c>
      <c r="K1183" s="2">
        <v>3</v>
      </c>
      <c r="L1183" s="2">
        <v>632</v>
      </c>
      <c r="M1183" s="2">
        <v>638</v>
      </c>
      <c r="N1183" s="2">
        <v>628</v>
      </c>
    </row>
    <row r="1184" spans="1:14" x14ac:dyDescent="0.35">
      <c r="A1184" s="2">
        <f t="shared" si="37"/>
        <v>1180</v>
      </c>
      <c r="B1184">
        <v>6.1831999999999998E-2</v>
      </c>
      <c r="C1184">
        <v>-3.3423000000000001E-2</v>
      </c>
      <c r="D1184">
        <v>-3.3509999999999998E-2</v>
      </c>
      <c r="E1184" s="2">
        <v>255</v>
      </c>
      <c r="F1184" s="2">
        <v>255</v>
      </c>
      <c r="G1184" s="2">
        <v>0</v>
      </c>
      <c r="H1184" s="2">
        <v>255</v>
      </c>
      <c r="J1184" s="2">
        <f t="shared" si="38"/>
        <v>1180</v>
      </c>
      <c r="K1184" s="2">
        <v>3</v>
      </c>
      <c r="L1184" s="2">
        <v>634</v>
      </c>
      <c r="M1184" s="2">
        <v>641</v>
      </c>
      <c r="N1184" s="2">
        <v>642</v>
      </c>
    </row>
    <row r="1185" spans="1:14" x14ac:dyDescent="0.35">
      <c r="A1185" s="2">
        <f t="shared" si="37"/>
        <v>1181</v>
      </c>
      <c r="B1185">
        <v>-2.2537999999999999E-2</v>
      </c>
      <c r="C1185">
        <v>7.0237999999999995E-2</v>
      </c>
      <c r="D1185">
        <v>9.5446000000000003E-2</v>
      </c>
      <c r="E1185" s="2">
        <v>255</v>
      </c>
      <c r="F1185" s="2">
        <v>255</v>
      </c>
      <c r="G1185" s="2">
        <v>0</v>
      </c>
      <c r="H1185" s="2">
        <v>255</v>
      </c>
      <c r="J1185" s="2">
        <f t="shared" si="38"/>
        <v>1181</v>
      </c>
      <c r="K1185" s="2">
        <v>3</v>
      </c>
      <c r="L1185" s="2">
        <v>634</v>
      </c>
      <c r="M1185" s="2">
        <v>642</v>
      </c>
      <c r="N1185" s="2">
        <v>640</v>
      </c>
    </row>
    <row r="1186" spans="1:14" x14ac:dyDescent="0.35">
      <c r="A1186" s="2">
        <f t="shared" si="37"/>
        <v>1182</v>
      </c>
      <c r="B1186">
        <v>0</v>
      </c>
      <c r="C1186">
        <v>9.0590000000000004E-2</v>
      </c>
      <c r="D1186">
        <v>8.4786E-2</v>
      </c>
      <c r="E1186" s="2">
        <v>255</v>
      </c>
      <c r="F1186" s="2">
        <v>255</v>
      </c>
      <c r="G1186" s="2">
        <v>0</v>
      </c>
      <c r="H1186" s="2">
        <v>255</v>
      </c>
      <c r="J1186" s="2">
        <f t="shared" si="38"/>
        <v>1182</v>
      </c>
      <c r="K1186" s="2">
        <v>3</v>
      </c>
      <c r="L1186" s="2">
        <v>634</v>
      </c>
      <c r="M1186" s="2">
        <v>640</v>
      </c>
      <c r="N1186" s="2">
        <v>632</v>
      </c>
    </row>
    <row r="1187" spans="1:14" x14ac:dyDescent="0.35">
      <c r="A1187" s="2">
        <f t="shared" si="37"/>
        <v>1183</v>
      </c>
      <c r="B1187">
        <v>-9.4500000000000001E-3</v>
      </c>
      <c r="C1187">
        <v>8.7802000000000005E-2</v>
      </c>
      <c r="D1187">
        <v>8.6246000000000003E-2</v>
      </c>
      <c r="E1187" s="2">
        <v>255</v>
      </c>
      <c r="F1187" s="2">
        <v>255</v>
      </c>
      <c r="G1187" s="2">
        <v>0</v>
      </c>
      <c r="H1187" s="2">
        <v>255</v>
      </c>
      <c r="J1187" s="2">
        <f t="shared" si="38"/>
        <v>1183</v>
      </c>
      <c r="K1187" s="2">
        <v>3</v>
      </c>
      <c r="L1187" s="2">
        <v>643</v>
      </c>
      <c r="M1187" s="2">
        <v>56</v>
      </c>
      <c r="N1187" s="2">
        <v>58</v>
      </c>
    </row>
    <row r="1188" spans="1:14" x14ac:dyDescent="0.35">
      <c r="A1188" s="2">
        <f t="shared" si="37"/>
        <v>1184</v>
      </c>
      <c r="B1188">
        <v>-1.8128999999999999E-2</v>
      </c>
      <c r="C1188">
        <v>7.8337000000000004E-2</v>
      </c>
      <c r="D1188">
        <v>9.1203999999999993E-2</v>
      </c>
      <c r="E1188" s="2">
        <v>255</v>
      </c>
      <c r="F1188" s="2">
        <v>255</v>
      </c>
      <c r="G1188" s="2">
        <v>0</v>
      </c>
      <c r="H1188" s="2">
        <v>255</v>
      </c>
      <c r="J1188" s="2">
        <f t="shared" si="38"/>
        <v>1184</v>
      </c>
      <c r="K1188" s="2">
        <v>3</v>
      </c>
      <c r="L1188" s="2">
        <v>643</v>
      </c>
      <c r="M1188" s="2">
        <v>58</v>
      </c>
      <c r="N1188" s="2">
        <v>644</v>
      </c>
    </row>
    <row r="1189" spans="1:14" x14ac:dyDescent="0.35">
      <c r="A1189" s="2">
        <f t="shared" si="37"/>
        <v>1185</v>
      </c>
      <c r="B1189">
        <v>2.2537999999999999E-2</v>
      </c>
      <c r="C1189">
        <v>7.0237999999999995E-2</v>
      </c>
      <c r="D1189">
        <v>9.5446000000000003E-2</v>
      </c>
      <c r="E1189" s="2">
        <v>255</v>
      </c>
      <c r="F1189" s="2">
        <v>255</v>
      </c>
      <c r="G1189" s="2">
        <v>0</v>
      </c>
      <c r="H1189" s="2">
        <v>255</v>
      </c>
      <c r="J1189" s="2">
        <f t="shared" si="38"/>
        <v>1185</v>
      </c>
      <c r="K1189" s="2">
        <v>3</v>
      </c>
      <c r="L1189" s="2">
        <v>645</v>
      </c>
      <c r="M1189" s="2">
        <v>646</v>
      </c>
      <c r="N1189" s="2">
        <v>648</v>
      </c>
    </row>
    <row r="1190" spans="1:14" x14ac:dyDescent="0.35">
      <c r="A1190" s="2">
        <f t="shared" si="37"/>
        <v>1186</v>
      </c>
      <c r="B1190">
        <v>9.4500000000000001E-3</v>
      </c>
      <c r="C1190">
        <v>8.7802000000000005E-2</v>
      </c>
      <c r="D1190">
        <v>8.6246000000000003E-2</v>
      </c>
      <c r="E1190" s="2">
        <v>255</v>
      </c>
      <c r="F1190" s="2">
        <v>255</v>
      </c>
      <c r="G1190" s="2">
        <v>0</v>
      </c>
      <c r="H1190" s="2">
        <v>255</v>
      </c>
      <c r="J1190" s="2">
        <f t="shared" si="38"/>
        <v>1186</v>
      </c>
      <c r="K1190" s="2">
        <v>3</v>
      </c>
      <c r="L1190" s="2">
        <v>645</v>
      </c>
      <c r="M1190" s="2">
        <v>648</v>
      </c>
      <c r="N1190" s="2">
        <v>647</v>
      </c>
    </row>
    <row r="1191" spans="1:14" x14ac:dyDescent="0.35">
      <c r="A1191" s="2">
        <f t="shared" si="37"/>
        <v>1187</v>
      </c>
      <c r="B1191">
        <v>1.8128999999999999E-2</v>
      </c>
      <c r="C1191">
        <v>7.8337000000000004E-2</v>
      </c>
      <c r="D1191">
        <v>9.1203999999999993E-2</v>
      </c>
      <c r="E1191" s="2">
        <v>255</v>
      </c>
      <c r="F1191" s="2">
        <v>255</v>
      </c>
      <c r="G1191" s="2">
        <v>0</v>
      </c>
      <c r="H1191" s="2">
        <v>255</v>
      </c>
      <c r="J1191" s="2">
        <f t="shared" si="38"/>
        <v>1187</v>
      </c>
      <c r="K1191" s="2">
        <v>3</v>
      </c>
      <c r="L1191" s="2">
        <v>634</v>
      </c>
      <c r="M1191" s="2">
        <v>635</v>
      </c>
      <c r="N1191" s="2">
        <v>650</v>
      </c>
    </row>
    <row r="1192" spans="1:14" x14ac:dyDescent="0.35">
      <c r="A1192" s="2">
        <f t="shared" si="37"/>
        <v>1188</v>
      </c>
      <c r="B1192">
        <v>-2.5238E-2</v>
      </c>
      <c r="C1192">
        <v>5.3046999999999997E-2</v>
      </c>
      <c r="D1192">
        <v>0.27109299999999997</v>
      </c>
      <c r="E1192" s="2">
        <v>255</v>
      </c>
      <c r="F1192" s="2">
        <v>255</v>
      </c>
      <c r="G1192" s="2">
        <v>0</v>
      </c>
      <c r="H1192" s="2">
        <v>255</v>
      </c>
      <c r="J1192" s="2">
        <f t="shared" si="38"/>
        <v>1188</v>
      </c>
      <c r="K1192" s="2">
        <v>3</v>
      </c>
      <c r="L1192" s="2">
        <v>634</v>
      </c>
      <c r="M1192" s="2">
        <v>650</v>
      </c>
      <c r="N1192" s="2">
        <v>649</v>
      </c>
    </row>
    <row r="1193" spans="1:14" x14ac:dyDescent="0.35">
      <c r="A1193" s="2">
        <f t="shared" si="37"/>
        <v>1189</v>
      </c>
      <c r="B1193">
        <v>0</v>
      </c>
      <c r="C1193">
        <v>5.2498000000000003E-2</v>
      </c>
      <c r="D1193">
        <v>0.31167</v>
      </c>
      <c r="E1193" s="2">
        <v>255</v>
      </c>
      <c r="F1193" s="2">
        <v>255</v>
      </c>
      <c r="G1193" s="2">
        <v>0</v>
      </c>
      <c r="H1193" s="2">
        <v>255</v>
      </c>
      <c r="J1193" s="2">
        <f t="shared" si="38"/>
        <v>1189</v>
      </c>
      <c r="K1193" s="2">
        <v>3</v>
      </c>
      <c r="L1193" s="2">
        <v>65</v>
      </c>
      <c r="M1193" s="2">
        <v>649</v>
      </c>
      <c r="N1193" s="2">
        <v>650</v>
      </c>
    </row>
    <row r="1194" spans="1:14" x14ac:dyDescent="0.35">
      <c r="A1194" s="2">
        <f t="shared" si="37"/>
        <v>1190</v>
      </c>
      <c r="B1194">
        <v>-9.7409999999999997E-3</v>
      </c>
      <c r="C1194">
        <v>5.2491999999999997E-2</v>
      </c>
      <c r="D1194">
        <v>0.31211299999999997</v>
      </c>
      <c r="E1194" s="2">
        <v>255</v>
      </c>
      <c r="F1194" s="2">
        <v>255</v>
      </c>
      <c r="G1194" s="2">
        <v>0</v>
      </c>
      <c r="H1194" s="2">
        <v>255</v>
      </c>
      <c r="J1194" s="2">
        <f t="shared" si="38"/>
        <v>1190</v>
      </c>
      <c r="K1194" s="2">
        <v>3</v>
      </c>
      <c r="L1194" s="2">
        <v>65</v>
      </c>
      <c r="M1194" s="2">
        <v>650</v>
      </c>
      <c r="N1194" s="2">
        <v>66</v>
      </c>
    </row>
    <row r="1195" spans="1:14" x14ac:dyDescent="0.35">
      <c r="A1195" s="2">
        <f t="shared" si="37"/>
        <v>1191</v>
      </c>
      <c r="B1195">
        <v>-1.9577000000000001E-2</v>
      </c>
      <c r="C1195">
        <v>5.2673999999999999E-2</v>
      </c>
      <c r="D1195">
        <v>0.29866199999999998</v>
      </c>
      <c r="E1195" s="2">
        <v>255</v>
      </c>
      <c r="F1195" s="2">
        <v>255</v>
      </c>
      <c r="G1195" s="2">
        <v>0</v>
      </c>
      <c r="H1195" s="2">
        <v>255</v>
      </c>
      <c r="J1195" s="2">
        <f t="shared" si="38"/>
        <v>1191</v>
      </c>
      <c r="K1195" s="2">
        <v>3</v>
      </c>
      <c r="L1195" s="2">
        <v>651</v>
      </c>
      <c r="M1195" s="2">
        <v>652</v>
      </c>
      <c r="N1195" s="2">
        <v>653</v>
      </c>
    </row>
    <row r="1196" spans="1:14" x14ac:dyDescent="0.35">
      <c r="A1196" s="2">
        <f t="shared" si="37"/>
        <v>1192</v>
      </c>
      <c r="B1196">
        <v>-2.2291999999999999E-2</v>
      </c>
      <c r="C1196">
        <v>5.2831999999999997E-2</v>
      </c>
      <c r="D1196">
        <v>0.28694900000000001</v>
      </c>
      <c r="E1196" s="2">
        <v>255</v>
      </c>
      <c r="F1196" s="2">
        <v>255</v>
      </c>
      <c r="G1196" s="2">
        <v>0</v>
      </c>
      <c r="H1196" s="2">
        <v>255</v>
      </c>
      <c r="J1196" s="2">
        <f t="shared" si="38"/>
        <v>1192</v>
      </c>
      <c r="K1196" s="2">
        <v>3</v>
      </c>
      <c r="L1196" s="2">
        <v>651</v>
      </c>
      <c r="M1196" s="2">
        <v>653</v>
      </c>
      <c r="N1196" s="2">
        <v>654</v>
      </c>
    </row>
    <row r="1197" spans="1:14" x14ac:dyDescent="0.35">
      <c r="A1197" s="2">
        <f t="shared" si="37"/>
        <v>1193</v>
      </c>
      <c r="B1197">
        <v>2.5238E-2</v>
      </c>
      <c r="C1197">
        <v>5.3046999999999997E-2</v>
      </c>
      <c r="D1197">
        <v>0.27109299999999997</v>
      </c>
      <c r="E1197" s="2">
        <v>255</v>
      </c>
      <c r="F1197" s="2">
        <v>255</v>
      </c>
      <c r="G1197" s="2">
        <v>0</v>
      </c>
      <c r="H1197" s="2">
        <v>255</v>
      </c>
      <c r="J1197" s="2">
        <f t="shared" si="38"/>
        <v>1193</v>
      </c>
      <c r="K1197" s="2">
        <v>3</v>
      </c>
      <c r="L1197" s="2">
        <v>654</v>
      </c>
      <c r="M1197" s="2">
        <v>653</v>
      </c>
      <c r="N1197" s="2">
        <v>655</v>
      </c>
    </row>
    <row r="1198" spans="1:14" x14ac:dyDescent="0.35">
      <c r="A1198" s="2">
        <f t="shared" si="37"/>
        <v>1194</v>
      </c>
      <c r="B1198">
        <v>9.7409999999999997E-3</v>
      </c>
      <c r="C1198">
        <v>5.2491999999999997E-2</v>
      </c>
      <c r="D1198">
        <v>0.31211299999999997</v>
      </c>
      <c r="E1198" s="2">
        <v>255</v>
      </c>
      <c r="F1198" s="2">
        <v>255</v>
      </c>
      <c r="G1198" s="2">
        <v>0</v>
      </c>
      <c r="H1198" s="2">
        <v>255</v>
      </c>
      <c r="J1198" s="2">
        <f t="shared" si="38"/>
        <v>1194</v>
      </c>
      <c r="K1198" s="2">
        <v>3</v>
      </c>
      <c r="L1198" s="2">
        <v>683</v>
      </c>
      <c r="M1198" s="2">
        <v>837</v>
      </c>
      <c r="N1198" s="2">
        <v>836</v>
      </c>
    </row>
    <row r="1199" spans="1:14" x14ac:dyDescent="0.35">
      <c r="A1199" s="2">
        <f t="shared" si="37"/>
        <v>1195</v>
      </c>
      <c r="B1199">
        <v>1.9577000000000001E-2</v>
      </c>
      <c r="C1199">
        <v>5.2673999999999999E-2</v>
      </c>
      <c r="D1199">
        <v>0.29866199999999998</v>
      </c>
      <c r="E1199" s="2">
        <v>255</v>
      </c>
      <c r="F1199" s="2">
        <v>255</v>
      </c>
      <c r="G1199" s="2">
        <v>0</v>
      </c>
      <c r="H1199" s="2">
        <v>255</v>
      </c>
      <c r="J1199" s="2">
        <f t="shared" si="38"/>
        <v>1195</v>
      </c>
      <c r="K1199" s="2">
        <v>3</v>
      </c>
      <c r="L1199" s="2">
        <v>683</v>
      </c>
      <c r="M1199" s="2">
        <v>836</v>
      </c>
      <c r="N1199" s="2">
        <v>681</v>
      </c>
    </row>
    <row r="1200" spans="1:14" x14ac:dyDescent="0.35">
      <c r="A1200" s="2">
        <f t="shared" si="37"/>
        <v>1196</v>
      </c>
      <c r="B1200">
        <v>2.2291999999999999E-2</v>
      </c>
      <c r="C1200">
        <v>5.2831999999999997E-2</v>
      </c>
      <c r="D1200">
        <v>0.28694900000000001</v>
      </c>
      <c r="E1200" s="2">
        <v>255</v>
      </c>
      <c r="F1200" s="2">
        <v>255</v>
      </c>
      <c r="G1200" s="2">
        <v>0</v>
      </c>
      <c r="H1200" s="2">
        <v>255</v>
      </c>
      <c r="J1200" s="2">
        <f t="shared" si="38"/>
        <v>1196</v>
      </c>
      <c r="K1200" s="2">
        <v>3</v>
      </c>
      <c r="L1200" s="2">
        <v>683</v>
      </c>
      <c r="M1200" s="2">
        <v>677</v>
      </c>
      <c r="N1200" s="2">
        <v>837</v>
      </c>
    </row>
    <row r="1201" spans="1:14" x14ac:dyDescent="0.35">
      <c r="A1201" s="2">
        <f t="shared" si="37"/>
        <v>1197</v>
      </c>
      <c r="B1201">
        <v>-2.6428E-2</v>
      </c>
      <c r="C1201">
        <v>5.7334000000000003E-2</v>
      </c>
      <c r="D1201">
        <v>0.25229099999999999</v>
      </c>
      <c r="E1201" s="2">
        <v>255</v>
      </c>
      <c r="F1201" s="2">
        <v>255</v>
      </c>
      <c r="G1201" s="2">
        <v>0</v>
      </c>
      <c r="H1201" s="2">
        <v>255</v>
      </c>
      <c r="J1201" s="2">
        <f t="shared" si="38"/>
        <v>1197</v>
      </c>
      <c r="K1201" s="2">
        <v>3</v>
      </c>
      <c r="L1201" s="2">
        <v>838</v>
      </c>
      <c r="M1201" s="2">
        <v>837</v>
      </c>
      <c r="N1201" s="2">
        <v>677</v>
      </c>
    </row>
    <row r="1202" spans="1:14" x14ac:dyDescent="0.35">
      <c r="A1202" s="2">
        <f t="shared" si="37"/>
        <v>1198</v>
      </c>
      <c r="B1202">
        <v>0</v>
      </c>
      <c r="C1202">
        <v>8.2881999999999997E-2</v>
      </c>
      <c r="D1202">
        <v>0.25925900000000002</v>
      </c>
      <c r="E1202" s="2">
        <v>255</v>
      </c>
      <c r="F1202" s="2">
        <v>255</v>
      </c>
      <c r="G1202" s="2">
        <v>0</v>
      </c>
      <c r="H1202" s="2">
        <v>255</v>
      </c>
      <c r="J1202" s="2">
        <f t="shared" si="38"/>
        <v>1198</v>
      </c>
      <c r="K1202" s="2">
        <v>3</v>
      </c>
      <c r="L1202" s="2">
        <v>838</v>
      </c>
      <c r="M1202" s="2">
        <v>677</v>
      </c>
      <c r="N1202" s="2">
        <v>637</v>
      </c>
    </row>
    <row r="1203" spans="1:14" x14ac:dyDescent="0.35">
      <c r="A1203" s="2">
        <f t="shared" si="37"/>
        <v>1199</v>
      </c>
      <c r="B1203">
        <v>-1.0982E-2</v>
      </c>
      <c r="C1203">
        <v>7.8229000000000007E-2</v>
      </c>
      <c r="D1203">
        <v>0.25799</v>
      </c>
      <c r="E1203" s="2">
        <v>255</v>
      </c>
      <c r="F1203" s="2">
        <v>255</v>
      </c>
      <c r="G1203" s="2">
        <v>0</v>
      </c>
      <c r="H1203" s="2">
        <v>255</v>
      </c>
      <c r="J1203" s="2">
        <f t="shared" si="38"/>
        <v>1199</v>
      </c>
      <c r="K1203" s="2">
        <v>3</v>
      </c>
      <c r="L1203" s="2">
        <v>838</v>
      </c>
      <c r="M1203" s="2">
        <v>637</v>
      </c>
      <c r="N1203" s="2">
        <v>729</v>
      </c>
    </row>
    <row r="1204" spans="1:14" x14ac:dyDescent="0.35">
      <c r="A1204" s="2">
        <f t="shared" si="37"/>
        <v>1200</v>
      </c>
      <c r="B1204">
        <v>-2.0648E-2</v>
      </c>
      <c r="C1204">
        <v>7.1286000000000002E-2</v>
      </c>
      <c r="D1204">
        <v>0.25609599999999999</v>
      </c>
      <c r="E1204" s="2">
        <v>255</v>
      </c>
      <c r="F1204" s="2">
        <v>255</v>
      </c>
      <c r="G1204" s="2">
        <v>0</v>
      </c>
      <c r="H1204" s="2">
        <v>255</v>
      </c>
      <c r="J1204" s="2">
        <f t="shared" si="38"/>
        <v>1200</v>
      </c>
      <c r="K1204" s="2">
        <v>3</v>
      </c>
      <c r="L1204" s="2">
        <v>728</v>
      </c>
      <c r="M1204" s="2">
        <v>729</v>
      </c>
      <c r="N1204" s="2">
        <v>637</v>
      </c>
    </row>
    <row r="1205" spans="1:14" x14ac:dyDescent="0.35">
      <c r="A1205" s="2">
        <f t="shared" si="37"/>
        <v>1201</v>
      </c>
      <c r="B1205">
        <v>2.6428E-2</v>
      </c>
      <c r="C1205">
        <v>5.7334000000000003E-2</v>
      </c>
      <c r="D1205">
        <v>0.25229099999999999</v>
      </c>
      <c r="E1205" s="2">
        <v>255</v>
      </c>
      <c r="F1205" s="2">
        <v>255</v>
      </c>
      <c r="G1205" s="2">
        <v>0</v>
      </c>
      <c r="H1205" s="2">
        <v>255</v>
      </c>
      <c r="J1205" s="2">
        <f t="shared" si="38"/>
        <v>1201</v>
      </c>
      <c r="K1205" s="2">
        <v>3</v>
      </c>
      <c r="L1205" s="2">
        <v>728</v>
      </c>
      <c r="M1205" s="2">
        <v>637</v>
      </c>
      <c r="N1205" s="2">
        <v>636</v>
      </c>
    </row>
    <row r="1206" spans="1:14" x14ac:dyDescent="0.35">
      <c r="A1206" s="2">
        <f t="shared" si="37"/>
        <v>1202</v>
      </c>
      <c r="B1206">
        <v>1.0982E-2</v>
      </c>
      <c r="C1206">
        <v>7.8229000000000007E-2</v>
      </c>
      <c r="D1206">
        <v>0.25799</v>
      </c>
      <c r="E1206" s="2">
        <v>255</v>
      </c>
      <c r="F1206" s="2">
        <v>255</v>
      </c>
      <c r="G1206" s="2">
        <v>0</v>
      </c>
      <c r="H1206" s="2">
        <v>255</v>
      </c>
      <c r="J1206" s="2">
        <f t="shared" si="38"/>
        <v>1202</v>
      </c>
      <c r="K1206" s="2">
        <v>3</v>
      </c>
      <c r="L1206" s="2">
        <v>652</v>
      </c>
      <c r="M1206" s="2">
        <v>656</v>
      </c>
      <c r="N1206" s="2">
        <v>657</v>
      </c>
    </row>
    <row r="1207" spans="1:14" x14ac:dyDescent="0.35">
      <c r="A1207" s="2">
        <f t="shared" si="37"/>
        <v>1203</v>
      </c>
      <c r="B1207">
        <v>2.0648E-2</v>
      </c>
      <c r="C1207">
        <v>7.1286000000000002E-2</v>
      </c>
      <c r="D1207">
        <v>0.25609599999999999</v>
      </c>
      <c r="E1207" s="2">
        <v>255</v>
      </c>
      <c r="F1207" s="2">
        <v>255</v>
      </c>
      <c r="G1207" s="2">
        <v>0</v>
      </c>
      <c r="H1207" s="2">
        <v>255</v>
      </c>
      <c r="J1207" s="2">
        <f t="shared" si="38"/>
        <v>1203</v>
      </c>
      <c r="K1207" s="2">
        <v>3</v>
      </c>
      <c r="L1207" s="2">
        <v>652</v>
      </c>
      <c r="M1207" s="2">
        <v>657</v>
      </c>
      <c r="N1207" s="2">
        <v>653</v>
      </c>
    </row>
    <row r="1208" spans="1:14" x14ac:dyDescent="0.35">
      <c r="A1208" s="2">
        <f t="shared" si="37"/>
        <v>1204</v>
      </c>
      <c r="B1208">
        <v>-2.6585999999999999E-2</v>
      </c>
      <c r="C1208">
        <v>5.8601E-2</v>
      </c>
      <c r="D1208">
        <v>0.24652299999999999</v>
      </c>
      <c r="E1208" s="2">
        <v>255</v>
      </c>
      <c r="F1208" s="2">
        <v>255</v>
      </c>
      <c r="G1208" s="2">
        <v>0</v>
      </c>
      <c r="H1208" s="2">
        <v>255</v>
      </c>
      <c r="J1208" s="2">
        <f t="shared" si="38"/>
        <v>1204</v>
      </c>
      <c r="K1208" s="2">
        <v>3</v>
      </c>
      <c r="L1208" s="2">
        <v>657</v>
      </c>
      <c r="M1208" s="2">
        <v>658</v>
      </c>
      <c r="N1208" s="2">
        <v>659</v>
      </c>
    </row>
    <row r="1209" spans="1:14" x14ac:dyDescent="0.35">
      <c r="A1209" s="2">
        <f t="shared" si="37"/>
        <v>1205</v>
      </c>
      <c r="B1209">
        <v>0</v>
      </c>
      <c r="C1209">
        <v>8.4404999999999994E-2</v>
      </c>
      <c r="D1209">
        <v>0.253691</v>
      </c>
      <c r="E1209" s="2">
        <v>255</v>
      </c>
      <c r="F1209" s="2">
        <v>255</v>
      </c>
      <c r="G1209" s="2">
        <v>0</v>
      </c>
      <c r="H1209" s="2">
        <v>255</v>
      </c>
      <c r="J1209" s="2">
        <f t="shared" si="38"/>
        <v>1205</v>
      </c>
      <c r="K1209" s="2">
        <v>3</v>
      </c>
      <c r="L1209" s="2">
        <v>657</v>
      </c>
      <c r="M1209" s="2">
        <v>659</v>
      </c>
      <c r="N1209" s="2">
        <v>655</v>
      </c>
    </row>
    <row r="1210" spans="1:14" x14ac:dyDescent="0.35">
      <c r="A1210" s="2">
        <f t="shared" si="37"/>
        <v>1206</v>
      </c>
      <c r="B1210">
        <v>-1.1006999999999999E-2</v>
      </c>
      <c r="C1210">
        <v>8.0133999999999997E-2</v>
      </c>
      <c r="D1210">
        <v>0.25250499999999998</v>
      </c>
      <c r="E1210" s="2">
        <v>255</v>
      </c>
      <c r="F1210" s="2">
        <v>255</v>
      </c>
      <c r="G1210" s="2">
        <v>0</v>
      </c>
      <c r="H1210" s="2">
        <v>255</v>
      </c>
      <c r="J1210" s="2">
        <f t="shared" si="38"/>
        <v>1206</v>
      </c>
      <c r="K1210" s="2">
        <v>3</v>
      </c>
      <c r="L1210" s="2">
        <v>657</v>
      </c>
      <c r="M1210" s="2">
        <v>655</v>
      </c>
      <c r="N1210" s="2">
        <v>653</v>
      </c>
    </row>
    <row r="1211" spans="1:14" x14ac:dyDescent="0.35">
      <c r="A1211" s="2">
        <f t="shared" si="37"/>
        <v>1207</v>
      </c>
      <c r="B1211">
        <v>-2.0694000000000001E-2</v>
      </c>
      <c r="C1211">
        <v>7.3020000000000002E-2</v>
      </c>
      <c r="D1211">
        <v>0.250529</v>
      </c>
      <c r="E1211" s="2">
        <v>255</v>
      </c>
      <c r="F1211" s="2">
        <v>255</v>
      </c>
      <c r="G1211" s="2">
        <v>0</v>
      </c>
      <c r="H1211" s="2">
        <v>255</v>
      </c>
      <c r="J1211" s="2">
        <f t="shared" si="38"/>
        <v>1207</v>
      </c>
      <c r="K1211" s="2">
        <v>3</v>
      </c>
      <c r="L1211" s="2">
        <v>656</v>
      </c>
      <c r="M1211" s="2">
        <v>652</v>
      </c>
      <c r="N1211" s="2">
        <v>651</v>
      </c>
    </row>
    <row r="1212" spans="1:14" x14ac:dyDescent="0.35">
      <c r="A1212" s="2">
        <f t="shared" si="37"/>
        <v>1208</v>
      </c>
      <c r="B1212">
        <v>2.6585999999999999E-2</v>
      </c>
      <c r="C1212">
        <v>5.8601E-2</v>
      </c>
      <c r="D1212">
        <v>0.24652299999999999</v>
      </c>
      <c r="E1212" s="2">
        <v>255</v>
      </c>
      <c r="F1212" s="2">
        <v>255</v>
      </c>
      <c r="G1212" s="2">
        <v>0</v>
      </c>
      <c r="H1212" s="2">
        <v>255</v>
      </c>
      <c r="J1212" s="2">
        <f t="shared" si="38"/>
        <v>1208</v>
      </c>
      <c r="K1212" s="2">
        <v>3</v>
      </c>
      <c r="L1212" s="2">
        <v>656</v>
      </c>
      <c r="M1212" s="2">
        <v>651</v>
      </c>
      <c r="N1212" s="2">
        <v>660</v>
      </c>
    </row>
    <row r="1213" spans="1:14" x14ac:dyDescent="0.35">
      <c r="A1213" s="2">
        <f t="shared" si="37"/>
        <v>1209</v>
      </c>
      <c r="B1213">
        <v>1.1006999999999999E-2</v>
      </c>
      <c r="C1213">
        <v>8.0133999999999997E-2</v>
      </c>
      <c r="D1213">
        <v>0.25250499999999998</v>
      </c>
      <c r="E1213" s="2">
        <v>255</v>
      </c>
      <c r="F1213" s="2">
        <v>255</v>
      </c>
      <c r="G1213" s="2">
        <v>0</v>
      </c>
      <c r="H1213" s="2">
        <v>255</v>
      </c>
      <c r="J1213" s="2">
        <f t="shared" si="38"/>
        <v>1209</v>
      </c>
      <c r="K1213" s="2">
        <v>3</v>
      </c>
      <c r="L1213" s="2">
        <v>660</v>
      </c>
      <c r="M1213" s="2">
        <v>658</v>
      </c>
      <c r="N1213" s="2">
        <v>657</v>
      </c>
    </row>
    <row r="1214" spans="1:14" x14ac:dyDescent="0.35">
      <c r="A1214" s="2">
        <f t="shared" si="37"/>
        <v>1210</v>
      </c>
      <c r="B1214">
        <v>2.0694000000000001E-2</v>
      </c>
      <c r="C1214">
        <v>7.3020000000000002E-2</v>
      </c>
      <c r="D1214">
        <v>0.250529</v>
      </c>
      <c r="E1214" s="2">
        <v>255</v>
      </c>
      <c r="F1214" s="2">
        <v>255</v>
      </c>
      <c r="G1214" s="2">
        <v>0</v>
      </c>
      <c r="H1214" s="2">
        <v>255</v>
      </c>
      <c r="J1214" s="2">
        <f t="shared" si="38"/>
        <v>1210</v>
      </c>
      <c r="K1214" s="2">
        <v>3</v>
      </c>
      <c r="L1214" s="2">
        <v>660</v>
      </c>
      <c r="M1214" s="2">
        <v>657</v>
      </c>
      <c r="N1214" s="2">
        <v>656</v>
      </c>
    </row>
    <row r="1215" spans="1:14" x14ac:dyDescent="0.35">
      <c r="A1215" s="2">
        <f t="shared" si="37"/>
        <v>1211</v>
      </c>
      <c r="B1215">
        <v>-2.6419999999999999E-2</v>
      </c>
      <c r="C1215">
        <v>6.7954000000000001E-2</v>
      </c>
      <c r="D1215">
        <v>0.17033699999999999</v>
      </c>
      <c r="E1215" s="2">
        <v>255</v>
      </c>
      <c r="F1215" s="2">
        <v>255</v>
      </c>
      <c r="G1215" s="2">
        <v>0</v>
      </c>
      <c r="H1215" s="2">
        <v>255</v>
      </c>
      <c r="J1215" s="2">
        <f t="shared" si="38"/>
        <v>1211</v>
      </c>
      <c r="K1215" s="2">
        <v>3</v>
      </c>
      <c r="L1215" s="2">
        <v>661</v>
      </c>
      <c r="M1215" s="2">
        <v>78</v>
      </c>
      <c r="N1215" s="2">
        <v>56</v>
      </c>
    </row>
    <row r="1216" spans="1:14" x14ac:dyDescent="0.35">
      <c r="A1216" s="2">
        <f t="shared" si="37"/>
        <v>1212</v>
      </c>
      <c r="B1216">
        <v>0</v>
      </c>
      <c r="C1216">
        <v>9.8776000000000003E-2</v>
      </c>
      <c r="D1216">
        <v>0.17033699999999999</v>
      </c>
      <c r="E1216" s="2">
        <v>255</v>
      </c>
      <c r="F1216" s="2">
        <v>255</v>
      </c>
      <c r="G1216" s="2">
        <v>0</v>
      </c>
      <c r="H1216" s="2">
        <v>255</v>
      </c>
      <c r="J1216" s="2">
        <f t="shared" si="38"/>
        <v>1212</v>
      </c>
      <c r="K1216" s="2">
        <v>3</v>
      </c>
      <c r="L1216" s="2">
        <v>661</v>
      </c>
      <c r="M1216" s="2">
        <v>56</v>
      </c>
      <c r="N1216" s="2">
        <v>643</v>
      </c>
    </row>
    <row r="1217" spans="1:14" x14ac:dyDescent="0.35">
      <c r="A1217" s="2">
        <f t="shared" si="37"/>
        <v>1213</v>
      </c>
      <c r="B1217">
        <v>-1.0951000000000001E-2</v>
      </c>
      <c r="C1217">
        <v>9.5202999999999996E-2</v>
      </c>
      <c r="D1217">
        <v>0.17033699999999999</v>
      </c>
      <c r="E1217" s="2">
        <v>255</v>
      </c>
      <c r="F1217" s="2">
        <v>255</v>
      </c>
      <c r="G1217" s="2">
        <v>0</v>
      </c>
      <c r="H1217" s="2">
        <v>255</v>
      </c>
      <c r="J1217" s="2">
        <f t="shared" si="38"/>
        <v>1213</v>
      </c>
      <c r="K1217" s="2">
        <v>3</v>
      </c>
      <c r="L1217" s="2">
        <v>662</v>
      </c>
      <c r="M1217" s="2">
        <v>661</v>
      </c>
      <c r="N1217" s="2">
        <v>643</v>
      </c>
    </row>
    <row r="1218" spans="1:14" x14ac:dyDescent="0.35">
      <c r="A1218" s="2">
        <f t="shared" si="37"/>
        <v>1214</v>
      </c>
      <c r="B1218">
        <v>-2.052E-2</v>
      </c>
      <c r="C1218">
        <v>8.6135000000000003E-2</v>
      </c>
      <c r="D1218">
        <v>0.17033699999999999</v>
      </c>
      <c r="E1218" s="2">
        <v>255</v>
      </c>
      <c r="F1218" s="2">
        <v>255</v>
      </c>
      <c r="G1218" s="2">
        <v>0</v>
      </c>
      <c r="H1218" s="2">
        <v>255</v>
      </c>
      <c r="J1218" s="2">
        <f t="shared" si="38"/>
        <v>1214</v>
      </c>
      <c r="K1218" s="2">
        <v>3</v>
      </c>
      <c r="L1218" s="2">
        <v>662</v>
      </c>
      <c r="M1218" s="2">
        <v>643</v>
      </c>
      <c r="N1218" s="2">
        <v>646</v>
      </c>
    </row>
    <row r="1219" spans="1:14" x14ac:dyDescent="0.35">
      <c r="A1219" s="2">
        <f t="shared" si="37"/>
        <v>1215</v>
      </c>
      <c r="B1219">
        <v>2.6419999999999999E-2</v>
      </c>
      <c r="C1219">
        <v>6.7954000000000001E-2</v>
      </c>
      <c r="D1219">
        <v>0.17033699999999999</v>
      </c>
      <c r="E1219" s="2">
        <v>255</v>
      </c>
      <c r="F1219" s="2">
        <v>255</v>
      </c>
      <c r="G1219" s="2">
        <v>0</v>
      </c>
      <c r="H1219" s="2">
        <v>255</v>
      </c>
      <c r="J1219" s="2">
        <f t="shared" si="38"/>
        <v>1215</v>
      </c>
      <c r="K1219" s="2">
        <v>3</v>
      </c>
      <c r="L1219" s="2">
        <v>662</v>
      </c>
      <c r="M1219" s="2">
        <v>646</v>
      </c>
      <c r="N1219" s="2">
        <v>645</v>
      </c>
    </row>
    <row r="1220" spans="1:14" x14ac:dyDescent="0.35">
      <c r="A1220" s="2">
        <f t="shared" si="37"/>
        <v>1216</v>
      </c>
      <c r="B1220">
        <v>1.0951000000000001E-2</v>
      </c>
      <c r="C1220">
        <v>9.5202999999999996E-2</v>
      </c>
      <c r="D1220">
        <v>0.17033699999999999</v>
      </c>
      <c r="E1220" s="2">
        <v>255</v>
      </c>
      <c r="F1220" s="2">
        <v>255</v>
      </c>
      <c r="G1220" s="2">
        <v>0</v>
      </c>
      <c r="H1220" s="2">
        <v>255</v>
      </c>
      <c r="J1220" s="2">
        <f t="shared" si="38"/>
        <v>1216</v>
      </c>
      <c r="K1220" s="2">
        <v>3</v>
      </c>
      <c r="L1220" s="2">
        <v>662</v>
      </c>
      <c r="M1220" s="2">
        <v>645</v>
      </c>
      <c r="N1220" s="2">
        <v>637</v>
      </c>
    </row>
    <row r="1221" spans="1:14" x14ac:dyDescent="0.35">
      <c r="A1221" s="2">
        <f t="shared" si="37"/>
        <v>1217</v>
      </c>
      <c r="B1221">
        <v>2.052E-2</v>
      </c>
      <c r="C1221">
        <v>8.6135000000000003E-2</v>
      </c>
      <c r="D1221">
        <v>0.17033699999999999</v>
      </c>
      <c r="E1221" s="2">
        <v>255</v>
      </c>
      <c r="F1221" s="2">
        <v>255</v>
      </c>
      <c r="G1221" s="2">
        <v>0</v>
      </c>
      <c r="H1221" s="2">
        <v>255</v>
      </c>
      <c r="J1221" s="2">
        <f t="shared" si="38"/>
        <v>1217</v>
      </c>
      <c r="K1221" s="2">
        <v>3</v>
      </c>
      <c r="L1221" s="2">
        <v>641</v>
      </c>
      <c r="M1221" s="2">
        <v>634</v>
      </c>
      <c r="N1221" s="2">
        <v>649</v>
      </c>
    </row>
    <row r="1222" spans="1:14" x14ac:dyDescent="0.35">
      <c r="A1222" s="2">
        <f t="shared" ref="A1222:A1285" si="39">A1221+1</f>
        <v>1218</v>
      </c>
      <c r="B1222">
        <v>-2.6329999999999999E-2</v>
      </c>
      <c r="C1222">
        <v>6.8097000000000005E-2</v>
      </c>
      <c r="D1222">
        <v>0.166015</v>
      </c>
      <c r="E1222" s="2">
        <v>255</v>
      </c>
      <c r="F1222" s="2">
        <v>255</v>
      </c>
      <c r="G1222" s="2">
        <v>0</v>
      </c>
      <c r="H1222" s="2">
        <v>255</v>
      </c>
      <c r="J1222" s="2">
        <f t="shared" ref="J1222:J1285" si="40">J1221+1</f>
        <v>1218</v>
      </c>
      <c r="K1222" s="2">
        <v>3</v>
      </c>
      <c r="L1222" s="2">
        <v>641</v>
      </c>
      <c r="M1222" s="2">
        <v>649</v>
      </c>
      <c r="N1222" s="2">
        <v>663</v>
      </c>
    </row>
    <row r="1223" spans="1:14" x14ac:dyDescent="0.35">
      <c r="A1223" s="2">
        <f t="shared" si="39"/>
        <v>1219</v>
      </c>
      <c r="B1223">
        <v>0</v>
      </c>
      <c r="C1223">
        <v>9.9030000000000007E-2</v>
      </c>
      <c r="D1223">
        <v>0.166015</v>
      </c>
      <c r="E1223" s="2">
        <v>255</v>
      </c>
      <c r="F1223" s="2">
        <v>255</v>
      </c>
      <c r="G1223" s="2">
        <v>0</v>
      </c>
      <c r="H1223" s="2">
        <v>255</v>
      </c>
      <c r="J1223" s="2">
        <f t="shared" si="40"/>
        <v>1219</v>
      </c>
      <c r="K1223" s="2">
        <v>3</v>
      </c>
      <c r="L1223" s="2">
        <v>666</v>
      </c>
      <c r="M1223" s="2">
        <v>664</v>
      </c>
      <c r="N1223" s="2">
        <v>665</v>
      </c>
    </row>
    <row r="1224" spans="1:14" x14ac:dyDescent="0.35">
      <c r="A1224" s="2">
        <f t="shared" si="39"/>
        <v>1220</v>
      </c>
      <c r="B1224">
        <v>-1.0946000000000001E-2</v>
      </c>
      <c r="C1224">
        <v>9.5318E-2</v>
      </c>
      <c r="D1224">
        <v>0.166015</v>
      </c>
      <c r="E1224" s="2">
        <v>255</v>
      </c>
      <c r="F1224" s="2">
        <v>255</v>
      </c>
      <c r="G1224" s="2">
        <v>0</v>
      </c>
      <c r="H1224" s="2">
        <v>255</v>
      </c>
      <c r="J1224" s="2">
        <f t="shared" si="40"/>
        <v>1220</v>
      </c>
      <c r="K1224" s="2">
        <v>3</v>
      </c>
      <c r="L1224" s="2">
        <v>666</v>
      </c>
      <c r="M1224" s="2">
        <v>665</v>
      </c>
      <c r="N1224" s="2">
        <v>667</v>
      </c>
    </row>
    <row r="1225" spans="1:14" x14ac:dyDescent="0.35">
      <c r="A1225" s="2">
        <f t="shared" si="39"/>
        <v>1221</v>
      </c>
      <c r="B1225">
        <v>-2.0480999999999999E-2</v>
      </c>
      <c r="C1225">
        <v>8.6250999999999994E-2</v>
      </c>
      <c r="D1225">
        <v>0.166015</v>
      </c>
      <c r="E1225" s="2">
        <v>255</v>
      </c>
      <c r="F1225" s="2">
        <v>255</v>
      </c>
      <c r="G1225" s="2">
        <v>0</v>
      </c>
      <c r="H1225" s="2">
        <v>255</v>
      </c>
      <c r="J1225" s="2">
        <f t="shared" si="40"/>
        <v>1221</v>
      </c>
      <c r="K1225" s="2">
        <v>3</v>
      </c>
      <c r="L1225" s="2">
        <v>659</v>
      </c>
      <c r="M1225" s="2">
        <v>658</v>
      </c>
      <c r="N1225" s="2">
        <v>671</v>
      </c>
    </row>
    <row r="1226" spans="1:14" x14ac:dyDescent="0.35">
      <c r="A1226" s="2">
        <f t="shared" si="39"/>
        <v>1222</v>
      </c>
      <c r="B1226">
        <v>2.6329999999999999E-2</v>
      </c>
      <c r="C1226">
        <v>6.8097000000000005E-2</v>
      </c>
      <c r="D1226">
        <v>0.166015</v>
      </c>
      <c r="E1226" s="2">
        <v>255</v>
      </c>
      <c r="F1226" s="2">
        <v>255</v>
      </c>
      <c r="G1226" s="2">
        <v>0</v>
      </c>
      <c r="H1226" s="2">
        <v>255</v>
      </c>
      <c r="J1226" s="2">
        <f t="shared" si="40"/>
        <v>1222</v>
      </c>
      <c r="K1226" s="2">
        <v>3</v>
      </c>
      <c r="L1226" s="2">
        <v>659</v>
      </c>
      <c r="M1226" s="2">
        <v>671</v>
      </c>
      <c r="N1226" s="2">
        <v>668</v>
      </c>
    </row>
    <row r="1227" spans="1:14" x14ac:dyDescent="0.35">
      <c r="A1227" s="2">
        <f t="shared" si="39"/>
        <v>1223</v>
      </c>
      <c r="B1227">
        <v>1.0946000000000001E-2</v>
      </c>
      <c r="C1227">
        <v>9.5318E-2</v>
      </c>
      <c r="D1227">
        <v>0.166015</v>
      </c>
      <c r="E1227" s="2">
        <v>255</v>
      </c>
      <c r="F1227" s="2">
        <v>255</v>
      </c>
      <c r="G1227" s="2">
        <v>0</v>
      </c>
      <c r="H1227" s="2">
        <v>255</v>
      </c>
      <c r="J1227" s="2">
        <f t="shared" si="40"/>
        <v>1223</v>
      </c>
      <c r="K1227" s="2">
        <v>3</v>
      </c>
      <c r="L1227" s="2">
        <v>659</v>
      </c>
      <c r="M1227" s="2">
        <v>668</v>
      </c>
      <c r="N1227" s="2">
        <v>670</v>
      </c>
    </row>
    <row r="1228" spans="1:14" x14ac:dyDescent="0.35">
      <c r="A1228" s="2">
        <f t="shared" si="39"/>
        <v>1224</v>
      </c>
      <c r="B1228">
        <v>2.0480999999999999E-2</v>
      </c>
      <c r="C1228">
        <v>8.6250999999999994E-2</v>
      </c>
      <c r="D1228">
        <v>0.166015</v>
      </c>
      <c r="E1228" s="2">
        <v>255</v>
      </c>
      <c r="F1228" s="2">
        <v>255</v>
      </c>
      <c r="G1228" s="2">
        <v>0</v>
      </c>
      <c r="H1228" s="2">
        <v>255</v>
      </c>
      <c r="J1228" s="2">
        <f t="shared" si="40"/>
        <v>1224</v>
      </c>
      <c r="K1228" s="2">
        <v>3</v>
      </c>
      <c r="L1228" s="2">
        <v>672</v>
      </c>
      <c r="M1228" s="2">
        <v>671</v>
      </c>
      <c r="N1228" s="2">
        <v>660</v>
      </c>
    </row>
    <row r="1229" spans="1:14" x14ac:dyDescent="0.35">
      <c r="A1229" s="2">
        <f t="shared" si="39"/>
        <v>1225</v>
      </c>
      <c r="B1229">
        <v>-2.5877000000000001E-2</v>
      </c>
      <c r="C1229">
        <v>5.6023999999999997E-2</v>
      </c>
      <c r="D1229">
        <v>0.258691</v>
      </c>
      <c r="E1229" s="2">
        <v>255</v>
      </c>
      <c r="F1229" s="2">
        <v>255</v>
      </c>
      <c r="G1229" s="2">
        <v>0</v>
      </c>
      <c r="H1229" s="2">
        <v>255</v>
      </c>
      <c r="J1229" s="2">
        <f t="shared" si="40"/>
        <v>1225</v>
      </c>
      <c r="K1229" s="2">
        <v>3</v>
      </c>
      <c r="L1229" s="2">
        <v>672</v>
      </c>
      <c r="M1229" s="2">
        <v>660</v>
      </c>
      <c r="N1229" s="2">
        <v>673</v>
      </c>
    </row>
    <row r="1230" spans="1:14" x14ac:dyDescent="0.35">
      <c r="A1230" s="2">
        <f t="shared" si="39"/>
        <v>1226</v>
      </c>
      <c r="B1230">
        <v>-2.4899000000000001E-2</v>
      </c>
      <c r="C1230">
        <v>5.3359999999999998E-2</v>
      </c>
      <c r="D1230">
        <v>0.27011400000000002</v>
      </c>
      <c r="E1230" s="2">
        <v>255</v>
      </c>
      <c r="F1230" s="2">
        <v>255</v>
      </c>
      <c r="G1230" s="2">
        <v>0</v>
      </c>
      <c r="H1230" s="2">
        <v>255</v>
      </c>
      <c r="J1230" s="2">
        <f t="shared" si="40"/>
        <v>1226</v>
      </c>
      <c r="K1230" s="2">
        <v>3</v>
      </c>
      <c r="L1230" s="2">
        <v>651</v>
      </c>
      <c r="M1230" s="2">
        <v>673</v>
      </c>
      <c r="N1230" s="2">
        <v>660</v>
      </c>
    </row>
    <row r="1231" spans="1:14" x14ac:dyDescent="0.35">
      <c r="A1231" s="2">
        <f t="shared" si="39"/>
        <v>1227</v>
      </c>
      <c r="B1231">
        <v>-2.1992000000000001E-2</v>
      </c>
      <c r="C1231">
        <v>5.3148000000000001E-2</v>
      </c>
      <c r="D1231">
        <v>0.28575699999999998</v>
      </c>
      <c r="E1231" s="2">
        <v>255</v>
      </c>
      <c r="F1231" s="2">
        <v>255</v>
      </c>
      <c r="G1231" s="2">
        <v>0</v>
      </c>
      <c r="H1231" s="2">
        <v>255</v>
      </c>
      <c r="J1231" s="2">
        <f t="shared" si="40"/>
        <v>1227</v>
      </c>
      <c r="K1231" s="2">
        <v>3</v>
      </c>
      <c r="L1231" s="2">
        <v>674</v>
      </c>
      <c r="M1231" s="2">
        <v>92</v>
      </c>
      <c r="N1231" s="2">
        <v>78</v>
      </c>
    </row>
    <row r="1232" spans="1:14" x14ac:dyDescent="0.35">
      <c r="A1232" s="2">
        <f t="shared" si="39"/>
        <v>1228</v>
      </c>
      <c r="B1232">
        <v>-9.6100000000000005E-3</v>
      </c>
      <c r="C1232">
        <v>5.2812999999999999E-2</v>
      </c>
      <c r="D1232">
        <v>0.310583</v>
      </c>
      <c r="E1232" s="2">
        <v>255</v>
      </c>
      <c r="F1232" s="2">
        <v>255</v>
      </c>
      <c r="G1232" s="2">
        <v>0</v>
      </c>
      <c r="H1232" s="2">
        <v>255</v>
      </c>
      <c r="J1232" s="2">
        <f t="shared" si="40"/>
        <v>1228</v>
      </c>
      <c r="K1232" s="2">
        <v>3</v>
      </c>
      <c r="L1232" s="2">
        <v>674</v>
      </c>
      <c r="M1232" s="2">
        <v>78</v>
      </c>
      <c r="N1232" s="2">
        <v>661</v>
      </c>
    </row>
    <row r="1233" spans="1:14" x14ac:dyDescent="0.35">
      <c r="A1233" s="2">
        <f t="shared" si="39"/>
        <v>1229</v>
      </c>
      <c r="B1233">
        <v>0</v>
      </c>
      <c r="C1233">
        <v>5.2818999999999998E-2</v>
      </c>
      <c r="D1233">
        <v>0.310145</v>
      </c>
      <c r="E1233" s="2">
        <v>255</v>
      </c>
      <c r="F1233" s="2">
        <v>255</v>
      </c>
      <c r="G1233" s="2">
        <v>0</v>
      </c>
      <c r="H1233" s="2">
        <v>255</v>
      </c>
      <c r="J1233" s="2">
        <f t="shared" si="40"/>
        <v>1229</v>
      </c>
      <c r="K1233" s="2">
        <v>3</v>
      </c>
      <c r="L1233" s="2">
        <v>675</v>
      </c>
      <c r="M1233" s="2">
        <v>674</v>
      </c>
      <c r="N1233" s="2">
        <v>661</v>
      </c>
    </row>
    <row r="1234" spans="1:14" x14ac:dyDescent="0.35">
      <c r="A1234" s="2">
        <f t="shared" si="39"/>
        <v>1230</v>
      </c>
      <c r="B1234">
        <v>-1.9314000000000001E-2</v>
      </c>
      <c r="C1234">
        <v>5.2991999999999997E-2</v>
      </c>
      <c r="D1234">
        <v>0.29731200000000002</v>
      </c>
      <c r="E1234" s="2">
        <v>255</v>
      </c>
      <c r="F1234" s="2">
        <v>255</v>
      </c>
      <c r="G1234" s="2">
        <v>0</v>
      </c>
      <c r="H1234" s="2">
        <v>255</v>
      </c>
      <c r="J1234" s="2">
        <f t="shared" si="40"/>
        <v>1230</v>
      </c>
      <c r="K1234" s="2">
        <v>3</v>
      </c>
      <c r="L1234" s="2">
        <v>675</v>
      </c>
      <c r="M1234" s="2">
        <v>661</v>
      </c>
      <c r="N1234" s="2">
        <v>662</v>
      </c>
    </row>
    <row r="1235" spans="1:14" x14ac:dyDescent="0.35">
      <c r="A1235" s="2">
        <f t="shared" si="39"/>
        <v>1231</v>
      </c>
      <c r="B1235">
        <v>2.1992000000000001E-2</v>
      </c>
      <c r="C1235">
        <v>5.3148000000000001E-2</v>
      </c>
      <c r="D1235">
        <v>0.28575699999999998</v>
      </c>
      <c r="E1235" s="2">
        <v>255</v>
      </c>
      <c r="F1235" s="2">
        <v>255</v>
      </c>
      <c r="G1235" s="2">
        <v>0</v>
      </c>
      <c r="H1235" s="2">
        <v>255</v>
      </c>
      <c r="J1235" s="2">
        <f t="shared" si="40"/>
        <v>1231</v>
      </c>
      <c r="K1235" s="2">
        <v>3</v>
      </c>
      <c r="L1235" s="2">
        <v>676</v>
      </c>
      <c r="M1235" s="2">
        <v>675</v>
      </c>
      <c r="N1235" s="2">
        <v>662</v>
      </c>
    </row>
    <row r="1236" spans="1:14" x14ac:dyDescent="0.35">
      <c r="A1236" s="2">
        <f t="shared" si="39"/>
        <v>1232</v>
      </c>
      <c r="B1236">
        <v>2.4899000000000001E-2</v>
      </c>
      <c r="C1236">
        <v>5.3359999999999998E-2</v>
      </c>
      <c r="D1236">
        <v>0.27011400000000002</v>
      </c>
      <c r="E1236" s="2">
        <v>255</v>
      </c>
      <c r="F1236" s="2">
        <v>255</v>
      </c>
      <c r="G1236" s="2">
        <v>0</v>
      </c>
      <c r="H1236" s="2">
        <v>255</v>
      </c>
      <c r="J1236" s="2">
        <f t="shared" si="40"/>
        <v>1232</v>
      </c>
      <c r="K1236" s="2">
        <v>3</v>
      </c>
      <c r="L1236" s="2">
        <v>676</v>
      </c>
      <c r="M1236" s="2">
        <v>662</v>
      </c>
      <c r="N1236" s="2">
        <v>637</v>
      </c>
    </row>
    <row r="1237" spans="1:14" x14ac:dyDescent="0.35">
      <c r="A1237" s="2">
        <f t="shared" si="39"/>
        <v>1233</v>
      </c>
      <c r="B1237">
        <v>2.5877000000000001E-2</v>
      </c>
      <c r="C1237">
        <v>5.6023999999999997E-2</v>
      </c>
      <c r="D1237">
        <v>0.258691</v>
      </c>
      <c r="E1237" s="2">
        <v>255</v>
      </c>
      <c r="F1237" s="2">
        <v>255</v>
      </c>
      <c r="G1237" s="2">
        <v>0</v>
      </c>
      <c r="H1237" s="2">
        <v>255</v>
      </c>
      <c r="J1237" s="2">
        <f t="shared" si="40"/>
        <v>1233</v>
      </c>
      <c r="K1237" s="2">
        <v>3</v>
      </c>
      <c r="L1237" s="2">
        <v>677</v>
      </c>
      <c r="M1237" s="2">
        <v>676</v>
      </c>
      <c r="N1237" s="2">
        <v>637</v>
      </c>
    </row>
    <row r="1238" spans="1:14" x14ac:dyDescent="0.35">
      <c r="A1238" s="2">
        <f t="shared" si="39"/>
        <v>1234</v>
      </c>
      <c r="B1238">
        <v>9.6100000000000005E-3</v>
      </c>
      <c r="C1238">
        <v>5.2812999999999999E-2</v>
      </c>
      <c r="D1238">
        <v>0.310583</v>
      </c>
      <c r="E1238" s="2">
        <v>255</v>
      </c>
      <c r="F1238" s="2">
        <v>255</v>
      </c>
      <c r="G1238" s="2">
        <v>0</v>
      </c>
      <c r="H1238" s="2">
        <v>255</v>
      </c>
      <c r="J1238" s="2">
        <f t="shared" si="40"/>
        <v>1234</v>
      </c>
      <c r="K1238" s="2">
        <v>3</v>
      </c>
      <c r="L1238" s="2">
        <v>641</v>
      </c>
      <c r="M1238" s="2">
        <v>678</v>
      </c>
      <c r="N1238" s="2">
        <v>665</v>
      </c>
    </row>
    <row r="1239" spans="1:14" x14ac:dyDescent="0.35">
      <c r="A1239" s="2">
        <f t="shared" si="39"/>
        <v>1235</v>
      </c>
      <c r="B1239">
        <v>1.9314000000000001E-2</v>
      </c>
      <c r="C1239">
        <v>5.2991999999999997E-2</v>
      </c>
      <c r="D1239">
        <v>0.29731200000000002</v>
      </c>
      <c r="E1239" s="2">
        <v>255</v>
      </c>
      <c r="F1239" s="2">
        <v>255</v>
      </c>
      <c r="G1239" s="2">
        <v>0</v>
      </c>
      <c r="H1239" s="2">
        <v>255</v>
      </c>
      <c r="J1239" s="2">
        <f t="shared" si="40"/>
        <v>1235</v>
      </c>
      <c r="K1239" s="2">
        <v>3</v>
      </c>
      <c r="L1239" s="2">
        <v>641</v>
      </c>
      <c r="M1239" s="2">
        <v>665</v>
      </c>
      <c r="N1239" s="2">
        <v>664</v>
      </c>
    </row>
    <row r="1240" spans="1:14" x14ac:dyDescent="0.35">
      <c r="A1240" s="2">
        <f t="shared" si="39"/>
        <v>1236</v>
      </c>
      <c r="B1240">
        <v>-1.0834E-2</v>
      </c>
      <c r="C1240">
        <v>7.8202999999999995E-2</v>
      </c>
      <c r="D1240">
        <v>0.25718800000000003</v>
      </c>
      <c r="E1240" s="2">
        <v>255</v>
      </c>
      <c r="F1240" s="2">
        <v>255</v>
      </c>
      <c r="G1240" s="2">
        <v>0</v>
      </c>
      <c r="H1240" s="2">
        <v>255</v>
      </c>
      <c r="J1240" s="2">
        <f t="shared" si="40"/>
        <v>1236</v>
      </c>
      <c r="K1240" s="2">
        <v>3</v>
      </c>
      <c r="L1240" s="2">
        <v>641</v>
      </c>
      <c r="M1240" s="2">
        <v>664</v>
      </c>
      <c r="N1240" s="2">
        <v>642</v>
      </c>
    </row>
    <row r="1241" spans="1:14" x14ac:dyDescent="0.35">
      <c r="A1241" s="2">
        <f t="shared" si="39"/>
        <v>1237</v>
      </c>
      <c r="B1241">
        <v>0</v>
      </c>
      <c r="C1241">
        <v>8.2793000000000005E-2</v>
      </c>
      <c r="D1241">
        <v>0.25844</v>
      </c>
      <c r="E1241" s="2">
        <v>255</v>
      </c>
      <c r="F1241" s="2">
        <v>255</v>
      </c>
      <c r="G1241" s="2">
        <v>0</v>
      </c>
      <c r="H1241" s="2">
        <v>255</v>
      </c>
      <c r="J1241" s="2">
        <f t="shared" si="40"/>
        <v>1237</v>
      </c>
      <c r="K1241" s="2">
        <v>3</v>
      </c>
      <c r="L1241" s="2">
        <v>679</v>
      </c>
      <c r="M1241" s="2">
        <v>678</v>
      </c>
      <c r="N1241" s="2">
        <v>641</v>
      </c>
    </row>
    <row r="1242" spans="1:14" x14ac:dyDescent="0.35">
      <c r="A1242" s="2">
        <f t="shared" si="39"/>
        <v>1238</v>
      </c>
      <c r="B1242">
        <v>-2.0369999999999999E-2</v>
      </c>
      <c r="C1242">
        <v>7.1353E-2</v>
      </c>
      <c r="D1242">
        <v>0.25531999999999999</v>
      </c>
      <c r="E1242" s="2">
        <v>255</v>
      </c>
      <c r="F1242" s="2">
        <v>255</v>
      </c>
      <c r="G1242" s="2">
        <v>0</v>
      </c>
      <c r="H1242" s="2">
        <v>255</v>
      </c>
      <c r="J1242" s="2">
        <f t="shared" si="40"/>
        <v>1238</v>
      </c>
      <c r="K1242" s="2">
        <v>3</v>
      </c>
      <c r="L1242" s="2">
        <v>679</v>
      </c>
      <c r="M1242" s="2">
        <v>641</v>
      </c>
      <c r="N1242" s="2">
        <v>663</v>
      </c>
    </row>
    <row r="1243" spans="1:14" x14ac:dyDescent="0.35">
      <c r="A1243" s="2">
        <f t="shared" si="39"/>
        <v>1239</v>
      </c>
      <c r="B1243">
        <v>-2.6072000000000001E-2</v>
      </c>
      <c r="C1243">
        <v>5.7590000000000002E-2</v>
      </c>
      <c r="D1243">
        <v>0.25156600000000001</v>
      </c>
      <c r="E1243" s="2">
        <v>255</v>
      </c>
      <c r="F1243" s="2">
        <v>255</v>
      </c>
      <c r="G1243" s="2">
        <v>0</v>
      </c>
      <c r="H1243" s="2">
        <v>255</v>
      </c>
      <c r="J1243" s="2">
        <f t="shared" si="40"/>
        <v>1239</v>
      </c>
      <c r="K1243" s="2">
        <v>3</v>
      </c>
      <c r="L1243" s="2">
        <v>98</v>
      </c>
      <c r="M1243" s="2">
        <v>679</v>
      </c>
      <c r="N1243" s="2">
        <v>663</v>
      </c>
    </row>
    <row r="1244" spans="1:14" x14ac:dyDescent="0.35">
      <c r="A1244" s="2">
        <f t="shared" si="39"/>
        <v>1240</v>
      </c>
      <c r="B1244">
        <v>1.0834E-2</v>
      </c>
      <c r="C1244">
        <v>7.8202999999999995E-2</v>
      </c>
      <c r="D1244">
        <v>0.25718800000000003</v>
      </c>
      <c r="E1244" s="2">
        <v>255</v>
      </c>
      <c r="F1244" s="2">
        <v>255</v>
      </c>
      <c r="G1244" s="2">
        <v>0</v>
      </c>
      <c r="H1244" s="2">
        <v>255</v>
      </c>
      <c r="J1244" s="2">
        <f t="shared" si="40"/>
        <v>1240</v>
      </c>
      <c r="K1244" s="2">
        <v>3</v>
      </c>
      <c r="L1244" s="2">
        <v>98</v>
      </c>
      <c r="M1244" s="2">
        <v>663</v>
      </c>
      <c r="N1244" s="2">
        <v>99</v>
      </c>
    </row>
    <row r="1245" spans="1:14" x14ac:dyDescent="0.35">
      <c r="A1245" s="2">
        <f t="shared" si="39"/>
        <v>1241</v>
      </c>
      <c r="B1245">
        <v>2.0369999999999999E-2</v>
      </c>
      <c r="C1245">
        <v>7.1353E-2</v>
      </c>
      <c r="D1245">
        <v>0.25531999999999999</v>
      </c>
      <c r="E1245" s="2">
        <v>255</v>
      </c>
      <c r="F1245" s="2">
        <v>255</v>
      </c>
      <c r="G1245" s="2">
        <v>0</v>
      </c>
      <c r="H1245" s="2">
        <v>255</v>
      </c>
      <c r="J1245" s="2">
        <f t="shared" si="40"/>
        <v>1241</v>
      </c>
      <c r="K1245" s="2">
        <v>3</v>
      </c>
      <c r="L1245" s="2">
        <v>627</v>
      </c>
      <c r="M1245" s="2">
        <v>626</v>
      </c>
      <c r="N1245" s="2">
        <v>684</v>
      </c>
    </row>
    <row r="1246" spans="1:14" x14ac:dyDescent="0.35">
      <c r="A1246" s="2">
        <f t="shared" si="39"/>
        <v>1242</v>
      </c>
      <c r="B1246">
        <v>2.6072000000000001E-2</v>
      </c>
      <c r="C1246">
        <v>5.7590000000000002E-2</v>
      </c>
      <c r="D1246">
        <v>0.25156600000000001</v>
      </c>
      <c r="E1246" s="2">
        <v>255</v>
      </c>
      <c r="F1246" s="2">
        <v>255</v>
      </c>
      <c r="G1246" s="2">
        <v>0</v>
      </c>
      <c r="H1246" s="2">
        <v>255</v>
      </c>
      <c r="J1246" s="2">
        <f t="shared" si="40"/>
        <v>1242</v>
      </c>
      <c r="K1246" s="2">
        <v>3</v>
      </c>
      <c r="L1246" s="2">
        <v>627</v>
      </c>
      <c r="M1246" s="2">
        <v>684</v>
      </c>
      <c r="N1246" s="2">
        <v>833</v>
      </c>
    </row>
    <row r="1247" spans="1:14" x14ac:dyDescent="0.35">
      <c r="A1247" s="2">
        <f t="shared" si="39"/>
        <v>1243</v>
      </c>
      <c r="B1247">
        <v>-2.6412000000000001E-2</v>
      </c>
      <c r="C1247">
        <v>6.5771999999999997E-2</v>
      </c>
      <c r="D1247">
        <v>0.204842</v>
      </c>
      <c r="E1247" s="2">
        <v>255</v>
      </c>
      <c r="F1247" s="2">
        <v>255</v>
      </c>
      <c r="G1247" s="2">
        <v>0</v>
      </c>
      <c r="H1247" s="2">
        <v>255</v>
      </c>
      <c r="J1247" s="2">
        <f t="shared" si="40"/>
        <v>1243</v>
      </c>
      <c r="K1247" s="2">
        <v>3</v>
      </c>
      <c r="L1247" s="2">
        <v>627</v>
      </c>
      <c r="M1247" s="2">
        <v>833</v>
      </c>
      <c r="N1247" s="2">
        <v>832</v>
      </c>
    </row>
    <row r="1248" spans="1:14" x14ac:dyDescent="0.35">
      <c r="A1248" s="2">
        <f t="shared" si="39"/>
        <v>1244</v>
      </c>
      <c r="B1248">
        <v>-2.6571999999999998E-2</v>
      </c>
      <c r="C1248">
        <v>6.1607000000000002E-2</v>
      </c>
      <c r="D1248">
        <v>0.23328299999999999</v>
      </c>
      <c r="E1248" s="2">
        <v>255</v>
      </c>
      <c r="F1248" s="2">
        <v>255</v>
      </c>
      <c r="G1248" s="2">
        <v>0</v>
      </c>
      <c r="H1248" s="2">
        <v>255</v>
      </c>
      <c r="J1248" s="2">
        <f t="shared" si="40"/>
        <v>1244</v>
      </c>
      <c r="K1248" s="2">
        <v>3</v>
      </c>
      <c r="L1248" s="2">
        <v>671</v>
      </c>
      <c r="M1248" s="2">
        <v>685</v>
      </c>
      <c r="N1248" s="2">
        <v>687</v>
      </c>
    </row>
    <row r="1249" spans="1:14" x14ac:dyDescent="0.35">
      <c r="A1249" s="2">
        <f t="shared" si="39"/>
        <v>1245</v>
      </c>
      <c r="B1249">
        <v>0</v>
      </c>
      <c r="C1249">
        <v>9.8473000000000005E-2</v>
      </c>
      <c r="D1249">
        <v>0.17071600000000001</v>
      </c>
      <c r="E1249" s="2">
        <v>255</v>
      </c>
      <c r="F1249" s="2">
        <v>255</v>
      </c>
      <c r="G1249" s="2">
        <v>0</v>
      </c>
      <c r="H1249" s="2">
        <v>255</v>
      </c>
      <c r="J1249" s="2">
        <f t="shared" si="40"/>
        <v>1245</v>
      </c>
      <c r="K1249" s="2">
        <v>3</v>
      </c>
      <c r="L1249" s="2">
        <v>671</v>
      </c>
      <c r="M1249" s="2">
        <v>687</v>
      </c>
      <c r="N1249" s="2">
        <v>686</v>
      </c>
    </row>
    <row r="1250" spans="1:14" x14ac:dyDescent="0.35">
      <c r="A1250" s="2">
        <f t="shared" si="39"/>
        <v>1246</v>
      </c>
      <c r="B1250">
        <v>-1.0803E-2</v>
      </c>
      <c r="C1250">
        <v>9.4949000000000006E-2</v>
      </c>
      <c r="D1250">
        <v>0.17071600000000001</v>
      </c>
      <c r="E1250" s="2">
        <v>255</v>
      </c>
      <c r="F1250" s="2">
        <v>255</v>
      </c>
      <c r="G1250" s="2">
        <v>0</v>
      </c>
      <c r="H1250" s="2">
        <v>255</v>
      </c>
      <c r="J1250" s="2">
        <f t="shared" si="40"/>
        <v>1246</v>
      </c>
      <c r="K1250" s="2">
        <v>3</v>
      </c>
      <c r="L1250" s="2">
        <v>688</v>
      </c>
      <c r="M1250" s="2">
        <v>689</v>
      </c>
      <c r="N1250" s="2">
        <v>669</v>
      </c>
    </row>
    <row r="1251" spans="1:14" x14ac:dyDescent="0.35">
      <c r="A1251" s="2">
        <f t="shared" si="39"/>
        <v>1247</v>
      </c>
      <c r="B1251">
        <v>-2.0244000000000002E-2</v>
      </c>
      <c r="C1251">
        <v>8.6002999999999996E-2</v>
      </c>
      <c r="D1251">
        <v>0.17071600000000001</v>
      </c>
      <c r="E1251" s="2">
        <v>255</v>
      </c>
      <c r="F1251" s="2">
        <v>255</v>
      </c>
      <c r="G1251" s="2">
        <v>0</v>
      </c>
      <c r="H1251" s="2">
        <v>255</v>
      </c>
      <c r="J1251" s="2">
        <f t="shared" si="40"/>
        <v>1247</v>
      </c>
      <c r="K1251" s="2">
        <v>3</v>
      </c>
      <c r="L1251" s="2">
        <v>688</v>
      </c>
      <c r="M1251" s="2">
        <v>669</v>
      </c>
      <c r="N1251" s="2">
        <v>668</v>
      </c>
    </row>
    <row r="1252" spans="1:14" x14ac:dyDescent="0.35">
      <c r="A1252" s="2">
        <f t="shared" si="39"/>
        <v>1248</v>
      </c>
      <c r="B1252">
        <v>-2.6064E-2</v>
      </c>
      <c r="C1252">
        <v>6.8067000000000003E-2</v>
      </c>
      <c r="D1252">
        <v>0.17071600000000001</v>
      </c>
      <c r="E1252" s="2">
        <v>255</v>
      </c>
      <c r="F1252" s="2">
        <v>255</v>
      </c>
      <c r="G1252" s="2">
        <v>0</v>
      </c>
      <c r="H1252" s="2">
        <v>255</v>
      </c>
      <c r="J1252" s="2">
        <f t="shared" si="40"/>
        <v>1248</v>
      </c>
      <c r="K1252" s="2">
        <v>3</v>
      </c>
      <c r="L1252" s="2">
        <v>667</v>
      </c>
      <c r="M1252" s="2">
        <v>665</v>
      </c>
      <c r="N1252" s="2">
        <v>691</v>
      </c>
    </row>
    <row r="1253" spans="1:14" x14ac:dyDescent="0.35">
      <c r="A1253" s="2">
        <f t="shared" si="39"/>
        <v>1249</v>
      </c>
      <c r="B1253">
        <v>-2.6154E-2</v>
      </c>
      <c r="C1253">
        <v>6.7923999999999998E-2</v>
      </c>
      <c r="D1253">
        <v>0.17503099999999999</v>
      </c>
      <c r="E1253" s="2">
        <v>255</v>
      </c>
      <c r="F1253" s="2">
        <v>255</v>
      </c>
      <c r="G1253" s="2">
        <v>0</v>
      </c>
      <c r="H1253" s="2">
        <v>255</v>
      </c>
      <c r="J1253" s="2">
        <f t="shared" si="40"/>
        <v>1249</v>
      </c>
      <c r="K1253" s="2">
        <v>3</v>
      </c>
      <c r="L1253" s="2">
        <v>691</v>
      </c>
      <c r="M1253" s="2">
        <v>665</v>
      </c>
      <c r="N1253" s="2">
        <v>690</v>
      </c>
    </row>
    <row r="1254" spans="1:14" x14ac:dyDescent="0.35">
      <c r="A1254" s="2">
        <f t="shared" si="39"/>
        <v>1250</v>
      </c>
      <c r="B1254">
        <v>-1.0859000000000001E-2</v>
      </c>
      <c r="C1254">
        <v>8.0082E-2</v>
      </c>
      <c r="D1254">
        <v>0.25177699999999997</v>
      </c>
      <c r="E1254" s="2">
        <v>255</v>
      </c>
      <c r="F1254" s="2">
        <v>255</v>
      </c>
      <c r="G1254" s="2">
        <v>0</v>
      </c>
      <c r="H1254" s="2">
        <v>255</v>
      </c>
      <c r="J1254" s="2">
        <f t="shared" si="40"/>
        <v>1250</v>
      </c>
      <c r="K1254" s="2">
        <v>3</v>
      </c>
      <c r="L1254" s="2">
        <v>691</v>
      </c>
      <c r="M1254" s="2">
        <v>690</v>
      </c>
      <c r="N1254" s="2">
        <v>692</v>
      </c>
    </row>
    <row r="1255" spans="1:14" x14ac:dyDescent="0.35">
      <c r="A1255" s="2">
        <f t="shared" si="39"/>
        <v>1251</v>
      </c>
      <c r="B1255">
        <v>0</v>
      </c>
      <c r="C1255">
        <v>8.4295999999999996E-2</v>
      </c>
      <c r="D1255">
        <v>0.25294699999999998</v>
      </c>
      <c r="E1255" s="2">
        <v>255</v>
      </c>
      <c r="F1255" s="2">
        <v>255</v>
      </c>
      <c r="G1255" s="2">
        <v>0</v>
      </c>
      <c r="H1255" s="2">
        <v>255</v>
      </c>
      <c r="J1255" s="2">
        <f t="shared" si="40"/>
        <v>1251</v>
      </c>
      <c r="K1255" s="2">
        <v>3</v>
      </c>
      <c r="L1255" s="2">
        <v>692</v>
      </c>
      <c r="M1255" s="2">
        <v>690</v>
      </c>
      <c r="N1255" s="2">
        <v>693</v>
      </c>
    </row>
    <row r="1256" spans="1:14" x14ac:dyDescent="0.35">
      <c r="A1256" s="2">
        <f t="shared" si="39"/>
        <v>1252</v>
      </c>
      <c r="B1256">
        <v>-2.0414999999999999E-2</v>
      </c>
      <c r="C1256">
        <v>7.3064000000000004E-2</v>
      </c>
      <c r="D1256">
        <v>0.24982699999999999</v>
      </c>
      <c r="E1256" s="2">
        <v>255</v>
      </c>
      <c r="F1256" s="2">
        <v>255</v>
      </c>
      <c r="G1256" s="2">
        <v>0</v>
      </c>
      <c r="H1256" s="2">
        <v>255</v>
      </c>
      <c r="J1256" s="2">
        <f t="shared" si="40"/>
        <v>1252</v>
      </c>
      <c r="K1256" s="2">
        <v>3</v>
      </c>
      <c r="L1256" s="2">
        <v>692</v>
      </c>
      <c r="M1256" s="2">
        <v>693</v>
      </c>
      <c r="N1256" s="2">
        <v>694</v>
      </c>
    </row>
    <row r="1257" spans="1:14" x14ac:dyDescent="0.35">
      <c r="A1257" s="2">
        <f t="shared" si="39"/>
        <v>1253</v>
      </c>
      <c r="B1257">
        <v>-2.6228000000000001E-2</v>
      </c>
      <c r="C1257">
        <v>5.8840000000000003E-2</v>
      </c>
      <c r="D1257">
        <v>0.24587600000000001</v>
      </c>
      <c r="E1257" s="2">
        <v>255</v>
      </c>
      <c r="F1257" s="2">
        <v>255</v>
      </c>
      <c r="G1257" s="2">
        <v>0</v>
      </c>
      <c r="H1257" s="2">
        <v>255</v>
      </c>
      <c r="J1257" s="2">
        <f t="shared" si="40"/>
        <v>1253</v>
      </c>
      <c r="K1257" s="2">
        <v>3</v>
      </c>
      <c r="L1257" s="2">
        <v>671</v>
      </c>
      <c r="M1257" s="2">
        <v>686</v>
      </c>
      <c r="N1257" s="2">
        <v>688</v>
      </c>
    </row>
    <row r="1258" spans="1:14" x14ac:dyDescent="0.35">
      <c r="A1258" s="2">
        <f t="shared" si="39"/>
        <v>1254</v>
      </c>
      <c r="B1258">
        <v>2.6571999999999998E-2</v>
      </c>
      <c r="C1258">
        <v>6.1607000000000002E-2</v>
      </c>
      <c r="D1258">
        <v>0.23328299999999999</v>
      </c>
      <c r="E1258" s="2">
        <v>255</v>
      </c>
      <c r="F1258" s="2">
        <v>255</v>
      </c>
      <c r="G1258" s="2">
        <v>0</v>
      </c>
      <c r="H1258" s="2">
        <v>255</v>
      </c>
      <c r="J1258" s="2">
        <f t="shared" si="40"/>
        <v>1254</v>
      </c>
      <c r="K1258" s="2">
        <v>3</v>
      </c>
      <c r="L1258" s="2">
        <v>671</v>
      </c>
      <c r="M1258" s="2">
        <v>688</v>
      </c>
      <c r="N1258" s="2">
        <v>668</v>
      </c>
    </row>
    <row r="1259" spans="1:14" x14ac:dyDescent="0.35">
      <c r="A1259" s="2">
        <f t="shared" si="39"/>
        <v>1255</v>
      </c>
      <c r="B1259">
        <v>2.6412000000000001E-2</v>
      </c>
      <c r="C1259">
        <v>6.5771999999999997E-2</v>
      </c>
      <c r="D1259">
        <v>0.204842</v>
      </c>
      <c r="E1259" s="2">
        <v>255</v>
      </c>
      <c r="F1259" s="2">
        <v>255</v>
      </c>
      <c r="G1259" s="2">
        <v>0</v>
      </c>
      <c r="H1259" s="2">
        <v>255</v>
      </c>
      <c r="J1259" s="2">
        <f t="shared" si="40"/>
        <v>1255</v>
      </c>
      <c r="K1259" s="2">
        <v>3</v>
      </c>
      <c r="L1259" s="2">
        <v>676</v>
      </c>
      <c r="M1259" s="2">
        <v>697</v>
      </c>
      <c r="N1259" s="2">
        <v>696</v>
      </c>
    </row>
    <row r="1260" spans="1:14" x14ac:dyDescent="0.35">
      <c r="A1260" s="2">
        <f t="shared" si="39"/>
        <v>1256</v>
      </c>
      <c r="B1260">
        <v>1.0803E-2</v>
      </c>
      <c r="C1260">
        <v>9.4949000000000006E-2</v>
      </c>
      <c r="D1260">
        <v>0.17071600000000001</v>
      </c>
      <c r="E1260" s="2">
        <v>255</v>
      </c>
      <c r="F1260" s="2">
        <v>255</v>
      </c>
      <c r="G1260" s="2">
        <v>0</v>
      </c>
      <c r="H1260" s="2">
        <v>255</v>
      </c>
      <c r="J1260" s="2">
        <f t="shared" si="40"/>
        <v>1256</v>
      </c>
      <c r="K1260" s="2">
        <v>3</v>
      </c>
      <c r="L1260" s="2">
        <v>676</v>
      </c>
      <c r="M1260" s="2">
        <v>696</v>
      </c>
      <c r="N1260" s="2">
        <v>695</v>
      </c>
    </row>
    <row r="1261" spans="1:14" x14ac:dyDescent="0.35">
      <c r="A1261" s="2">
        <f t="shared" si="39"/>
        <v>1257</v>
      </c>
      <c r="B1261">
        <v>2.0244000000000002E-2</v>
      </c>
      <c r="C1261">
        <v>8.6002999999999996E-2</v>
      </c>
      <c r="D1261">
        <v>0.17071600000000001</v>
      </c>
      <c r="E1261" s="2">
        <v>255</v>
      </c>
      <c r="F1261" s="2">
        <v>255</v>
      </c>
      <c r="G1261" s="2">
        <v>0</v>
      </c>
      <c r="H1261" s="2">
        <v>255</v>
      </c>
      <c r="J1261" s="2">
        <f t="shared" si="40"/>
        <v>1257</v>
      </c>
      <c r="K1261" s="2">
        <v>3</v>
      </c>
      <c r="L1261" s="2">
        <v>676</v>
      </c>
      <c r="M1261" s="2">
        <v>695</v>
      </c>
      <c r="N1261" s="2">
        <v>675</v>
      </c>
    </row>
    <row r="1262" spans="1:14" x14ac:dyDescent="0.35">
      <c r="A1262" s="2">
        <f t="shared" si="39"/>
        <v>1258</v>
      </c>
      <c r="B1262">
        <v>2.6154E-2</v>
      </c>
      <c r="C1262">
        <v>6.7923999999999998E-2</v>
      </c>
      <c r="D1262">
        <v>0.17503099999999999</v>
      </c>
      <c r="E1262" s="2">
        <v>255</v>
      </c>
      <c r="F1262" s="2">
        <v>255</v>
      </c>
      <c r="G1262" s="2">
        <v>0</v>
      </c>
      <c r="H1262" s="2">
        <v>255</v>
      </c>
      <c r="J1262" s="2">
        <f t="shared" si="40"/>
        <v>1258</v>
      </c>
      <c r="K1262" s="2">
        <v>3</v>
      </c>
      <c r="L1262" s="2">
        <v>690</v>
      </c>
      <c r="M1262" s="2">
        <v>665</v>
      </c>
      <c r="N1262" s="2">
        <v>678</v>
      </c>
    </row>
    <row r="1263" spans="1:14" x14ac:dyDescent="0.35">
      <c r="A1263" s="2">
        <f t="shared" si="39"/>
        <v>1259</v>
      </c>
      <c r="B1263">
        <v>2.6064E-2</v>
      </c>
      <c r="C1263">
        <v>6.8067000000000003E-2</v>
      </c>
      <c r="D1263">
        <v>0.17071600000000001</v>
      </c>
      <c r="E1263" s="2">
        <v>255</v>
      </c>
      <c r="F1263" s="2">
        <v>255</v>
      </c>
      <c r="G1263" s="2">
        <v>0</v>
      </c>
      <c r="H1263" s="2">
        <v>255</v>
      </c>
      <c r="J1263" s="2">
        <f t="shared" si="40"/>
        <v>1259</v>
      </c>
      <c r="K1263" s="2">
        <v>3</v>
      </c>
      <c r="L1263" s="2">
        <v>690</v>
      </c>
      <c r="M1263" s="2">
        <v>678</v>
      </c>
      <c r="N1263" s="2">
        <v>698</v>
      </c>
    </row>
    <row r="1264" spans="1:14" x14ac:dyDescent="0.35">
      <c r="A1264" s="2">
        <f t="shared" si="39"/>
        <v>1260</v>
      </c>
      <c r="B1264">
        <v>1.0859000000000001E-2</v>
      </c>
      <c r="C1264">
        <v>8.0082E-2</v>
      </c>
      <c r="D1264">
        <v>0.25177699999999997</v>
      </c>
      <c r="E1264" s="2">
        <v>255</v>
      </c>
      <c r="F1264" s="2">
        <v>255</v>
      </c>
      <c r="G1264" s="2">
        <v>0</v>
      </c>
      <c r="H1264" s="2">
        <v>255</v>
      </c>
      <c r="J1264" s="2">
        <f t="shared" si="40"/>
        <v>1260</v>
      </c>
      <c r="K1264" s="2">
        <v>3</v>
      </c>
      <c r="L1264" s="2">
        <v>699</v>
      </c>
      <c r="M1264" s="2">
        <v>698</v>
      </c>
      <c r="N1264" s="2">
        <v>678</v>
      </c>
    </row>
    <row r="1265" spans="1:14" x14ac:dyDescent="0.35">
      <c r="A1265" s="2">
        <f t="shared" si="39"/>
        <v>1261</v>
      </c>
      <c r="B1265">
        <v>2.0414999999999999E-2</v>
      </c>
      <c r="C1265">
        <v>7.3064000000000004E-2</v>
      </c>
      <c r="D1265">
        <v>0.24982699999999999</v>
      </c>
      <c r="E1265" s="2">
        <v>255</v>
      </c>
      <c r="F1265" s="2">
        <v>255</v>
      </c>
      <c r="G1265" s="2">
        <v>0</v>
      </c>
      <c r="H1265" s="2">
        <v>255</v>
      </c>
      <c r="J1265" s="2">
        <f t="shared" si="40"/>
        <v>1261</v>
      </c>
      <c r="K1265" s="2">
        <v>3</v>
      </c>
      <c r="L1265" s="2">
        <v>699</v>
      </c>
      <c r="M1265" s="2">
        <v>678</v>
      </c>
      <c r="N1265" s="2">
        <v>679</v>
      </c>
    </row>
    <row r="1266" spans="1:14" x14ac:dyDescent="0.35">
      <c r="A1266" s="2">
        <f t="shared" si="39"/>
        <v>1262</v>
      </c>
      <c r="B1266">
        <v>2.6228000000000001E-2</v>
      </c>
      <c r="C1266">
        <v>5.8840000000000003E-2</v>
      </c>
      <c r="D1266">
        <v>0.24587600000000001</v>
      </c>
      <c r="E1266" s="2">
        <v>255</v>
      </c>
      <c r="F1266" s="2">
        <v>255</v>
      </c>
      <c r="G1266" s="2">
        <v>0</v>
      </c>
      <c r="H1266" s="2">
        <v>255</v>
      </c>
      <c r="J1266" s="2">
        <f t="shared" si="40"/>
        <v>1262</v>
      </c>
      <c r="K1266" s="2">
        <v>3</v>
      </c>
      <c r="L1266" s="2">
        <v>120</v>
      </c>
      <c r="M1266" s="2">
        <v>699</v>
      </c>
      <c r="N1266" s="2">
        <v>679</v>
      </c>
    </row>
    <row r="1267" spans="1:14" x14ac:dyDescent="0.35">
      <c r="A1267" s="2">
        <f t="shared" si="39"/>
        <v>1263</v>
      </c>
      <c r="B1267">
        <v>-2.2787999999999999E-2</v>
      </c>
      <c r="C1267">
        <v>7.0580000000000004E-2</v>
      </c>
      <c r="D1267">
        <v>0.102094</v>
      </c>
      <c r="E1267" s="2">
        <v>255</v>
      </c>
      <c r="F1267" s="2">
        <v>255</v>
      </c>
      <c r="G1267" s="2">
        <v>0</v>
      </c>
      <c r="H1267" s="2">
        <v>255</v>
      </c>
      <c r="J1267" s="2">
        <f t="shared" si="40"/>
        <v>1263</v>
      </c>
      <c r="K1267" s="2">
        <v>3</v>
      </c>
      <c r="L1267" s="2">
        <v>120</v>
      </c>
      <c r="M1267" s="2">
        <v>679</v>
      </c>
      <c r="N1267" s="2">
        <v>98</v>
      </c>
    </row>
    <row r="1268" spans="1:14" x14ac:dyDescent="0.35">
      <c r="A1268" s="2">
        <f t="shared" si="39"/>
        <v>1264</v>
      </c>
      <c r="B1268">
        <v>-2.4514000000000001E-2</v>
      </c>
      <c r="C1268">
        <v>7.0269999999999999E-2</v>
      </c>
      <c r="D1268">
        <v>0.128055</v>
      </c>
      <c r="E1268" s="2">
        <v>255</v>
      </c>
      <c r="F1268" s="2">
        <v>255</v>
      </c>
      <c r="G1268" s="2">
        <v>0</v>
      </c>
      <c r="H1268" s="2">
        <v>255</v>
      </c>
      <c r="J1268" s="2">
        <f t="shared" si="40"/>
        <v>1264</v>
      </c>
      <c r="K1268" s="2">
        <v>3</v>
      </c>
      <c r="L1268" s="2">
        <v>92</v>
      </c>
      <c r="M1268" s="2">
        <v>674</v>
      </c>
      <c r="N1268" s="2">
        <v>700</v>
      </c>
    </row>
    <row r="1269" spans="1:14" x14ac:dyDescent="0.35">
      <c r="A1269" s="2">
        <f t="shared" si="39"/>
        <v>1265</v>
      </c>
      <c r="B1269">
        <v>-2.5590999999999999E-2</v>
      </c>
      <c r="C1269">
        <v>6.8818000000000004E-2</v>
      </c>
      <c r="D1269">
        <v>0.14796999999999999</v>
      </c>
      <c r="E1269" s="2">
        <v>255</v>
      </c>
      <c r="F1269" s="2">
        <v>255</v>
      </c>
      <c r="G1269" s="2">
        <v>0</v>
      </c>
      <c r="H1269" s="2">
        <v>255</v>
      </c>
      <c r="J1269" s="2">
        <f t="shared" si="40"/>
        <v>1265</v>
      </c>
      <c r="K1269" s="2">
        <v>3</v>
      </c>
      <c r="L1269" s="2">
        <v>92</v>
      </c>
      <c r="M1269" s="2">
        <v>700</v>
      </c>
      <c r="N1269" s="2">
        <v>121</v>
      </c>
    </row>
    <row r="1270" spans="1:14" x14ac:dyDescent="0.35">
      <c r="A1270" s="2">
        <f t="shared" si="39"/>
        <v>1266</v>
      </c>
      <c r="B1270">
        <v>2.4514000000000001E-2</v>
      </c>
      <c r="C1270">
        <v>7.0269999999999999E-2</v>
      </c>
      <c r="D1270">
        <v>0.128055</v>
      </c>
      <c r="E1270" s="2">
        <v>255</v>
      </c>
      <c r="F1270" s="2">
        <v>255</v>
      </c>
      <c r="G1270" s="2">
        <v>0</v>
      </c>
      <c r="H1270" s="2">
        <v>255</v>
      </c>
      <c r="J1270" s="2">
        <f t="shared" si="40"/>
        <v>1266</v>
      </c>
      <c r="K1270" s="2">
        <v>3</v>
      </c>
      <c r="L1270" s="2">
        <v>674</v>
      </c>
      <c r="M1270" s="2">
        <v>675</v>
      </c>
      <c r="N1270" s="2">
        <v>695</v>
      </c>
    </row>
    <row r="1271" spans="1:14" x14ac:dyDescent="0.35">
      <c r="A1271" s="2">
        <f t="shared" si="39"/>
        <v>1267</v>
      </c>
      <c r="B1271">
        <v>2.2787999999999999E-2</v>
      </c>
      <c r="C1271">
        <v>7.0580000000000004E-2</v>
      </c>
      <c r="D1271">
        <v>0.102094</v>
      </c>
      <c r="E1271" s="2">
        <v>255</v>
      </c>
      <c r="F1271" s="2">
        <v>255</v>
      </c>
      <c r="G1271" s="2">
        <v>0</v>
      </c>
      <c r="H1271" s="2">
        <v>255</v>
      </c>
      <c r="J1271" s="2">
        <f t="shared" si="40"/>
        <v>1267</v>
      </c>
      <c r="K1271" s="2">
        <v>3</v>
      </c>
      <c r="L1271" s="2">
        <v>674</v>
      </c>
      <c r="M1271" s="2">
        <v>695</v>
      </c>
      <c r="N1271" s="2">
        <v>700</v>
      </c>
    </row>
    <row r="1272" spans="1:14" x14ac:dyDescent="0.35">
      <c r="A1272" s="2">
        <f t="shared" si="39"/>
        <v>1268</v>
      </c>
      <c r="B1272">
        <v>2.5590999999999999E-2</v>
      </c>
      <c r="C1272">
        <v>6.8818000000000004E-2</v>
      </c>
      <c r="D1272">
        <v>0.14796999999999999</v>
      </c>
      <c r="E1272" s="2">
        <v>255</v>
      </c>
      <c r="F1272" s="2">
        <v>255</v>
      </c>
      <c r="G1272" s="2">
        <v>0</v>
      </c>
      <c r="H1272" s="2">
        <v>255</v>
      </c>
      <c r="J1272" s="2">
        <f t="shared" si="40"/>
        <v>1268</v>
      </c>
      <c r="K1272" s="2">
        <v>3</v>
      </c>
      <c r="L1272" s="2">
        <v>701</v>
      </c>
      <c r="M1272" s="2">
        <v>702</v>
      </c>
      <c r="N1272" s="2">
        <v>672</v>
      </c>
    </row>
    <row r="1273" spans="1:14" x14ac:dyDescent="0.35">
      <c r="A1273" s="2">
        <f t="shared" si="39"/>
        <v>1269</v>
      </c>
      <c r="B1273">
        <v>-9.3229999999999997E-3</v>
      </c>
      <c r="C1273">
        <v>8.7647000000000003E-2</v>
      </c>
      <c r="D1273">
        <v>8.7757000000000002E-2</v>
      </c>
      <c r="E1273" s="2">
        <v>255</v>
      </c>
      <c r="F1273" s="2">
        <v>255</v>
      </c>
      <c r="G1273" s="2">
        <v>0</v>
      </c>
      <c r="H1273" s="2">
        <v>255</v>
      </c>
      <c r="J1273" s="2">
        <f t="shared" si="40"/>
        <v>1269</v>
      </c>
      <c r="K1273" s="2">
        <v>3</v>
      </c>
      <c r="L1273" s="2">
        <v>701</v>
      </c>
      <c r="M1273" s="2">
        <v>672</v>
      </c>
      <c r="N1273" s="2">
        <v>694</v>
      </c>
    </row>
    <row r="1274" spans="1:14" x14ac:dyDescent="0.35">
      <c r="A1274" s="2">
        <f t="shared" si="39"/>
        <v>1270</v>
      </c>
      <c r="B1274">
        <v>0</v>
      </c>
      <c r="C1274">
        <v>9.0398000000000006E-2</v>
      </c>
      <c r="D1274">
        <v>8.6316000000000004E-2</v>
      </c>
      <c r="E1274" s="2">
        <v>255</v>
      </c>
      <c r="F1274" s="2">
        <v>255</v>
      </c>
      <c r="G1274" s="2">
        <v>0</v>
      </c>
      <c r="H1274" s="2">
        <v>255</v>
      </c>
      <c r="J1274" s="2">
        <f t="shared" si="40"/>
        <v>1270</v>
      </c>
      <c r="K1274" s="2">
        <v>3</v>
      </c>
      <c r="L1274" s="2">
        <v>701</v>
      </c>
      <c r="M1274" s="2">
        <v>694</v>
      </c>
      <c r="N1274" s="2">
        <v>693</v>
      </c>
    </row>
    <row r="1275" spans="1:14" x14ac:dyDescent="0.35">
      <c r="A1275" s="2">
        <f t="shared" si="39"/>
        <v>1271</v>
      </c>
      <c r="B1275">
        <v>-1.7885000000000002E-2</v>
      </c>
      <c r="C1275">
        <v>7.8309000000000004E-2</v>
      </c>
      <c r="D1275">
        <v>9.2647999999999994E-2</v>
      </c>
      <c r="E1275" s="2">
        <v>255</v>
      </c>
      <c r="F1275" s="2">
        <v>255</v>
      </c>
      <c r="G1275" s="2">
        <v>0</v>
      </c>
      <c r="H1275" s="2">
        <v>255</v>
      </c>
      <c r="J1275" s="2">
        <f t="shared" si="40"/>
        <v>1271</v>
      </c>
      <c r="K1275" s="2">
        <v>3</v>
      </c>
      <c r="L1275" s="2">
        <v>672</v>
      </c>
      <c r="M1275" s="2">
        <v>702</v>
      </c>
      <c r="N1275" s="2">
        <v>671</v>
      </c>
    </row>
    <row r="1276" spans="1:14" x14ac:dyDescent="0.35">
      <c r="A1276" s="2">
        <f t="shared" si="39"/>
        <v>1272</v>
      </c>
      <c r="B1276">
        <v>-2.2234E-2</v>
      </c>
      <c r="C1276">
        <v>7.0319999999999994E-2</v>
      </c>
      <c r="D1276">
        <v>9.6833000000000002E-2</v>
      </c>
      <c r="E1276" s="2">
        <v>255</v>
      </c>
      <c r="F1276" s="2">
        <v>255</v>
      </c>
      <c r="G1276" s="2">
        <v>0</v>
      </c>
      <c r="H1276" s="2">
        <v>255</v>
      </c>
      <c r="J1276" s="2">
        <f t="shared" si="40"/>
        <v>1272</v>
      </c>
      <c r="K1276" s="2">
        <v>3</v>
      </c>
      <c r="L1276" s="2">
        <v>703</v>
      </c>
      <c r="M1276" s="2">
        <v>704</v>
      </c>
      <c r="N1276" s="2">
        <v>681</v>
      </c>
    </row>
    <row r="1277" spans="1:14" x14ac:dyDescent="0.35">
      <c r="A1277" s="2">
        <f t="shared" si="39"/>
        <v>1273</v>
      </c>
      <c r="B1277">
        <v>9.3229999999999997E-3</v>
      </c>
      <c r="C1277">
        <v>8.7647000000000003E-2</v>
      </c>
      <c r="D1277">
        <v>8.7757000000000002E-2</v>
      </c>
      <c r="E1277" s="2">
        <v>255</v>
      </c>
      <c r="F1277" s="2">
        <v>255</v>
      </c>
      <c r="G1277" s="2">
        <v>0</v>
      </c>
      <c r="H1277" s="2">
        <v>255</v>
      </c>
      <c r="J1277" s="2">
        <f t="shared" si="40"/>
        <v>1273</v>
      </c>
      <c r="K1277" s="2">
        <v>3</v>
      </c>
      <c r="L1277" s="2">
        <v>703</v>
      </c>
      <c r="M1277" s="2">
        <v>681</v>
      </c>
      <c r="N1277" s="2">
        <v>682</v>
      </c>
    </row>
    <row r="1278" spans="1:14" x14ac:dyDescent="0.35">
      <c r="A1278" s="2">
        <f t="shared" si="39"/>
        <v>1274</v>
      </c>
      <c r="B1278">
        <v>1.7885000000000002E-2</v>
      </c>
      <c r="C1278">
        <v>7.8309000000000004E-2</v>
      </c>
      <c r="D1278">
        <v>9.2647999999999994E-2</v>
      </c>
      <c r="E1278" s="2">
        <v>255</v>
      </c>
      <c r="F1278" s="2">
        <v>255</v>
      </c>
      <c r="G1278" s="2">
        <v>0</v>
      </c>
      <c r="H1278" s="2">
        <v>255</v>
      </c>
      <c r="J1278" s="2">
        <f t="shared" si="40"/>
        <v>1274</v>
      </c>
      <c r="K1278" s="2">
        <v>3</v>
      </c>
      <c r="L1278" s="2">
        <v>680</v>
      </c>
      <c r="M1278" s="2">
        <v>705</v>
      </c>
      <c r="N1278" s="2">
        <v>706</v>
      </c>
    </row>
    <row r="1279" spans="1:14" x14ac:dyDescent="0.35">
      <c r="A1279" s="2">
        <f t="shared" si="39"/>
        <v>1275</v>
      </c>
      <c r="B1279">
        <v>2.2234E-2</v>
      </c>
      <c r="C1279">
        <v>7.0319999999999994E-2</v>
      </c>
      <c r="D1279">
        <v>9.6833000000000002E-2</v>
      </c>
      <c r="E1279" s="2">
        <v>255</v>
      </c>
      <c r="F1279" s="2">
        <v>255</v>
      </c>
      <c r="G1279" s="2">
        <v>0</v>
      </c>
      <c r="H1279" s="2">
        <v>255</v>
      </c>
      <c r="J1279" s="2">
        <f t="shared" si="40"/>
        <v>1275</v>
      </c>
      <c r="K1279" s="2">
        <v>3</v>
      </c>
      <c r="L1279" s="2">
        <v>680</v>
      </c>
      <c r="M1279" s="2">
        <v>706</v>
      </c>
      <c r="N1279" s="2">
        <v>626</v>
      </c>
    </row>
    <row r="1280" spans="1:14" x14ac:dyDescent="0.35">
      <c r="A1280" s="2">
        <f t="shared" si="39"/>
        <v>1276</v>
      </c>
      <c r="B1280">
        <v>0</v>
      </c>
      <c r="C1280">
        <v>9.8724000000000006E-2</v>
      </c>
      <c r="D1280">
        <v>0.16645199999999999</v>
      </c>
      <c r="E1280" s="2">
        <v>255</v>
      </c>
      <c r="F1280" s="2">
        <v>255</v>
      </c>
      <c r="G1280" s="2">
        <v>0</v>
      </c>
      <c r="H1280" s="2">
        <v>255</v>
      </c>
      <c r="J1280" s="2">
        <f t="shared" si="40"/>
        <v>1276</v>
      </c>
      <c r="K1280" s="2">
        <v>3</v>
      </c>
      <c r="L1280" s="2">
        <v>684</v>
      </c>
      <c r="M1280" s="2">
        <v>626</v>
      </c>
      <c r="N1280" s="2">
        <v>706</v>
      </c>
    </row>
    <row r="1281" spans="1:14" x14ac:dyDescent="0.35">
      <c r="A1281" s="2">
        <f t="shared" si="39"/>
        <v>1277</v>
      </c>
      <c r="B1281">
        <v>-1.0799E-2</v>
      </c>
      <c r="C1281">
        <v>9.5061999999999994E-2</v>
      </c>
      <c r="D1281">
        <v>0.16645199999999999</v>
      </c>
      <c r="E1281" s="2">
        <v>255</v>
      </c>
      <c r="F1281" s="2">
        <v>255</v>
      </c>
      <c r="G1281" s="2">
        <v>0</v>
      </c>
      <c r="H1281" s="2">
        <v>255</v>
      </c>
      <c r="J1281" s="2">
        <f t="shared" si="40"/>
        <v>1277</v>
      </c>
      <c r="K1281" s="2">
        <v>3</v>
      </c>
      <c r="L1281" s="2">
        <v>684</v>
      </c>
      <c r="M1281" s="2">
        <v>706</v>
      </c>
      <c r="N1281" s="2">
        <v>707</v>
      </c>
    </row>
    <row r="1282" spans="1:14" x14ac:dyDescent="0.35">
      <c r="A1282" s="2">
        <f t="shared" si="39"/>
        <v>1278</v>
      </c>
      <c r="B1282">
        <v>-2.0205000000000001E-2</v>
      </c>
      <c r="C1282">
        <v>8.6116999999999999E-2</v>
      </c>
      <c r="D1282">
        <v>0.16645199999999999</v>
      </c>
      <c r="E1282" s="2">
        <v>255</v>
      </c>
      <c r="F1282" s="2">
        <v>255</v>
      </c>
      <c r="G1282" s="2">
        <v>0</v>
      </c>
      <c r="H1282" s="2">
        <v>255</v>
      </c>
      <c r="J1282" s="2">
        <f t="shared" si="40"/>
        <v>1278</v>
      </c>
      <c r="K1282" s="2">
        <v>3</v>
      </c>
      <c r="L1282" s="2">
        <v>682</v>
      </c>
      <c r="M1282" s="2">
        <v>684</v>
      </c>
      <c r="N1282" s="2">
        <v>707</v>
      </c>
    </row>
    <row r="1283" spans="1:14" x14ac:dyDescent="0.35">
      <c r="A1283" s="2">
        <f t="shared" si="39"/>
        <v>1279</v>
      </c>
      <c r="B1283">
        <v>-2.5975000000000002E-2</v>
      </c>
      <c r="C1283">
        <v>6.8208000000000005E-2</v>
      </c>
      <c r="D1283">
        <v>0.16645199999999999</v>
      </c>
      <c r="E1283" s="2">
        <v>255</v>
      </c>
      <c r="F1283" s="2">
        <v>255</v>
      </c>
      <c r="G1283" s="2">
        <v>0</v>
      </c>
      <c r="H1283" s="2">
        <v>255</v>
      </c>
      <c r="J1283" s="2">
        <f t="shared" si="40"/>
        <v>1279</v>
      </c>
      <c r="K1283" s="2">
        <v>3</v>
      </c>
      <c r="L1283" s="2">
        <v>682</v>
      </c>
      <c r="M1283" s="2">
        <v>707</v>
      </c>
      <c r="N1283" s="2">
        <v>703</v>
      </c>
    </row>
    <row r="1284" spans="1:14" x14ac:dyDescent="0.35">
      <c r="A1284" s="2">
        <f t="shared" si="39"/>
        <v>1280</v>
      </c>
      <c r="B1284">
        <v>1.0799E-2</v>
      </c>
      <c r="C1284">
        <v>9.5061999999999994E-2</v>
      </c>
      <c r="D1284">
        <v>0.16645199999999999</v>
      </c>
      <c r="E1284" s="2">
        <v>255</v>
      </c>
      <c r="F1284" s="2">
        <v>255</v>
      </c>
      <c r="G1284" s="2">
        <v>0</v>
      </c>
      <c r="H1284" s="2">
        <v>255</v>
      </c>
      <c r="J1284" s="2">
        <f t="shared" si="40"/>
        <v>1280</v>
      </c>
      <c r="K1284" s="2">
        <v>3</v>
      </c>
      <c r="L1284" s="2">
        <v>708</v>
      </c>
      <c r="M1284" s="2">
        <v>683</v>
      </c>
      <c r="N1284" s="2">
        <v>681</v>
      </c>
    </row>
    <row r="1285" spans="1:14" x14ac:dyDescent="0.35">
      <c r="A1285" s="2">
        <f t="shared" si="39"/>
        <v>1281</v>
      </c>
      <c r="B1285">
        <v>2.0205000000000001E-2</v>
      </c>
      <c r="C1285">
        <v>8.6116999999999999E-2</v>
      </c>
      <c r="D1285">
        <v>0.16645199999999999</v>
      </c>
      <c r="E1285" s="2">
        <v>255</v>
      </c>
      <c r="F1285" s="2">
        <v>255</v>
      </c>
      <c r="G1285" s="2">
        <v>0</v>
      </c>
      <c r="H1285" s="2">
        <v>255</v>
      </c>
      <c r="J1285" s="2">
        <f t="shared" si="40"/>
        <v>1281</v>
      </c>
      <c r="K1285" s="2">
        <v>3</v>
      </c>
      <c r="L1285" s="2">
        <v>708</v>
      </c>
      <c r="M1285" s="2">
        <v>681</v>
      </c>
      <c r="N1285" s="2">
        <v>704</v>
      </c>
    </row>
    <row r="1286" spans="1:14" x14ac:dyDescent="0.35">
      <c r="A1286" s="2">
        <f t="shared" ref="A1286:A1349" si="41">A1285+1</f>
        <v>1282</v>
      </c>
      <c r="B1286">
        <v>2.5975000000000002E-2</v>
      </c>
      <c r="C1286">
        <v>6.8208000000000005E-2</v>
      </c>
      <c r="D1286">
        <v>0.16645199999999999</v>
      </c>
      <c r="E1286" s="2">
        <v>255</v>
      </c>
      <c r="F1286" s="2">
        <v>255</v>
      </c>
      <c r="G1286" s="2">
        <v>0</v>
      </c>
      <c r="H1286" s="2">
        <v>255</v>
      </c>
      <c r="J1286" s="2">
        <f t="shared" ref="J1286:J1349" si="42">J1285+1</f>
        <v>1282</v>
      </c>
      <c r="K1286" s="2">
        <v>3</v>
      </c>
      <c r="L1286" s="2">
        <v>709</v>
      </c>
      <c r="M1286" s="2">
        <v>696</v>
      </c>
      <c r="N1286" s="2">
        <v>697</v>
      </c>
    </row>
    <row r="1287" spans="1:14" x14ac:dyDescent="0.35">
      <c r="A1287" s="2">
        <f t="shared" si="41"/>
        <v>1283</v>
      </c>
      <c r="B1287">
        <v>0.113944</v>
      </c>
      <c r="C1287">
        <v>0.16817599999999999</v>
      </c>
      <c r="D1287">
        <v>-0.40412199999999998</v>
      </c>
      <c r="E1287" s="2">
        <v>255</v>
      </c>
      <c r="F1287" s="2">
        <v>255</v>
      </c>
      <c r="G1287" s="2">
        <v>0</v>
      </c>
      <c r="H1287" s="2">
        <v>255</v>
      </c>
      <c r="J1287" s="2">
        <f t="shared" si="42"/>
        <v>1283</v>
      </c>
      <c r="K1287" s="2">
        <v>3</v>
      </c>
      <c r="L1287" s="2">
        <v>709</v>
      </c>
      <c r="M1287" s="2">
        <v>697</v>
      </c>
      <c r="N1287" s="2">
        <v>676</v>
      </c>
    </row>
    <row r="1288" spans="1:14" x14ac:dyDescent="0.35">
      <c r="A1288" s="2">
        <f t="shared" si="41"/>
        <v>1284</v>
      </c>
      <c r="B1288">
        <v>9.9080000000000001E-2</v>
      </c>
      <c r="C1288">
        <v>2.3734000000000002E-2</v>
      </c>
      <c r="D1288">
        <v>-0.172267</v>
      </c>
      <c r="E1288" s="2">
        <v>255</v>
      </c>
      <c r="F1288" s="2">
        <v>255</v>
      </c>
      <c r="G1288" s="2">
        <v>0</v>
      </c>
      <c r="H1288" s="2">
        <v>255</v>
      </c>
      <c r="J1288" s="2">
        <f t="shared" si="42"/>
        <v>1284</v>
      </c>
      <c r="K1288" s="2">
        <v>3</v>
      </c>
      <c r="L1288" s="2">
        <v>709</v>
      </c>
      <c r="M1288" s="2">
        <v>676</v>
      </c>
      <c r="N1288" s="2">
        <v>683</v>
      </c>
    </row>
    <row r="1289" spans="1:14" x14ac:dyDescent="0.35">
      <c r="A1289" s="2">
        <f t="shared" si="41"/>
        <v>1285</v>
      </c>
      <c r="B1289">
        <v>0.112833</v>
      </c>
      <c r="C1289">
        <v>0.15536700000000001</v>
      </c>
      <c r="D1289">
        <v>-0.44015500000000002</v>
      </c>
      <c r="E1289" s="2">
        <v>255</v>
      </c>
      <c r="F1289" s="2">
        <v>255</v>
      </c>
      <c r="G1289" s="2">
        <v>0</v>
      </c>
      <c r="H1289" s="2">
        <v>255</v>
      </c>
      <c r="J1289" s="2">
        <f t="shared" si="42"/>
        <v>1285</v>
      </c>
      <c r="K1289" s="2">
        <v>3</v>
      </c>
      <c r="L1289" s="2">
        <v>709</v>
      </c>
      <c r="M1289" s="2">
        <v>683</v>
      </c>
      <c r="N1289" s="2">
        <v>708</v>
      </c>
    </row>
    <row r="1290" spans="1:14" x14ac:dyDescent="0.35">
      <c r="A1290" s="2">
        <f t="shared" si="41"/>
        <v>1286</v>
      </c>
      <c r="B1290">
        <v>9.8225000000000007E-2</v>
      </c>
      <c r="C1290">
        <v>1.0371E-2</v>
      </c>
      <c r="D1290">
        <v>-0.43188900000000002</v>
      </c>
      <c r="E1290" s="2">
        <v>255</v>
      </c>
      <c r="F1290" s="2">
        <v>255</v>
      </c>
      <c r="G1290" s="2">
        <v>0</v>
      </c>
      <c r="H1290" s="2">
        <v>255</v>
      </c>
      <c r="J1290" s="2">
        <f t="shared" si="42"/>
        <v>1286</v>
      </c>
      <c r="K1290" s="2">
        <v>3</v>
      </c>
      <c r="L1290" s="2">
        <v>709</v>
      </c>
      <c r="M1290" s="2">
        <v>708</v>
      </c>
      <c r="N1290" s="2">
        <v>711</v>
      </c>
    </row>
    <row r="1291" spans="1:14" x14ac:dyDescent="0.35">
      <c r="A1291" s="2">
        <f t="shared" si="41"/>
        <v>1287</v>
      </c>
      <c r="B1291">
        <v>0.101738</v>
      </c>
      <c r="C1291">
        <v>4.7420999999999998E-2</v>
      </c>
      <c r="D1291">
        <v>-0.26238800000000001</v>
      </c>
      <c r="E1291" s="2">
        <v>255</v>
      </c>
      <c r="F1291" s="2">
        <v>255</v>
      </c>
      <c r="G1291" s="2">
        <v>0</v>
      </c>
      <c r="H1291" s="2">
        <v>255</v>
      </c>
      <c r="J1291" s="2">
        <f t="shared" si="42"/>
        <v>1287</v>
      </c>
      <c r="K1291" s="2">
        <v>3</v>
      </c>
      <c r="L1291" s="2">
        <v>709</v>
      </c>
      <c r="M1291" s="2">
        <v>711</v>
      </c>
      <c r="N1291" s="2">
        <v>712</v>
      </c>
    </row>
    <row r="1292" spans="1:14" x14ac:dyDescent="0.35">
      <c r="A1292" s="2">
        <f t="shared" si="41"/>
        <v>1288</v>
      </c>
      <c r="B1292">
        <v>0.11658200000000001</v>
      </c>
      <c r="C1292">
        <v>0.167958</v>
      </c>
      <c r="D1292">
        <v>-0.41182099999999999</v>
      </c>
      <c r="E1292" s="2">
        <v>255</v>
      </c>
      <c r="F1292" s="2">
        <v>255</v>
      </c>
      <c r="G1292" s="2">
        <v>0</v>
      </c>
      <c r="H1292" s="2">
        <v>255</v>
      </c>
      <c r="J1292" s="2">
        <f t="shared" si="42"/>
        <v>1288</v>
      </c>
      <c r="K1292" s="2">
        <v>3</v>
      </c>
      <c r="L1292" s="2">
        <v>709</v>
      </c>
      <c r="M1292" s="2">
        <v>712</v>
      </c>
      <c r="N1292" s="2">
        <v>710</v>
      </c>
    </row>
    <row r="1293" spans="1:14" x14ac:dyDescent="0.35">
      <c r="A1293" s="2">
        <f t="shared" si="41"/>
        <v>1289</v>
      </c>
      <c r="B1293">
        <v>0.11249000000000001</v>
      </c>
      <c r="C1293">
        <v>0.16827300000000001</v>
      </c>
      <c r="D1293">
        <v>-0.41190700000000002</v>
      </c>
      <c r="E1293" s="2">
        <v>255</v>
      </c>
      <c r="F1293" s="2">
        <v>255</v>
      </c>
      <c r="G1293" s="2">
        <v>0</v>
      </c>
      <c r="H1293" s="2">
        <v>255</v>
      </c>
      <c r="J1293" s="2">
        <f t="shared" si="42"/>
        <v>1289</v>
      </c>
      <c r="K1293" s="2">
        <v>3</v>
      </c>
      <c r="L1293" s="2">
        <v>713</v>
      </c>
      <c r="M1293" s="2">
        <v>714</v>
      </c>
      <c r="N1293" s="2">
        <v>715</v>
      </c>
    </row>
    <row r="1294" spans="1:14" x14ac:dyDescent="0.35">
      <c r="A1294" s="2">
        <f t="shared" si="41"/>
        <v>1290</v>
      </c>
      <c r="B1294">
        <v>0.107839</v>
      </c>
      <c r="C1294">
        <v>0.106721</v>
      </c>
      <c r="D1294">
        <v>-0.44015100000000001</v>
      </c>
      <c r="E1294" s="2">
        <v>255</v>
      </c>
      <c r="F1294" s="2">
        <v>255</v>
      </c>
      <c r="G1294" s="2">
        <v>0</v>
      </c>
      <c r="H1294" s="2">
        <v>255</v>
      </c>
      <c r="J1294" s="2">
        <f t="shared" si="42"/>
        <v>1290</v>
      </c>
      <c r="K1294" s="2">
        <v>3</v>
      </c>
      <c r="L1294" s="2">
        <v>713</v>
      </c>
      <c r="M1294" s="2">
        <v>715</v>
      </c>
      <c r="N1294" s="2">
        <v>710</v>
      </c>
    </row>
    <row r="1295" spans="1:14" x14ac:dyDescent="0.35">
      <c r="A1295" s="2">
        <f t="shared" si="41"/>
        <v>1291</v>
      </c>
      <c r="B1295">
        <v>0.10817499999999999</v>
      </c>
      <c r="C1295">
        <v>0.10992399999999999</v>
      </c>
      <c r="D1295">
        <v>-0.43448900000000001</v>
      </c>
      <c r="E1295" s="2">
        <v>255</v>
      </c>
      <c r="F1295" s="2">
        <v>255</v>
      </c>
      <c r="G1295" s="2">
        <v>0</v>
      </c>
      <c r="H1295" s="2">
        <v>255</v>
      </c>
      <c r="J1295" s="2">
        <f t="shared" si="42"/>
        <v>1291</v>
      </c>
      <c r="K1295" s="2">
        <v>3</v>
      </c>
      <c r="L1295" s="2">
        <v>713</v>
      </c>
      <c r="M1295" s="2">
        <v>710</v>
      </c>
      <c r="N1295" s="2">
        <v>712</v>
      </c>
    </row>
    <row r="1296" spans="1:14" x14ac:dyDescent="0.35">
      <c r="A1296" s="2">
        <f t="shared" si="41"/>
        <v>1292</v>
      </c>
      <c r="B1296">
        <v>0.100962</v>
      </c>
      <c r="C1296">
        <v>1.2057E-2</v>
      </c>
      <c r="D1296">
        <v>-0.40179900000000002</v>
      </c>
      <c r="E1296" s="2">
        <v>255</v>
      </c>
      <c r="F1296" s="2">
        <v>255</v>
      </c>
      <c r="G1296" s="2">
        <v>0</v>
      </c>
      <c r="H1296" s="2">
        <v>255</v>
      </c>
      <c r="J1296" s="2">
        <f t="shared" si="42"/>
        <v>1292</v>
      </c>
      <c r="K1296" s="2">
        <v>3</v>
      </c>
      <c r="L1296" s="2">
        <v>644</v>
      </c>
      <c r="M1296" s="2">
        <v>58</v>
      </c>
      <c r="N1296" s="2">
        <v>138</v>
      </c>
    </row>
    <row r="1297" spans="1:14" x14ac:dyDescent="0.35">
      <c r="A1297" s="2">
        <f t="shared" si="41"/>
        <v>1293</v>
      </c>
      <c r="B1297">
        <v>0.11155</v>
      </c>
      <c r="C1297">
        <v>0.159612</v>
      </c>
      <c r="D1297">
        <v>-0.43109799999999998</v>
      </c>
      <c r="E1297" s="2">
        <v>255</v>
      </c>
      <c r="F1297" s="2">
        <v>255</v>
      </c>
      <c r="G1297" s="2">
        <v>0</v>
      </c>
      <c r="H1297" s="2">
        <v>255</v>
      </c>
      <c r="J1297" s="2">
        <f t="shared" si="42"/>
        <v>1293</v>
      </c>
      <c r="K1297" s="2">
        <v>3</v>
      </c>
      <c r="L1297" s="2">
        <v>648</v>
      </c>
      <c r="M1297" s="2">
        <v>644</v>
      </c>
      <c r="N1297" s="2">
        <v>138</v>
      </c>
    </row>
    <row r="1298" spans="1:14" x14ac:dyDescent="0.35">
      <c r="A1298" s="2">
        <f t="shared" si="41"/>
        <v>1294</v>
      </c>
      <c r="B1298">
        <v>0.115588</v>
      </c>
      <c r="C1298">
        <v>0.15926100000000001</v>
      </c>
      <c r="D1298">
        <v>-0.431064</v>
      </c>
      <c r="E1298" s="2">
        <v>255</v>
      </c>
      <c r="F1298" s="2">
        <v>255</v>
      </c>
      <c r="G1298" s="2">
        <v>0</v>
      </c>
      <c r="H1298" s="2">
        <v>255</v>
      </c>
      <c r="J1298" s="2">
        <f t="shared" si="42"/>
        <v>1294</v>
      </c>
      <c r="K1298" s="2">
        <v>3</v>
      </c>
      <c r="L1298" s="2">
        <v>647</v>
      </c>
      <c r="M1298" s="2">
        <v>648</v>
      </c>
      <c r="N1298" s="2">
        <v>138</v>
      </c>
    </row>
    <row r="1299" spans="1:14" x14ac:dyDescent="0.35">
      <c r="A1299" s="2">
        <f t="shared" si="41"/>
        <v>1295</v>
      </c>
      <c r="B1299">
        <v>9.5682000000000003E-2</v>
      </c>
      <c r="C1299">
        <v>1.2688E-2</v>
      </c>
      <c r="D1299">
        <v>-0.40187699999999998</v>
      </c>
      <c r="E1299" s="2">
        <v>255</v>
      </c>
      <c r="F1299" s="2">
        <v>255</v>
      </c>
      <c r="G1299" s="2">
        <v>0</v>
      </c>
      <c r="H1299" s="2">
        <v>255</v>
      </c>
      <c r="J1299" s="2">
        <f t="shared" si="42"/>
        <v>1295</v>
      </c>
      <c r="K1299" s="2">
        <v>3</v>
      </c>
      <c r="L1299" s="2">
        <v>631</v>
      </c>
      <c r="M1299" s="2">
        <v>647</v>
      </c>
      <c r="N1299" s="2">
        <v>138</v>
      </c>
    </row>
    <row r="1300" spans="1:14" x14ac:dyDescent="0.35">
      <c r="A1300" s="2">
        <f t="shared" si="41"/>
        <v>1296</v>
      </c>
      <c r="B1300">
        <v>0.101794</v>
      </c>
      <c r="C1300">
        <v>1.8391000000000001E-2</v>
      </c>
      <c r="D1300">
        <v>-0.281329</v>
      </c>
      <c r="E1300" s="2">
        <v>255</v>
      </c>
      <c r="F1300" s="2">
        <v>255</v>
      </c>
      <c r="G1300" s="2">
        <v>0</v>
      </c>
      <c r="H1300" s="2">
        <v>255</v>
      </c>
      <c r="J1300" s="2">
        <f t="shared" si="42"/>
        <v>1296</v>
      </c>
      <c r="K1300" s="2">
        <v>3</v>
      </c>
      <c r="L1300" s="2">
        <v>650</v>
      </c>
      <c r="M1300" s="2">
        <v>635</v>
      </c>
      <c r="N1300" s="2">
        <v>138</v>
      </c>
    </row>
    <row r="1301" spans="1:14" x14ac:dyDescent="0.35">
      <c r="A1301" s="2">
        <f t="shared" si="41"/>
        <v>1297</v>
      </c>
      <c r="B1301">
        <v>0.11623</v>
      </c>
      <c r="C1301">
        <v>0.16487499999999999</v>
      </c>
      <c r="D1301">
        <v>-0.41864299999999999</v>
      </c>
      <c r="E1301" s="2">
        <v>255</v>
      </c>
      <c r="F1301" s="2">
        <v>255</v>
      </c>
      <c r="G1301" s="2">
        <v>0</v>
      </c>
      <c r="H1301" s="2">
        <v>255</v>
      </c>
      <c r="J1301" s="2">
        <f t="shared" si="42"/>
        <v>1297</v>
      </c>
      <c r="K1301" s="2">
        <v>3</v>
      </c>
      <c r="L1301" s="2">
        <v>66</v>
      </c>
      <c r="M1301" s="2">
        <v>650</v>
      </c>
      <c r="N1301" s="2">
        <v>138</v>
      </c>
    </row>
    <row r="1302" spans="1:14" x14ac:dyDescent="0.35">
      <c r="A1302" s="2">
        <f t="shared" si="41"/>
        <v>1298</v>
      </c>
      <c r="B1302">
        <v>0.112155</v>
      </c>
      <c r="C1302">
        <v>0.16518099999999999</v>
      </c>
      <c r="D1302">
        <v>-0.41875800000000002</v>
      </c>
      <c r="E1302" s="2">
        <v>255</v>
      </c>
      <c r="F1302" s="2">
        <v>255</v>
      </c>
      <c r="G1302" s="2">
        <v>0</v>
      </c>
      <c r="H1302" s="2">
        <v>255</v>
      </c>
      <c r="J1302" s="2">
        <f t="shared" si="42"/>
        <v>1298</v>
      </c>
      <c r="K1302" s="2">
        <v>3</v>
      </c>
      <c r="L1302" s="2">
        <v>630</v>
      </c>
      <c r="M1302" s="2">
        <v>633</v>
      </c>
      <c r="N1302" s="2">
        <v>632</v>
      </c>
    </row>
    <row r="1303" spans="1:14" x14ac:dyDescent="0.35">
      <c r="A1303" s="2">
        <f t="shared" si="41"/>
        <v>1299</v>
      </c>
      <c r="B1303">
        <v>9.5797999999999994E-2</v>
      </c>
      <c r="C1303">
        <v>1.9075000000000002E-2</v>
      </c>
      <c r="D1303">
        <v>-0.28171600000000002</v>
      </c>
      <c r="E1303" s="2">
        <v>255</v>
      </c>
      <c r="F1303" s="2">
        <v>255</v>
      </c>
      <c r="G1303" s="2">
        <v>0</v>
      </c>
      <c r="H1303" s="2">
        <v>255</v>
      </c>
      <c r="J1303" s="2">
        <f t="shared" si="42"/>
        <v>1299</v>
      </c>
      <c r="K1303" s="2">
        <v>3</v>
      </c>
      <c r="L1303" s="2">
        <v>630</v>
      </c>
      <c r="M1303" s="2">
        <v>632</v>
      </c>
      <c r="N1303" s="2">
        <v>628</v>
      </c>
    </row>
    <row r="1304" spans="1:14" x14ac:dyDescent="0.35">
      <c r="A1304" s="2">
        <f t="shared" si="41"/>
        <v>1300</v>
      </c>
      <c r="B1304">
        <v>0.10967399999999999</v>
      </c>
      <c r="C1304">
        <v>0.125941</v>
      </c>
      <c r="D1304">
        <v>-0.35544399999999998</v>
      </c>
      <c r="E1304" s="2">
        <v>255</v>
      </c>
      <c r="F1304" s="2">
        <v>255</v>
      </c>
      <c r="G1304" s="2">
        <v>0</v>
      </c>
      <c r="H1304" s="2">
        <v>255</v>
      </c>
      <c r="J1304" s="2">
        <f t="shared" si="42"/>
        <v>1300</v>
      </c>
      <c r="K1304" s="2">
        <v>3</v>
      </c>
      <c r="L1304" s="2">
        <v>646</v>
      </c>
      <c r="M1304" s="2">
        <v>643</v>
      </c>
      <c r="N1304" s="2">
        <v>644</v>
      </c>
    </row>
    <row r="1305" spans="1:14" x14ac:dyDescent="0.35">
      <c r="A1305" s="2">
        <f t="shared" si="41"/>
        <v>1301</v>
      </c>
      <c r="B1305">
        <v>0.10981399999999999</v>
      </c>
      <c r="C1305">
        <v>0.125913</v>
      </c>
      <c r="D1305">
        <v>-0.43648300000000001</v>
      </c>
      <c r="E1305" s="2">
        <v>255</v>
      </c>
      <c r="F1305" s="2">
        <v>255</v>
      </c>
      <c r="G1305" s="2">
        <v>0</v>
      </c>
      <c r="H1305" s="2">
        <v>255</v>
      </c>
      <c r="J1305" s="2">
        <f t="shared" si="42"/>
        <v>1301</v>
      </c>
      <c r="K1305" s="2">
        <v>3</v>
      </c>
      <c r="L1305" s="2">
        <v>646</v>
      </c>
      <c r="M1305" s="2">
        <v>644</v>
      </c>
      <c r="N1305" s="2">
        <v>648</v>
      </c>
    </row>
    <row r="1306" spans="1:14" x14ac:dyDescent="0.35">
      <c r="A1306" s="2">
        <f t="shared" si="41"/>
        <v>1302</v>
      </c>
      <c r="B1306">
        <v>0.112243</v>
      </c>
      <c r="C1306">
        <v>0.12579099999999999</v>
      </c>
      <c r="D1306">
        <v>-0.42437000000000002</v>
      </c>
      <c r="E1306" s="2">
        <v>255</v>
      </c>
      <c r="F1306" s="2">
        <v>255</v>
      </c>
      <c r="G1306" s="2">
        <v>0</v>
      </c>
      <c r="H1306" s="2">
        <v>255</v>
      </c>
      <c r="J1306" s="2">
        <f t="shared" si="42"/>
        <v>1302</v>
      </c>
      <c r="K1306" s="2">
        <v>3</v>
      </c>
      <c r="L1306" s="2">
        <v>629</v>
      </c>
      <c r="M1306" s="2">
        <v>645</v>
      </c>
      <c r="N1306" s="2">
        <v>647</v>
      </c>
    </row>
    <row r="1307" spans="1:14" x14ac:dyDescent="0.35">
      <c r="A1307" s="2">
        <f t="shared" si="41"/>
        <v>1303</v>
      </c>
      <c r="B1307">
        <v>0.10789700000000001</v>
      </c>
      <c r="C1307">
        <v>0.12598699999999999</v>
      </c>
      <c r="D1307">
        <v>-0.42437000000000002</v>
      </c>
      <c r="E1307" s="2">
        <v>255</v>
      </c>
      <c r="F1307" s="2">
        <v>255</v>
      </c>
      <c r="G1307" s="2">
        <v>0</v>
      </c>
      <c r="H1307" s="2">
        <v>255</v>
      </c>
      <c r="J1307" s="2">
        <f t="shared" si="42"/>
        <v>1303</v>
      </c>
      <c r="K1307" s="2">
        <v>3</v>
      </c>
      <c r="L1307" s="2">
        <v>629</v>
      </c>
      <c r="M1307" s="2">
        <v>647</v>
      </c>
      <c r="N1307" s="2">
        <v>631</v>
      </c>
    </row>
    <row r="1308" spans="1:14" x14ac:dyDescent="0.35">
      <c r="A1308" s="2">
        <f t="shared" si="41"/>
        <v>1304</v>
      </c>
      <c r="B1308">
        <v>0.112377</v>
      </c>
      <c r="C1308">
        <v>0.12578500000000001</v>
      </c>
      <c r="D1308">
        <v>-0.38200000000000001</v>
      </c>
      <c r="E1308" s="2">
        <v>255</v>
      </c>
      <c r="F1308" s="2">
        <v>255</v>
      </c>
      <c r="G1308" s="2">
        <v>0</v>
      </c>
      <c r="H1308" s="2">
        <v>255</v>
      </c>
      <c r="J1308" s="2">
        <f t="shared" si="42"/>
        <v>1304</v>
      </c>
      <c r="K1308" s="2">
        <v>3</v>
      </c>
      <c r="L1308" s="2">
        <v>138</v>
      </c>
      <c r="M1308" s="2">
        <v>630</v>
      </c>
      <c r="N1308" s="2">
        <v>631</v>
      </c>
    </row>
    <row r="1309" spans="1:14" x14ac:dyDescent="0.35">
      <c r="A1309" s="2">
        <f t="shared" si="41"/>
        <v>1305</v>
      </c>
      <c r="B1309">
        <v>0.107767</v>
      </c>
      <c r="C1309">
        <v>0.12599299999999999</v>
      </c>
      <c r="D1309">
        <v>-0.38200000000000001</v>
      </c>
      <c r="E1309" s="2">
        <v>255</v>
      </c>
      <c r="F1309" s="2">
        <v>255</v>
      </c>
      <c r="G1309" s="2">
        <v>0</v>
      </c>
      <c r="H1309" s="2">
        <v>255</v>
      </c>
      <c r="J1309" s="2">
        <f t="shared" si="42"/>
        <v>1305</v>
      </c>
      <c r="K1309" s="2">
        <v>3</v>
      </c>
      <c r="L1309" s="2">
        <v>138</v>
      </c>
      <c r="M1309" s="2">
        <v>633</v>
      </c>
      <c r="N1309" s="2">
        <v>630</v>
      </c>
    </row>
    <row r="1310" spans="1:14" x14ac:dyDescent="0.35">
      <c r="A1310" s="2">
        <f t="shared" si="41"/>
        <v>1306</v>
      </c>
      <c r="B1310">
        <v>0.100401</v>
      </c>
      <c r="C1310">
        <v>1.4896E-2</v>
      </c>
      <c r="D1310">
        <v>-0.31721100000000002</v>
      </c>
      <c r="E1310" s="2">
        <v>255</v>
      </c>
      <c r="F1310" s="2">
        <v>255</v>
      </c>
      <c r="G1310" s="2">
        <v>0</v>
      </c>
      <c r="H1310" s="2">
        <v>255</v>
      </c>
      <c r="J1310" s="2">
        <f t="shared" si="42"/>
        <v>1306</v>
      </c>
      <c r="K1310" s="2">
        <v>3</v>
      </c>
      <c r="L1310" s="2">
        <v>138</v>
      </c>
      <c r="M1310" s="2">
        <v>635</v>
      </c>
      <c r="N1310" s="2">
        <v>633</v>
      </c>
    </row>
    <row r="1311" spans="1:14" x14ac:dyDescent="0.35">
      <c r="A1311" s="2">
        <f t="shared" si="41"/>
        <v>1307</v>
      </c>
      <c r="B1311">
        <v>0.196547</v>
      </c>
      <c r="C1311">
        <v>-5.3799999999999996E-4</v>
      </c>
      <c r="D1311">
        <v>-0.52945799999999998</v>
      </c>
      <c r="E1311" s="2">
        <v>255</v>
      </c>
      <c r="F1311" s="2">
        <v>255</v>
      </c>
      <c r="G1311" s="2">
        <v>0</v>
      </c>
      <c r="H1311" s="2">
        <v>255</v>
      </c>
      <c r="J1311" s="2">
        <f t="shared" si="42"/>
        <v>1307</v>
      </c>
      <c r="K1311" s="2">
        <v>3</v>
      </c>
      <c r="L1311" s="2">
        <v>99</v>
      </c>
      <c r="M1311" s="2">
        <v>663</v>
      </c>
      <c r="N1311" s="2">
        <v>649</v>
      </c>
    </row>
    <row r="1312" spans="1:14" x14ac:dyDescent="0.35">
      <c r="A1312" s="2">
        <f t="shared" si="41"/>
        <v>1308</v>
      </c>
      <c r="B1312">
        <v>0.106235</v>
      </c>
      <c r="C1312">
        <v>3.8430000000000001E-3</v>
      </c>
      <c r="D1312">
        <v>-0.49582900000000002</v>
      </c>
      <c r="E1312" s="2">
        <v>255</v>
      </c>
      <c r="F1312" s="2">
        <v>255</v>
      </c>
      <c r="G1312" s="2">
        <v>0</v>
      </c>
      <c r="H1312" s="2">
        <v>255</v>
      </c>
      <c r="J1312" s="2">
        <f t="shared" si="42"/>
        <v>1308</v>
      </c>
      <c r="K1312" s="2">
        <v>3</v>
      </c>
      <c r="L1312" s="2">
        <v>99</v>
      </c>
      <c r="M1312" s="2">
        <v>649</v>
      </c>
      <c r="N1312" s="2">
        <v>65</v>
      </c>
    </row>
    <row r="1313" spans="1:14" x14ac:dyDescent="0.35">
      <c r="A1313" s="2">
        <f t="shared" si="41"/>
        <v>1309</v>
      </c>
      <c r="B1313">
        <v>0.221141</v>
      </c>
      <c r="C1313">
        <v>-8.2299999999999995E-4</v>
      </c>
      <c r="D1313">
        <v>-0.52476599999999995</v>
      </c>
      <c r="E1313" s="2">
        <v>255</v>
      </c>
      <c r="F1313" s="2">
        <v>255</v>
      </c>
      <c r="G1313" s="2">
        <v>0</v>
      </c>
      <c r="H1313" s="2">
        <v>255</v>
      </c>
      <c r="J1313" s="2">
        <f t="shared" si="42"/>
        <v>1309</v>
      </c>
      <c r="K1313" s="2">
        <v>3</v>
      </c>
      <c r="L1313" s="2">
        <v>671</v>
      </c>
      <c r="M1313" s="2">
        <v>658</v>
      </c>
      <c r="N1313" s="2">
        <v>660</v>
      </c>
    </row>
    <row r="1314" spans="1:14" x14ac:dyDescent="0.35">
      <c r="A1314" s="2">
        <f t="shared" si="41"/>
        <v>1310</v>
      </c>
      <c r="B1314">
        <v>0.101314</v>
      </c>
      <c r="C1314">
        <v>8.5529999999999998E-3</v>
      </c>
      <c r="D1314">
        <v>-0.44142100000000001</v>
      </c>
      <c r="E1314" s="2">
        <v>255</v>
      </c>
      <c r="F1314" s="2">
        <v>255</v>
      </c>
      <c r="G1314" s="2">
        <v>0</v>
      </c>
      <c r="H1314" s="2">
        <v>255</v>
      </c>
      <c r="J1314" s="2">
        <f t="shared" si="42"/>
        <v>1310</v>
      </c>
      <c r="K1314" s="2">
        <v>3</v>
      </c>
      <c r="L1314" s="2">
        <v>669</v>
      </c>
      <c r="M1314" s="2">
        <v>689</v>
      </c>
      <c r="N1314" s="2">
        <v>705</v>
      </c>
    </row>
    <row r="1315" spans="1:14" x14ac:dyDescent="0.35">
      <c r="A1315" s="2">
        <f t="shared" si="41"/>
        <v>1311</v>
      </c>
      <c r="B1315">
        <v>0.101261</v>
      </c>
      <c r="C1315">
        <v>6.3499999999999997E-3</v>
      </c>
      <c r="D1315">
        <v>-0.44127699999999997</v>
      </c>
      <c r="E1315" s="2">
        <v>255</v>
      </c>
      <c r="F1315" s="2">
        <v>255</v>
      </c>
      <c r="G1315" s="2">
        <v>0</v>
      </c>
      <c r="H1315" s="2">
        <v>255</v>
      </c>
      <c r="J1315" s="2">
        <f t="shared" si="42"/>
        <v>1311</v>
      </c>
      <c r="K1315" s="2">
        <v>3</v>
      </c>
      <c r="L1315" s="2">
        <v>669</v>
      </c>
      <c r="M1315" s="2">
        <v>705</v>
      </c>
      <c r="N1315" s="2">
        <v>680</v>
      </c>
    </row>
    <row r="1316" spans="1:14" x14ac:dyDescent="0.35">
      <c r="A1316" s="2">
        <f t="shared" si="41"/>
        <v>1312</v>
      </c>
      <c r="B1316">
        <v>0.23415900000000001</v>
      </c>
      <c r="C1316">
        <v>2.7179999999999999E-3</v>
      </c>
      <c r="D1316">
        <v>-0.465916</v>
      </c>
      <c r="E1316" s="2">
        <v>255</v>
      </c>
      <c r="F1316" s="2">
        <v>255</v>
      </c>
      <c r="G1316" s="2">
        <v>0</v>
      </c>
      <c r="H1316" s="2">
        <v>255</v>
      </c>
      <c r="J1316" s="2">
        <f t="shared" si="42"/>
        <v>1312</v>
      </c>
      <c r="K1316" s="2">
        <v>3</v>
      </c>
      <c r="L1316" s="2">
        <v>685</v>
      </c>
      <c r="M1316" s="2">
        <v>671</v>
      </c>
      <c r="N1316" s="2">
        <v>716</v>
      </c>
    </row>
    <row r="1317" spans="1:14" x14ac:dyDescent="0.35">
      <c r="A1317" s="2">
        <f t="shared" si="41"/>
        <v>1313</v>
      </c>
      <c r="B1317">
        <v>0.16406200000000001</v>
      </c>
      <c r="C1317">
        <v>9.2969999999999997E-3</v>
      </c>
      <c r="D1317">
        <v>-0.391264</v>
      </c>
      <c r="E1317" s="2">
        <v>255</v>
      </c>
      <c r="F1317" s="2">
        <v>255</v>
      </c>
      <c r="G1317" s="2">
        <v>0</v>
      </c>
      <c r="H1317" s="2">
        <v>255</v>
      </c>
      <c r="J1317" s="2">
        <f t="shared" si="42"/>
        <v>1313</v>
      </c>
      <c r="K1317" s="2">
        <v>3</v>
      </c>
      <c r="L1317" s="2">
        <v>716</v>
      </c>
      <c r="M1317" s="2">
        <v>671</v>
      </c>
      <c r="N1317" s="2">
        <v>702</v>
      </c>
    </row>
    <row r="1318" spans="1:14" x14ac:dyDescent="0.35">
      <c r="A1318" s="2">
        <f t="shared" si="41"/>
        <v>1314</v>
      </c>
      <c r="B1318">
        <v>0.16780300000000001</v>
      </c>
      <c r="C1318">
        <v>9.5350000000000001E-3</v>
      </c>
      <c r="D1318">
        <v>-0.38626100000000002</v>
      </c>
      <c r="E1318" s="2">
        <v>255</v>
      </c>
      <c r="F1318" s="2">
        <v>255</v>
      </c>
      <c r="G1318" s="2">
        <v>0</v>
      </c>
      <c r="H1318" s="2">
        <v>255</v>
      </c>
      <c r="J1318" s="2">
        <f t="shared" si="42"/>
        <v>1314</v>
      </c>
      <c r="K1318" s="2">
        <v>3</v>
      </c>
      <c r="L1318" s="2">
        <v>691</v>
      </c>
      <c r="M1318" s="2">
        <v>692</v>
      </c>
      <c r="N1318" s="2">
        <v>717</v>
      </c>
    </row>
    <row r="1319" spans="1:14" x14ac:dyDescent="0.35">
      <c r="A1319" s="2">
        <f t="shared" si="41"/>
        <v>1315</v>
      </c>
      <c r="B1319">
        <v>0.22309300000000001</v>
      </c>
      <c r="C1319">
        <v>-1.3860000000000001E-3</v>
      </c>
      <c r="D1319">
        <v>-0.51574799999999998</v>
      </c>
      <c r="E1319" s="2">
        <v>255</v>
      </c>
      <c r="F1319" s="2">
        <v>255</v>
      </c>
      <c r="G1319" s="2">
        <v>0</v>
      </c>
      <c r="H1319" s="2">
        <v>255</v>
      </c>
      <c r="J1319" s="2">
        <f t="shared" si="42"/>
        <v>1315</v>
      </c>
      <c r="K1319" s="2">
        <v>3</v>
      </c>
      <c r="L1319" s="2">
        <v>692</v>
      </c>
      <c r="M1319" s="2">
        <v>694</v>
      </c>
      <c r="N1319" s="2">
        <v>717</v>
      </c>
    </row>
    <row r="1320" spans="1:14" x14ac:dyDescent="0.35">
      <c r="A1320" s="2">
        <f t="shared" si="41"/>
        <v>1316</v>
      </c>
      <c r="B1320">
        <v>0.22314600000000001</v>
      </c>
      <c r="C1320">
        <v>8.1599999999999999E-4</v>
      </c>
      <c r="D1320">
        <v>-0.51589300000000005</v>
      </c>
      <c r="E1320" s="2">
        <v>255</v>
      </c>
      <c r="F1320" s="2">
        <v>255</v>
      </c>
      <c r="G1320" s="2">
        <v>0</v>
      </c>
      <c r="H1320" s="2">
        <v>255</v>
      </c>
      <c r="J1320" s="2">
        <f t="shared" si="42"/>
        <v>1316</v>
      </c>
      <c r="K1320" s="2">
        <v>3</v>
      </c>
      <c r="L1320" s="2">
        <v>667</v>
      </c>
      <c r="M1320" s="2">
        <v>691</v>
      </c>
      <c r="N1320" s="2">
        <v>718</v>
      </c>
    </row>
    <row r="1321" spans="1:14" x14ac:dyDescent="0.35">
      <c r="A1321" s="2">
        <f t="shared" si="41"/>
        <v>1317</v>
      </c>
      <c r="B1321">
        <v>0.230881</v>
      </c>
      <c r="C1321">
        <v>3.6389999999999999E-3</v>
      </c>
      <c r="D1321">
        <v>-0.48105100000000001</v>
      </c>
      <c r="E1321" s="2">
        <v>255</v>
      </c>
      <c r="F1321" s="2">
        <v>255</v>
      </c>
      <c r="G1321" s="2">
        <v>0</v>
      </c>
      <c r="H1321" s="2">
        <v>255</v>
      </c>
      <c r="J1321" s="2">
        <f t="shared" si="42"/>
        <v>1317</v>
      </c>
      <c r="K1321" s="2">
        <v>3</v>
      </c>
      <c r="L1321" s="2">
        <v>667</v>
      </c>
      <c r="M1321" s="2">
        <v>718</v>
      </c>
      <c r="N1321" s="2">
        <v>666</v>
      </c>
    </row>
    <row r="1322" spans="1:14" x14ac:dyDescent="0.35">
      <c r="A1322" s="2">
        <f t="shared" si="41"/>
        <v>1318</v>
      </c>
      <c r="B1322">
        <v>0.230793</v>
      </c>
      <c r="C1322" s="1">
        <v>-1.1E-5</v>
      </c>
      <c r="D1322">
        <v>-0.48081200000000002</v>
      </c>
      <c r="E1322" s="2">
        <v>255</v>
      </c>
      <c r="F1322" s="2">
        <v>255</v>
      </c>
      <c r="G1322" s="2">
        <v>0</v>
      </c>
      <c r="H1322" s="2">
        <v>255</v>
      </c>
      <c r="J1322" s="2">
        <f t="shared" si="42"/>
        <v>1318</v>
      </c>
      <c r="K1322" s="2">
        <v>3</v>
      </c>
      <c r="L1322" s="2">
        <v>719</v>
      </c>
      <c r="M1322" s="2">
        <v>718</v>
      </c>
      <c r="N1322" s="2">
        <v>691</v>
      </c>
    </row>
    <row r="1323" spans="1:14" x14ac:dyDescent="0.35">
      <c r="A1323" s="2">
        <f t="shared" si="41"/>
        <v>1319</v>
      </c>
      <c r="B1323">
        <v>0.100296</v>
      </c>
      <c r="C1323">
        <v>1.4125E-2</v>
      </c>
      <c r="D1323">
        <v>-0.36635499999999999</v>
      </c>
      <c r="E1323" s="2">
        <v>255</v>
      </c>
      <c r="F1323" s="2">
        <v>255</v>
      </c>
      <c r="G1323" s="2">
        <v>0</v>
      </c>
      <c r="H1323" s="2">
        <v>255</v>
      </c>
      <c r="J1323" s="2">
        <f t="shared" si="42"/>
        <v>1319</v>
      </c>
      <c r="K1323" s="2">
        <v>3</v>
      </c>
      <c r="L1323" s="2">
        <v>719</v>
      </c>
      <c r="M1323" s="2">
        <v>691</v>
      </c>
      <c r="N1323" s="2">
        <v>717</v>
      </c>
    </row>
    <row r="1324" spans="1:14" x14ac:dyDescent="0.35">
      <c r="A1324" s="2">
        <f t="shared" si="41"/>
        <v>1320</v>
      </c>
      <c r="B1324">
        <v>0.10020800000000001</v>
      </c>
      <c r="C1324">
        <v>1.0475E-2</v>
      </c>
      <c r="D1324">
        <v>-0.36611700000000003</v>
      </c>
      <c r="E1324" s="2">
        <v>255</v>
      </c>
      <c r="F1324" s="2">
        <v>255</v>
      </c>
      <c r="G1324" s="2">
        <v>0</v>
      </c>
      <c r="H1324" s="2">
        <v>255</v>
      </c>
      <c r="J1324" s="2">
        <f t="shared" si="42"/>
        <v>1320</v>
      </c>
      <c r="K1324" s="2">
        <v>3</v>
      </c>
      <c r="L1324" s="2">
        <v>719</v>
      </c>
      <c r="M1324" s="2">
        <v>717</v>
      </c>
      <c r="N1324" s="2">
        <v>694</v>
      </c>
    </row>
    <row r="1325" spans="1:14" x14ac:dyDescent="0.35">
      <c r="A1325" s="2">
        <f t="shared" si="41"/>
        <v>1321</v>
      </c>
      <c r="B1325">
        <v>0</v>
      </c>
      <c r="C1325">
        <v>8.2725000000000007E-2</v>
      </c>
      <c r="D1325">
        <v>0.258691</v>
      </c>
      <c r="E1325" s="2">
        <v>255</v>
      </c>
      <c r="F1325" s="2">
        <v>255</v>
      </c>
      <c r="G1325" s="2">
        <v>0</v>
      </c>
      <c r="H1325" s="2">
        <v>255</v>
      </c>
      <c r="J1325" s="2">
        <f t="shared" si="42"/>
        <v>1321</v>
      </c>
      <c r="K1325" s="2">
        <v>3</v>
      </c>
      <c r="L1325" s="2">
        <v>719</v>
      </c>
      <c r="M1325" s="2">
        <v>694</v>
      </c>
      <c r="N1325" s="2">
        <v>720</v>
      </c>
    </row>
    <row r="1326" spans="1:14" x14ac:dyDescent="0.35">
      <c r="A1326" s="2">
        <f t="shared" si="41"/>
        <v>1322</v>
      </c>
      <c r="B1326">
        <v>0</v>
      </c>
      <c r="C1326">
        <v>6.7308000000000007E-2</v>
      </c>
      <c r="D1326">
        <v>0.28575699999999998</v>
      </c>
      <c r="E1326" s="2">
        <v>255</v>
      </c>
      <c r="F1326" s="2">
        <v>255</v>
      </c>
      <c r="G1326" s="2">
        <v>0</v>
      </c>
      <c r="H1326" s="2">
        <v>255</v>
      </c>
      <c r="J1326" s="2">
        <f t="shared" si="42"/>
        <v>1322</v>
      </c>
      <c r="K1326" s="2">
        <v>3</v>
      </c>
      <c r="L1326" s="2">
        <v>720</v>
      </c>
      <c r="M1326" s="2">
        <v>694</v>
      </c>
      <c r="N1326" s="2">
        <v>672</v>
      </c>
    </row>
    <row r="1327" spans="1:14" x14ac:dyDescent="0.35">
      <c r="A1327" s="2">
        <f t="shared" si="41"/>
        <v>1323</v>
      </c>
      <c r="B1327">
        <v>-1.0827E-2</v>
      </c>
      <c r="C1327">
        <v>7.7681E-2</v>
      </c>
      <c r="D1327">
        <v>0.258691</v>
      </c>
      <c r="E1327" s="2">
        <v>255</v>
      </c>
      <c r="F1327" s="2">
        <v>255</v>
      </c>
      <c r="G1327" s="2">
        <v>0</v>
      </c>
      <c r="H1327" s="2">
        <v>255</v>
      </c>
      <c r="J1327" s="2">
        <f t="shared" si="42"/>
        <v>1323</v>
      </c>
      <c r="K1327" s="2">
        <v>3</v>
      </c>
      <c r="L1327" s="2">
        <v>720</v>
      </c>
      <c r="M1327" s="2">
        <v>672</v>
      </c>
      <c r="N1327" s="2">
        <v>673</v>
      </c>
    </row>
    <row r="1328" spans="1:14" x14ac:dyDescent="0.35">
      <c r="A1328" s="2">
        <f t="shared" si="41"/>
        <v>1324</v>
      </c>
      <c r="B1328">
        <v>-1.0193000000000001E-2</v>
      </c>
      <c r="C1328">
        <v>6.4759999999999998E-2</v>
      </c>
      <c r="D1328">
        <v>0.28575699999999998</v>
      </c>
      <c r="E1328" s="2">
        <v>255</v>
      </c>
      <c r="F1328" s="2">
        <v>255</v>
      </c>
      <c r="G1328" s="2">
        <v>0</v>
      </c>
      <c r="H1328" s="2">
        <v>255</v>
      </c>
      <c r="J1328" s="2">
        <f t="shared" si="42"/>
        <v>1324</v>
      </c>
      <c r="K1328" s="2">
        <v>3</v>
      </c>
      <c r="L1328" s="2">
        <v>682</v>
      </c>
      <c r="M1328" s="2">
        <v>681</v>
      </c>
      <c r="N1328" s="2">
        <v>836</v>
      </c>
    </row>
    <row r="1329" spans="1:14" x14ac:dyDescent="0.35">
      <c r="A1329" s="2">
        <f t="shared" si="41"/>
        <v>1325</v>
      </c>
      <c r="B1329">
        <v>-2.0341999999999999E-2</v>
      </c>
      <c r="C1329">
        <v>7.0304000000000005E-2</v>
      </c>
      <c r="D1329">
        <v>0.258691</v>
      </c>
      <c r="E1329" s="2">
        <v>255</v>
      </c>
      <c r="F1329" s="2">
        <v>255</v>
      </c>
      <c r="G1329" s="2">
        <v>0</v>
      </c>
      <c r="H1329" s="2">
        <v>255</v>
      </c>
      <c r="J1329" s="2">
        <f t="shared" si="42"/>
        <v>1325</v>
      </c>
      <c r="K1329" s="2">
        <v>3</v>
      </c>
      <c r="L1329" s="2">
        <v>682</v>
      </c>
      <c r="M1329" s="2">
        <v>836</v>
      </c>
      <c r="N1329" s="2">
        <v>835</v>
      </c>
    </row>
    <row r="1330" spans="1:14" x14ac:dyDescent="0.35">
      <c r="A1330" s="2">
        <f t="shared" si="41"/>
        <v>1326</v>
      </c>
      <c r="B1330">
        <v>-1.9251999999999998E-2</v>
      </c>
      <c r="C1330">
        <v>5.9161999999999999E-2</v>
      </c>
      <c r="D1330">
        <v>0.28575699999999998</v>
      </c>
      <c r="E1330" s="2">
        <v>255</v>
      </c>
      <c r="F1330" s="2">
        <v>255</v>
      </c>
      <c r="G1330" s="2">
        <v>0</v>
      </c>
      <c r="H1330" s="2">
        <v>255</v>
      </c>
      <c r="J1330" s="2">
        <f t="shared" si="42"/>
        <v>1326</v>
      </c>
      <c r="K1330" s="2">
        <v>3</v>
      </c>
      <c r="L1330" s="2">
        <v>666</v>
      </c>
      <c r="M1330" s="2">
        <v>721</v>
      </c>
      <c r="N1330" s="2">
        <v>664</v>
      </c>
    </row>
    <row r="1331" spans="1:14" x14ac:dyDescent="0.35">
      <c r="A1331" s="2">
        <f t="shared" si="41"/>
        <v>1327</v>
      </c>
      <c r="B1331">
        <v>1.0193000000000001E-2</v>
      </c>
      <c r="C1331">
        <v>6.4759999999999998E-2</v>
      </c>
      <c r="D1331">
        <v>0.28575699999999998</v>
      </c>
      <c r="E1331" s="2">
        <v>255</v>
      </c>
      <c r="F1331" s="2">
        <v>255</v>
      </c>
      <c r="G1331" s="2">
        <v>0</v>
      </c>
      <c r="H1331" s="2">
        <v>255</v>
      </c>
      <c r="J1331" s="2">
        <f t="shared" si="42"/>
        <v>1327</v>
      </c>
      <c r="K1331" s="2">
        <v>3</v>
      </c>
      <c r="L1331" s="2">
        <v>722</v>
      </c>
      <c r="M1331" s="2">
        <v>721</v>
      </c>
      <c r="N1331" s="2">
        <v>666</v>
      </c>
    </row>
    <row r="1332" spans="1:14" x14ac:dyDescent="0.35">
      <c r="A1332" s="2">
        <f t="shared" si="41"/>
        <v>1328</v>
      </c>
      <c r="B1332">
        <v>1.0827E-2</v>
      </c>
      <c r="C1332">
        <v>7.7681E-2</v>
      </c>
      <c r="D1332">
        <v>0.258691</v>
      </c>
      <c r="E1332" s="2">
        <v>255</v>
      </c>
      <c r="F1332" s="2">
        <v>255</v>
      </c>
      <c r="G1332" s="2">
        <v>0</v>
      </c>
      <c r="H1332" s="2">
        <v>255</v>
      </c>
      <c r="J1332" s="2">
        <f t="shared" si="42"/>
        <v>1328</v>
      </c>
      <c r="K1332" s="2">
        <v>3</v>
      </c>
      <c r="L1332" s="2">
        <v>722</v>
      </c>
      <c r="M1332" s="2">
        <v>666</v>
      </c>
      <c r="N1332" s="2">
        <v>718</v>
      </c>
    </row>
    <row r="1333" spans="1:14" x14ac:dyDescent="0.35">
      <c r="A1333" s="2">
        <f t="shared" si="41"/>
        <v>1329</v>
      </c>
      <c r="B1333">
        <v>1.9251999999999998E-2</v>
      </c>
      <c r="C1333">
        <v>5.9161999999999999E-2</v>
      </c>
      <c r="D1333">
        <v>0.28575699999999998</v>
      </c>
      <c r="E1333" s="2">
        <v>255</v>
      </c>
      <c r="F1333" s="2">
        <v>255</v>
      </c>
      <c r="G1333" s="2">
        <v>0</v>
      </c>
      <c r="H1333" s="2">
        <v>255</v>
      </c>
      <c r="J1333" s="2">
        <f t="shared" si="42"/>
        <v>1329</v>
      </c>
      <c r="K1333" s="2">
        <v>3</v>
      </c>
      <c r="L1333" s="2">
        <v>722</v>
      </c>
      <c r="M1333" s="2">
        <v>718</v>
      </c>
      <c r="N1333" s="2">
        <v>719</v>
      </c>
    </row>
    <row r="1334" spans="1:14" x14ac:dyDescent="0.35">
      <c r="A1334" s="2">
        <f t="shared" si="41"/>
        <v>1330</v>
      </c>
      <c r="B1334">
        <v>2.0341999999999999E-2</v>
      </c>
      <c r="C1334">
        <v>7.0304000000000005E-2</v>
      </c>
      <c r="D1334">
        <v>0.258691</v>
      </c>
      <c r="E1334" s="2">
        <v>255</v>
      </c>
      <c r="F1334" s="2">
        <v>255</v>
      </c>
      <c r="G1334" s="2">
        <v>0</v>
      </c>
      <c r="H1334" s="2">
        <v>255</v>
      </c>
      <c r="J1334" s="2">
        <f t="shared" si="42"/>
        <v>1330</v>
      </c>
      <c r="K1334" s="2">
        <v>3</v>
      </c>
      <c r="L1334" s="2">
        <v>722</v>
      </c>
      <c r="M1334" s="2">
        <v>719</v>
      </c>
      <c r="N1334" s="2">
        <v>723</v>
      </c>
    </row>
    <row r="1335" spans="1:14" x14ac:dyDescent="0.35">
      <c r="A1335" s="2">
        <f t="shared" si="41"/>
        <v>1331</v>
      </c>
      <c r="B1335">
        <v>-2.5877000000000001E-2</v>
      </c>
      <c r="C1335">
        <v>5.6023999999999997E-2</v>
      </c>
      <c r="D1335">
        <v>0.258691</v>
      </c>
      <c r="E1335" s="2">
        <v>255</v>
      </c>
      <c r="F1335" s="2">
        <v>255</v>
      </c>
      <c r="G1335" s="2">
        <v>0</v>
      </c>
      <c r="H1335" s="2">
        <v>255</v>
      </c>
      <c r="J1335" s="2">
        <f t="shared" si="42"/>
        <v>1331</v>
      </c>
      <c r="K1335" s="2">
        <v>3</v>
      </c>
      <c r="L1335" s="2">
        <v>723</v>
      </c>
      <c r="M1335" s="2">
        <v>719</v>
      </c>
      <c r="N1335" s="2">
        <v>720</v>
      </c>
    </row>
    <row r="1336" spans="1:14" x14ac:dyDescent="0.35">
      <c r="A1336" s="2">
        <f t="shared" si="41"/>
        <v>1332</v>
      </c>
      <c r="B1336">
        <v>-2.4899000000000001E-2</v>
      </c>
      <c r="C1336">
        <v>5.3359999999999998E-2</v>
      </c>
      <c r="D1336">
        <v>0.27011400000000002</v>
      </c>
      <c r="E1336" s="2">
        <v>255</v>
      </c>
      <c r="F1336" s="2">
        <v>255</v>
      </c>
      <c r="G1336" s="2">
        <v>0</v>
      </c>
      <c r="H1336" s="2">
        <v>255</v>
      </c>
      <c r="J1336" s="2">
        <f t="shared" si="42"/>
        <v>1332</v>
      </c>
      <c r="K1336" s="2">
        <v>3</v>
      </c>
      <c r="L1336" s="2">
        <v>723</v>
      </c>
      <c r="M1336" s="2">
        <v>720</v>
      </c>
      <c r="N1336" s="2">
        <v>724</v>
      </c>
    </row>
    <row r="1337" spans="1:14" x14ac:dyDescent="0.35">
      <c r="A1337" s="2">
        <f t="shared" si="41"/>
        <v>1333</v>
      </c>
      <c r="B1337">
        <v>-2.1992000000000001E-2</v>
      </c>
      <c r="C1337">
        <v>5.3148000000000001E-2</v>
      </c>
      <c r="D1337">
        <v>0.28575699999999998</v>
      </c>
      <c r="E1337" s="2">
        <v>255</v>
      </c>
      <c r="F1337" s="2">
        <v>255</v>
      </c>
      <c r="G1337" s="2">
        <v>0</v>
      </c>
      <c r="H1337" s="2">
        <v>255</v>
      </c>
      <c r="J1337" s="2">
        <f t="shared" si="42"/>
        <v>1333</v>
      </c>
      <c r="K1337" s="2">
        <v>3</v>
      </c>
      <c r="L1337" s="2">
        <v>724</v>
      </c>
      <c r="M1337" s="2">
        <v>720</v>
      </c>
      <c r="N1337" s="2">
        <v>673</v>
      </c>
    </row>
    <row r="1338" spans="1:14" x14ac:dyDescent="0.35">
      <c r="A1338" s="2">
        <f t="shared" si="41"/>
        <v>1334</v>
      </c>
      <c r="B1338">
        <v>-9.6100000000000005E-3</v>
      </c>
      <c r="C1338">
        <v>5.2812999999999999E-2</v>
      </c>
      <c r="D1338">
        <v>0.310583</v>
      </c>
      <c r="E1338" s="2">
        <v>255</v>
      </c>
      <c r="F1338" s="2">
        <v>255</v>
      </c>
      <c r="G1338" s="2">
        <v>0</v>
      </c>
      <c r="H1338" s="2">
        <v>255</v>
      </c>
      <c r="J1338" s="2">
        <f t="shared" si="42"/>
        <v>1334</v>
      </c>
      <c r="K1338" s="2">
        <v>3</v>
      </c>
      <c r="L1338" s="2">
        <v>724</v>
      </c>
      <c r="M1338" s="2">
        <v>673</v>
      </c>
      <c r="N1338" s="2">
        <v>725</v>
      </c>
    </row>
    <row r="1339" spans="1:14" x14ac:dyDescent="0.35">
      <c r="A1339" s="2">
        <f t="shared" si="41"/>
        <v>1335</v>
      </c>
      <c r="B1339">
        <v>0</v>
      </c>
      <c r="C1339">
        <v>5.2818999999999998E-2</v>
      </c>
      <c r="D1339">
        <v>0.310145</v>
      </c>
      <c r="E1339" s="2">
        <v>255</v>
      </c>
      <c r="F1339" s="2">
        <v>255</v>
      </c>
      <c r="G1339" s="2">
        <v>0</v>
      </c>
      <c r="H1339" s="2">
        <v>255</v>
      </c>
      <c r="J1339" s="2">
        <f t="shared" si="42"/>
        <v>1335</v>
      </c>
      <c r="K1339" s="2">
        <v>3</v>
      </c>
      <c r="L1339" s="2">
        <v>725</v>
      </c>
      <c r="M1339" s="2">
        <v>673</v>
      </c>
      <c r="N1339" s="2">
        <v>651</v>
      </c>
    </row>
    <row r="1340" spans="1:14" x14ac:dyDescent="0.35">
      <c r="A1340" s="2">
        <f t="shared" si="41"/>
        <v>1336</v>
      </c>
      <c r="B1340">
        <v>-1.9314000000000001E-2</v>
      </c>
      <c r="C1340">
        <v>5.2991999999999997E-2</v>
      </c>
      <c r="D1340">
        <v>0.29731200000000002</v>
      </c>
      <c r="E1340" s="2">
        <v>255</v>
      </c>
      <c r="F1340" s="2">
        <v>255</v>
      </c>
      <c r="G1340" s="2">
        <v>0</v>
      </c>
      <c r="H1340" s="2">
        <v>255</v>
      </c>
      <c r="J1340" s="2">
        <f t="shared" si="42"/>
        <v>1336</v>
      </c>
      <c r="K1340" s="2">
        <v>3</v>
      </c>
      <c r="L1340" s="2">
        <v>730</v>
      </c>
      <c r="M1340" s="2">
        <v>731</v>
      </c>
      <c r="N1340" s="2">
        <v>732</v>
      </c>
    </row>
    <row r="1341" spans="1:14" x14ac:dyDescent="0.35">
      <c r="A1341" s="2">
        <f t="shared" si="41"/>
        <v>1337</v>
      </c>
      <c r="B1341">
        <v>2.1992000000000001E-2</v>
      </c>
      <c r="C1341">
        <v>5.3148000000000001E-2</v>
      </c>
      <c r="D1341">
        <v>0.28575699999999998</v>
      </c>
      <c r="E1341" s="2">
        <v>255</v>
      </c>
      <c r="F1341" s="2">
        <v>255</v>
      </c>
      <c r="G1341" s="2">
        <v>0</v>
      </c>
      <c r="H1341" s="2">
        <v>255</v>
      </c>
      <c r="J1341" s="2">
        <f t="shared" si="42"/>
        <v>1337</v>
      </c>
      <c r="K1341" s="2">
        <v>3</v>
      </c>
      <c r="L1341" s="2">
        <v>730</v>
      </c>
      <c r="M1341" s="2">
        <v>732</v>
      </c>
      <c r="N1341" s="2">
        <v>733</v>
      </c>
    </row>
    <row r="1342" spans="1:14" x14ac:dyDescent="0.35">
      <c r="A1342" s="2">
        <f t="shared" si="41"/>
        <v>1338</v>
      </c>
      <c r="B1342">
        <v>2.4899000000000001E-2</v>
      </c>
      <c r="C1342">
        <v>5.3359999999999998E-2</v>
      </c>
      <c r="D1342">
        <v>0.27011400000000002</v>
      </c>
      <c r="E1342" s="2">
        <v>255</v>
      </c>
      <c r="F1342" s="2">
        <v>255</v>
      </c>
      <c r="G1342" s="2">
        <v>0</v>
      </c>
      <c r="H1342" s="2">
        <v>255</v>
      </c>
      <c r="J1342" s="2">
        <f t="shared" si="42"/>
        <v>1338</v>
      </c>
      <c r="K1342" s="2">
        <v>3</v>
      </c>
      <c r="L1342" s="2">
        <v>734</v>
      </c>
      <c r="M1342" s="2">
        <v>730</v>
      </c>
      <c r="N1342" s="2">
        <v>733</v>
      </c>
    </row>
    <row r="1343" spans="1:14" x14ac:dyDescent="0.35">
      <c r="A1343" s="2">
        <f t="shared" si="41"/>
        <v>1339</v>
      </c>
      <c r="B1343">
        <v>2.5877000000000001E-2</v>
      </c>
      <c r="C1343">
        <v>5.6023999999999997E-2</v>
      </c>
      <c r="D1343">
        <v>0.258691</v>
      </c>
      <c r="E1343" s="2">
        <v>255</v>
      </c>
      <c r="F1343" s="2">
        <v>255</v>
      </c>
      <c r="G1343" s="2">
        <v>0</v>
      </c>
      <c r="H1343" s="2">
        <v>255</v>
      </c>
      <c r="J1343" s="2">
        <f t="shared" si="42"/>
        <v>1339</v>
      </c>
      <c r="K1343" s="2">
        <v>3</v>
      </c>
      <c r="L1343" s="2">
        <v>734</v>
      </c>
      <c r="M1343" s="2">
        <v>733</v>
      </c>
      <c r="N1343" s="2">
        <v>735</v>
      </c>
    </row>
    <row r="1344" spans="1:14" x14ac:dyDescent="0.35">
      <c r="A1344" s="2">
        <f t="shared" si="41"/>
        <v>1340</v>
      </c>
      <c r="B1344">
        <v>9.6100000000000005E-3</v>
      </c>
      <c r="C1344">
        <v>5.2812999999999999E-2</v>
      </c>
      <c r="D1344">
        <v>0.310583</v>
      </c>
      <c r="E1344" s="2">
        <v>255</v>
      </c>
      <c r="F1344" s="2">
        <v>255</v>
      </c>
      <c r="G1344" s="2">
        <v>0</v>
      </c>
      <c r="H1344" s="2">
        <v>255</v>
      </c>
      <c r="J1344" s="2">
        <f t="shared" si="42"/>
        <v>1340</v>
      </c>
      <c r="K1344" s="2">
        <v>3</v>
      </c>
      <c r="L1344" s="2">
        <v>736</v>
      </c>
      <c r="M1344" s="2">
        <v>734</v>
      </c>
      <c r="N1344" s="2">
        <v>735</v>
      </c>
    </row>
    <row r="1345" spans="1:14" x14ac:dyDescent="0.35">
      <c r="A1345" s="2">
        <f t="shared" si="41"/>
        <v>1341</v>
      </c>
      <c r="B1345">
        <v>1.9314000000000001E-2</v>
      </c>
      <c r="C1345">
        <v>5.2991999999999997E-2</v>
      </c>
      <c r="D1345">
        <v>0.29731200000000002</v>
      </c>
      <c r="E1345" s="2">
        <v>255</v>
      </c>
      <c r="F1345" s="2">
        <v>255</v>
      </c>
      <c r="G1345" s="2">
        <v>0</v>
      </c>
      <c r="H1345" s="2">
        <v>255</v>
      </c>
      <c r="J1345" s="2">
        <f t="shared" si="42"/>
        <v>1341</v>
      </c>
      <c r="K1345" s="2">
        <v>3</v>
      </c>
      <c r="L1345" s="2">
        <v>736</v>
      </c>
      <c r="M1345" s="2">
        <v>735</v>
      </c>
      <c r="N1345" s="2">
        <v>737</v>
      </c>
    </row>
    <row r="1346" spans="1:14" x14ac:dyDescent="0.35">
      <c r="A1346" s="2">
        <f t="shared" si="41"/>
        <v>1342</v>
      </c>
      <c r="B1346">
        <v>0</v>
      </c>
      <c r="C1346">
        <v>8.2793000000000005E-2</v>
      </c>
      <c r="D1346">
        <v>0.25844</v>
      </c>
      <c r="E1346" s="2">
        <v>255</v>
      </c>
      <c r="F1346" s="2">
        <v>255</v>
      </c>
      <c r="G1346" s="2">
        <v>0</v>
      </c>
      <c r="H1346" s="2">
        <v>255</v>
      </c>
      <c r="J1346" s="2">
        <f t="shared" si="42"/>
        <v>1342</v>
      </c>
      <c r="K1346" s="2">
        <v>3</v>
      </c>
      <c r="L1346" s="2">
        <v>738</v>
      </c>
      <c r="M1346" s="2">
        <v>736</v>
      </c>
      <c r="N1346" s="2">
        <v>737</v>
      </c>
    </row>
    <row r="1347" spans="1:14" x14ac:dyDescent="0.35">
      <c r="A1347" s="2">
        <f t="shared" si="41"/>
        <v>1343</v>
      </c>
      <c r="B1347">
        <v>-1.0834E-2</v>
      </c>
      <c r="C1347">
        <v>7.8202999999999995E-2</v>
      </c>
      <c r="D1347">
        <v>0.25718800000000003</v>
      </c>
      <c r="E1347" s="2">
        <v>255</v>
      </c>
      <c r="F1347" s="2">
        <v>255</v>
      </c>
      <c r="G1347" s="2">
        <v>0</v>
      </c>
      <c r="H1347" s="2">
        <v>255</v>
      </c>
      <c r="J1347" s="2">
        <f t="shared" si="42"/>
        <v>1343</v>
      </c>
      <c r="K1347" s="2">
        <v>3</v>
      </c>
      <c r="L1347" s="2">
        <v>738</v>
      </c>
      <c r="M1347" s="2">
        <v>737</v>
      </c>
      <c r="N1347" s="2">
        <v>739</v>
      </c>
    </row>
    <row r="1348" spans="1:14" x14ac:dyDescent="0.35">
      <c r="A1348" s="2">
        <f t="shared" si="41"/>
        <v>1344</v>
      </c>
      <c r="B1348">
        <v>-2.0369999999999999E-2</v>
      </c>
      <c r="C1348">
        <v>7.1353E-2</v>
      </c>
      <c r="D1348">
        <v>0.25531999999999999</v>
      </c>
      <c r="E1348" s="2">
        <v>255</v>
      </c>
      <c r="F1348" s="2">
        <v>255</v>
      </c>
      <c r="G1348" s="2">
        <v>0</v>
      </c>
      <c r="H1348" s="2">
        <v>255</v>
      </c>
      <c r="J1348" s="2">
        <f t="shared" si="42"/>
        <v>1344</v>
      </c>
      <c r="K1348" s="2">
        <v>3</v>
      </c>
      <c r="L1348" s="2">
        <v>846</v>
      </c>
      <c r="M1348" s="2">
        <v>743</v>
      </c>
      <c r="N1348" s="2">
        <v>741</v>
      </c>
    </row>
    <row r="1349" spans="1:14" x14ac:dyDescent="0.35">
      <c r="A1349" s="2">
        <f t="shared" si="41"/>
        <v>1345</v>
      </c>
      <c r="B1349">
        <v>-2.6072000000000001E-2</v>
      </c>
      <c r="C1349">
        <v>5.7590000000000002E-2</v>
      </c>
      <c r="D1349">
        <v>0.25156600000000001</v>
      </c>
      <c r="E1349" s="2">
        <v>255</v>
      </c>
      <c r="F1349" s="2">
        <v>255</v>
      </c>
      <c r="G1349" s="2">
        <v>0</v>
      </c>
      <c r="H1349" s="2">
        <v>255</v>
      </c>
      <c r="J1349" s="2">
        <f t="shared" si="42"/>
        <v>1345</v>
      </c>
      <c r="K1349" s="2">
        <v>3</v>
      </c>
      <c r="L1349" s="2">
        <v>741</v>
      </c>
      <c r="M1349" s="2">
        <v>743</v>
      </c>
      <c r="N1349" s="2">
        <v>742</v>
      </c>
    </row>
    <row r="1350" spans="1:14" x14ac:dyDescent="0.35">
      <c r="A1350" s="2">
        <f t="shared" ref="A1350:A1413" si="43">A1349+1</f>
        <v>1346</v>
      </c>
      <c r="B1350">
        <v>1.0834E-2</v>
      </c>
      <c r="C1350">
        <v>7.8202999999999995E-2</v>
      </c>
      <c r="D1350">
        <v>0.25718800000000003</v>
      </c>
      <c r="E1350" s="2">
        <v>255</v>
      </c>
      <c r="F1350" s="2">
        <v>255</v>
      </c>
      <c r="G1350" s="2">
        <v>0</v>
      </c>
      <c r="H1350" s="2">
        <v>255</v>
      </c>
      <c r="J1350" s="2">
        <f t="shared" ref="J1350:J1413" si="44">J1349+1</f>
        <v>1346</v>
      </c>
      <c r="K1350" s="2">
        <v>3</v>
      </c>
      <c r="L1350" s="2">
        <v>741</v>
      </c>
      <c r="M1350" s="2">
        <v>742</v>
      </c>
      <c r="N1350" s="2">
        <v>740</v>
      </c>
    </row>
    <row r="1351" spans="1:14" x14ac:dyDescent="0.35">
      <c r="A1351" s="2">
        <f t="shared" si="43"/>
        <v>1347</v>
      </c>
      <c r="B1351">
        <v>2.0369999999999999E-2</v>
      </c>
      <c r="C1351">
        <v>7.1353E-2</v>
      </c>
      <c r="D1351">
        <v>0.25531999999999999</v>
      </c>
      <c r="E1351" s="2">
        <v>255</v>
      </c>
      <c r="F1351" s="2">
        <v>255</v>
      </c>
      <c r="G1351" s="2">
        <v>0</v>
      </c>
      <c r="H1351" s="2">
        <v>255</v>
      </c>
      <c r="J1351" s="2">
        <f t="shared" si="44"/>
        <v>1347</v>
      </c>
      <c r="K1351" s="2">
        <v>3</v>
      </c>
      <c r="L1351" s="2">
        <v>741</v>
      </c>
      <c r="M1351" s="2">
        <v>740</v>
      </c>
      <c r="N1351" s="2">
        <v>738</v>
      </c>
    </row>
    <row r="1352" spans="1:14" x14ac:dyDescent="0.35">
      <c r="A1352" s="2">
        <f t="shared" si="43"/>
        <v>1348</v>
      </c>
      <c r="B1352">
        <v>2.6072000000000001E-2</v>
      </c>
      <c r="C1352">
        <v>5.7590000000000002E-2</v>
      </c>
      <c r="D1352">
        <v>0.25156600000000001</v>
      </c>
      <c r="E1352" s="2">
        <v>255</v>
      </c>
      <c r="F1352" s="2">
        <v>255</v>
      </c>
      <c r="G1352" s="2">
        <v>0</v>
      </c>
      <c r="H1352" s="2">
        <v>255</v>
      </c>
      <c r="J1352" s="2">
        <f t="shared" si="44"/>
        <v>1348</v>
      </c>
      <c r="K1352" s="2">
        <v>3</v>
      </c>
      <c r="L1352" s="2">
        <v>741</v>
      </c>
      <c r="M1352" s="2">
        <v>738</v>
      </c>
      <c r="N1352" s="2">
        <v>739</v>
      </c>
    </row>
    <row r="1353" spans="1:14" x14ac:dyDescent="0.35">
      <c r="A1353" s="2">
        <f t="shared" si="43"/>
        <v>1349</v>
      </c>
      <c r="B1353">
        <v>0</v>
      </c>
      <c r="C1353">
        <v>9.597E-2</v>
      </c>
      <c r="D1353">
        <v>0.20486299999999999</v>
      </c>
      <c r="E1353" s="2">
        <v>255</v>
      </c>
      <c r="F1353" s="2">
        <v>255</v>
      </c>
      <c r="G1353" s="2">
        <v>0</v>
      </c>
      <c r="H1353" s="2">
        <v>255</v>
      </c>
      <c r="J1353" s="2">
        <f t="shared" si="44"/>
        <v>1349</v>
      </c>
      <c r="K1353" s="2">
        <v>3</v>
      </c>
      <c r="L1353" s="2">
        <v>745</v>
      </c>
      <c r="M1353" s="2">
        <v>744</v>
      </c>
      <c r="N1353" s="2">
        <v>742</v>
      </c>
    </row>
    <row r="1354" spans="1:14" x14ac:dyDescent="0.35">
      <c r="A1354" s="2">
        <f t="shared" si="43"/>
        <v>1350</v>
      </c>
      <c r="B1354">
        <v>0</v>
      </c>
      <c r="C1354">
        <v>8.9675000000000005E-2</v>
      </c>
      <c r="D1354">
        <v>0.23328299999999999</v>
      </c>
      <c r="E1354" s="2">
        <v>255</v>
      </c>
      <c r="F1354" s="2">
        <v>255</v>
      </c>
      <c r="G1354" s="2">
        <v>0</v>
      </c>
      <c r="H1354" s="2">
        <v>255</v>
      </c>
      <c r="J1354" s="2">
        <f t="shared" si="44"/>
        <v>1350</v>
      </c>
      <c r="K1354" s="2">
        <v>3</v>
      </c>
      <c r="L1354" s="2">
        <v>745</v>
      </c>
      <c r="M1354" s="2">
        <v>742</v>
      </c>
      <c r="N1354" s="2">
        <v>743</v>
      </c>
    </row>
    <row r="1355" spans="1:14" x14ac:dyDescent="0.35">
      <c r="A1355" s="2">
        <f t="shared" si="43"/>
        <v>1351</v>
      </c>
      <c r="B1355">
        <v>-1.0841999999999999E-2</v>
      </c>
      <c r="C1355">
        <v>9.1970999999999997E-2</v>
      </c>
      <c r="D1355">
        <v>0.20486299999999999</v>
      </c>
      <c r="E1355" s="2">
        <v>255</v>
      </c>
      <c r="F1355" s="2">
        <v>255</v>
      </c>
      <c r="G1355" s="2">
        <v>0</v>
      </c>
      <c r="H1355" s="2">
        <v>255</v>
      </c>
      <c r="J1355" s="2">
        <f t="shared" si="44"/>
        <v>1351</v>
      </c>
      <c r="K1355" s="2">
        <v>3</v>
      </c>
      <c r="L1355" s="2">
        <v>746</v>
      </c>
      <c r="M1355" s="2">
        <v>744</v>
      </c>
      <c r="N1355" s="2">
        <v>745</v>
      </c>
    </row>
    <row r="1356" spans="1:14" x14ac:dyDescent="0.35">
      <c r="A1356" s="2">
        <f t="shared" si="43"/>
        <v>1352</v>
      </c>
      <c r="B1356">
        <v>-1.0944000000000001E-2</v>
      </c>
      <c r="C1356">
        <v>8.6503999999999998E-2</v>
      </c>
      <c r="D1356">
        <v>0.23328299999999999</v>
      </c>
      <c r="E1356" s="2">
        <v>255</v>
      </c>
      <c r="F1356" s="2">
        <v>255</v>
      </c>
      <c r="G1356" s="2">
        <v>0</v>
      </c>
      <c r="H1356" s="2">
        <v>255</v>
      </c>
      <c r="J1356" s="2">
        <f t="shared" si="44"/>
        <v>1352</v>
      </c>
      <c r="K1356" s="2">
        <v>3</v>
      </c>
      <c r="L1356" s="2">
        <v>746</v>
      </c>
      <c r="M1356" s="2">
        <v>745</v>
      </c>
      <c r="N1356" s="2">
        <v>747</v>
      </c>
    </row>
    <row r="1357" spans="1:14" x14ac:dyDescent="0.35">
      <c r="A1357" s="2">
        <f t="shared" si="43"/>
        <v>1353</v>
      </c>
      <c r="B1357">
        <v>-2.0376999999999999E-2</v>
      </c>
      <c r="C1357">
        <v>8.3245E-2</v>
      </c>
      <c r="D1357">
        <v>0.204821</v>
      </c>
      <c r="E1357" s="2">
        <v>255</v>
      </c>
      <c r="F1357" s="2">
        <v>255</v>
      </c>
      <c r="G1357" s="2">
        <v>0</v>
      </c>
      <c r="H1357" s="2">
        <v>255</v>
      </c>
      <c r="J1357" s="2">
        <f t="shared" si="44"/>
        <v>1353</v>
      </c>
      <c r="K1357" s="2">
        <v>3</v>
      </c>
      <c r="L1357" s="2">
        <v>748</v>
      </c>
      <c r="M1357" s="2">
        <v>746</v>
      </c>
      <c r="N1357" s="2">
        <v>747</v>
      </c>
    </row>
    <row r="1358" spans="1:14" x14ac:dyDescent="0.35">
      <c r="A1358" s="2">
        <f t="shared" si="43"/>
        <v>1354</v>
      </c>
      <c r="B1358">
        <v>-2.0552999999999998E-2</v>
      </c>
      <c r="C1358">
        <v>7.8216999999999995E-2</v>
      </c>
      <c r="D1358">
        <v>0.23328299999999999</v>
      </c>
      <c r="E1358" s="2">
        <v>255</v>
      </c>
      <c r="F1358" s="2">
        <v>255</v>
      </c>
      <c r="G1358" s="2">
        <v>0</v>
      </c>
      <c r="H1358" s="2">
        <v>255</v>
      </c>
      <c r="J1358" s="2">
        <f t="shared" si="44"/>
        <v>1354</v>
      </c>
      <c r="K1358" s="2">
        <v>3</v>
      </c>
      <c r="L1358" s="2">
        <v>748</v>
      </c>
      <c r="M1358" s="2">
        <v>747</v>
      </c>
      <c r="N1358" s="2">
        <v>749</v>
      </c>
    </row>
    <row r="1359" spans="1:14" x14ac:dyDescent="0.35">
      <c r="A1359" s="2">
        <f t="shared" si="43"/>
        <v>1355</v>
      </c>
      <c r="B1359">
        <v>0</v>
      </c>
      <c r="C1359">
        <v>9.8218E-2</v>
      </c>
      <c r="D1359">
        <v>0.17505499999999999</v>
      </c>
      <c r="E1359" s="2">
        <v>255</v>
      </c>
      <c r="F1359" s="2">
        <v>255</v>
      </c>
      <c r="G1359" s="2">
        <v>0</v>
      </c>
      <c r="H1359" s="2">
        <v>255</v>
      </c>
      <c r="J1359" s="2">
        <f t="shared" si="44"/>
        <v>1355</v>
      </c>
      <c r="K1359" s="2">
        <v>3</v>
      </c>
      <c r="L1359" s="2">
        <v>750</v>
      </c>
      <c r="M1359" s="2">
        <v>748</v>
      </c>
      <c r="N1359" s="2">
        <v>749</v>
      </c>
    </row>
    <row r="1360" spans="1:14" x14ac:dyDescent="0.35">
      <c r="A1360" s="2">
        <f t="shared" si="43"/>
        <v>1356</v>
      </c>
      <c r="B1360">
        <v>-1.0808E-2</v>
      </c>
      <c r="C1360">
        <v>9.4834000000000002E-2</v>
      </c>
      <c r="D1360">
        <v>0.17504900000000001</v>
      </c>
      <c r="E1360" s="2">
        <v>255</v>
      </c>
      <c r="F1360" s="2">
        <v>255</v>
      </c>
      <c r="G1360" s="2">
        <v>0</v>
      </c>
      <c r="H1360" s="2">
        <v>255</v>
      </c>
      <c r="J1360" s="2">
        <f t="shared" si="44"/>
        <v>1356</v>
      </c>
      <c r="K1360" s="2">
        <v>3</v>
      </c>
      <c r="L1360" s="2">
        <v>750</v>
      </c>
      <c r="M1360" s="2">
        <v>749</v>
      </c>
      <c r="N1360" s="2">
        <v>751</v>
      </c>
    </row>
    <row r="1361" spans="1:14" x14ac:dyDescent="0.35">
      <c r="A1361" s="2">
        <f t="shared" si="43"/>
        <v>1357</v>
      </c>
      <c r="B1361">
        <v>-2.0282999999999999E-2</v>
      </c>
      <c r="C1361">
        <v>8.5887000000000005E-2</v>
      </c>
      <c r="D1361">
        <v>0.17502100000000001</v>
      </c>
      <c r="E1361" s="2">
        <v>255</v>
      </c>
      <c r="F1361" s="2">
        <v>255</v>
      </c>
      <c r="G1361" s="2">
        <v>0</v>
      </c>
      <c r="H1361" s="2">
        <v>255</v>
      </c>
      <c r="J1361" s="2">
        <f t="shared" si="44"/>
        <v>1357</v>
      </c>
      <c r="K1361" s="2">
        <v>3</v>
      </c>
      <c r="L1361" s="2">
        <v>752</v>
      </c>
      <c r="M1361" s="2">
        <v>750</v>
      </c>
      <c r="N1361" s="2">
        <v>751</v>
      </c>
    </row>
    <row r="1362" spans="1:14" x14ac:dyDescent="0.35">
      <c r="A1362" s="2">
        <f t="shared" si="43"/>
        <v>1358</v>
      </c>
      <c r="B1362">
        <v>1.0944000000000001E-2</v>
      </c>
      <c r="C1362">
        <v>8.6503999999999998E-2</v>
      </c>
      <c r="D1362">
        <v>0.23328299999999999</v>
      </c>
      <c r="E1362" s="2">
        <v>255</v>
      </c>
      <c r="F1362" s="2">
        <v>255</v>
      </c>
      <c r="G1362" s="2">
        <v>0</v>
      </c>
      <c r="H1362" s="2">
        <v>255</v>
      </c>
      <c r="J1362" s="2">
        <f t="shared" si="44"/>
        <v>1358</v>
      </c>
      <c r="K1362" s="2">
        <v>3</v>
      </c>
      <c r="L1362" s="2">
        <v>752</v>
      </c>
      <c r="M1362" s="2">
        <v>751</v>
      </c>
      <c r="N1362" s="2">
        <v>753</v>
      </c>
    </row>
    <row r="1363" spans="1:14" x14ac:dyDescent="0.35">
      <c r="A1363" s="2">
        <f t="shared" si="43"/>
        <v>1359</v>
      </c>
      <c r="B1363">
        <v>1.0841999999999999E-2</v>
      </c>
      <c r="C1363">
        <v>9.1970999999999997E-2</v>
      </c>
      <c r="D1363">
        <v>0.20486299999999999</v>
      </c>
      <c r="E1363" s="2">
        <v>255</v>
      </c>
      <c r="F1363" s="2">
        <v>255</v>
      </c>
      <c r="G1363" s="2">
        <v>0</v>
      </c>
      <c r="H1363" s="2">
        <v>255</v>
      </c>
      <c r="J1363" s="2">
        <f t="shared" si="44"/>
        <v>1359</v>
      </c>
      <c r="K1363" s="2">
        <v>3</v>
      </c>
      <c r="L1363" s="2">
        <v>754</v>
      </c>
      <c r="M1363" s="2">
        <v>752</v>
      </c>
      <c r="N1363" s="2">
        <v>753</v>
      </c>
    </row>
    <row r="1364" spans="1:14" x14ac:dyDescent="0.35">
      <c r="A1364" s="2">
        <f t="shared" si="43"/>
        <v>1360</v>
      </c>
      <c r="B1364">
        <v>2.0552999999999998E-2</v>
      </c>
      <c r="C1364">
        <v>7.8216999999999995E-2</v>
      </c>
      <c r="D1364">
        <v>0.23328299999999999</v>
      </c>
      <c r="E1364" s="2">
        <v>255</v>
      </c>
      <c r="F1364" s="2">
        <v>255</v>
      </c>
      <c r="G1364" s="2">
        <v>0</v>
      </c>
      <c r="H1364" s="2">
        <v>255</v>
      </c>
      <c r="J1364" s="2">
        <f t="shared" si="44"/>
        <v>1360</v>
      </c>
      <c r="K1364" s="2">
        <v>3</v>
      </c>
      <c r="L1364" s="2">
        <v>754</v>
      </c>
      <c r="M1364" s="2">
        <v>753</v>
      </c>
      <c r="N1364" s="2">
        <v>755</v>
      </c>
    </row>
    <row r="1365" spans="1:14" x14ac:dyDescent="0.35">
      <c r="A1365" s="2">
        <f t="shared" si="43"/>
        <v>1361</v>
      </c>
      <c r="B1365">
        <v>2.0376999999999999E-2</v>
      </c>
      <c r="C1365">
        <v>8.3245E-2</v>
      </c>
      <c r="D1365">
        <v>0.204821</v>
      </c>
      <c r="E1365" s="2">
        <v>255</v>
      </c>
      <c r="F1365" s="2">
        <v>255</v>
      </c>
      <c r="G1365" s="2">
        <v>0</v>
      </c>
      <c r="H1365" s="2">
        <v>255</v>
      </c>
      <c r="J1365" s="2">
        <f t="shared" si="44"/>
        <v>1361</v>
      </c>
      <c r="K1365" s="2">
        <v>3</v>
      </c>
      <c r="L1365" s="2">
        <v>756</v>
      </c>
      <c r="M1365" s="2">
        <v>754</v>
      </c>
      <c r="N1365" s="2">
        <v>755</v>
      </c>
    </row>
    <row r="1366" spans="1:14" x14ac:dyDescent="0.35">
      <c r="A1366" s="2">
        <f t="shared" si="43"/>
        <v>1362</v>
      </c>
      <c r="B1366">
        <v>1.0808E-2</v>
      </c>
      <c r="C1366">
        <v>9.4834000000000002E-2</v>
      </c>
      <c r="D1366">
        <v>0.17504900000000001</v>
      </c>
      <c r="E1366" s="2">
        <v>255</v>
      </c>
      <c r="F1366" s="2">
        <v>255</v>
      </c>
      <c r="G1366" s="2">
        <v>0</v>
      </c>
      <c r="H1366" s="2">
        <v>255</v>
      </c>
      <c r="J1366" s="2">
        <f t="shared" si="44"/>
        <v>1362</v>
      </c>
      <c r="K1366" s="2">
        <v>3</v>
      </c>
      <c r="L1366" s="2">
        <v>756</v>
      </c>
      <c r="M1366" s="2">
        <v>755</v>
      </c>
      <c r="N1366" s="2">
        <v>757</v>
      </c>
    </row>
    <row r="1367" spans="1:14" x14ac:dyDescent="0.35">
      <c r="A1367" s="2">
        <f t="shared" si="43"/>
        <v>1363</v>
      </c>
      <c r="B1367">
        <v>2.0282999999999999E-2</v>
      </c>
      <c r="C1367">
        <v>8.5887000000000005E-2</v>
      </c>
      <c r="D1367">
        <v>0.17502100000000001</v>
      </c>
      <c r="E1367" s="2">
        <v>255</v>
      </c>
      <c r="F1367" s="2">
        <v>255</v>
      </c>
      <c r="G1367" s="2">
        <v>0</v>
      </c>
      <c r="H1367" s="2">
        <v>255</v>
      </c>
      <c r="J1367" s="2">
        <f t="shared" si="44"/>
        <v>1363</v>
      </c>
      <c r="K1367" s="2">
        <v>3</v>
      </c>
      <c r="L1367" s="2">
        <v>758</v>
      </c>
      <c r="M1367" s="2">
        <v>756</v>
      </c>
      <c r="N1367" s="2">
        <v>757</v>
      </c>
    </row>
    <row r="1368" spans="1:14" x14ac:dyDescent="0.35">
      <c r="A1368" s="2">
        <f t="shared" si="43"/>
        <v>1364</v>
      </c>
      <c r="B1368">
        <v>-2.6412000000000001E-2</v>
      </c>
      <c r="C1368">
        <v>6.5771999999999997E-2</v>
      </c>
      <c r="D1368">
        <v>0.204842</v>
      </c>
      <c r="E1368" s="2">
        <v>255</v>
      </c>
      <c r="F1368" s="2">
        <v>255</v>
      </c>
      <c r="G1368" s="2">
        <v>0</v>
      </c>
      <c r="H1368" s="2">
        <v>255</v>
      </c>
      <c r="J1368" s="2">
        <f t="shared" si="44"/>
        <v>1364</v>
      </c>
      <c r="K1368" s="2">
        <v>3</v>
      </c>
      <c r="L1368" s="2">
        <v>758</v>
      </c>
      <c r="M1368" s="2">
        <v>757</v>
      </c>
      <c r="N1368" s="2">
        <v>759</v>
      </c>
    </row>
    <row r="1369" spans="1:14" x14ac:dyDescent="0.35">
      <c r="A1369" s="2">
        <f t="shared" si="43"/>
        <v>1365</v>
      </c>
      <c r="B1369">
        <v>-2.6571999999999998E-2</v>
      </c>
      <c r="C1369">
        <v>6.1607000000000002E-2</v>
      </c>
      <c r="D1369">
        <v>0.23328299999999999</v>
      </c>
      <c r="E1369" s="2">
        <v>255</v>
      </c>
      <c r="F1369" s="2">
        <v>255</v>
      </c>
      <c r="G1369" s="2">
        <v>0</v>
      </c>
      <c r="H1369" s="2">
        <v>255</v>
      </c>
      <c r="J1369" s="2">
        <f t="shared" si="44"/>
        <v>1365</v>
      </c>
      <c r="K1369" s="2">
        <v>3</v>
      </c>
      <c r="L1369" s="2">
        <v>760</v>
      </c>
      <c r="M1369" s="2">
        <v>758</v>
      </c>
      <c r="N1369" s="2">
        <v>759</v>
      </c>
    </row>
    <row r="1370" spans="1:14" x14ac:dyDescent="0.35">
      <c r="A1370" s="2">
        <f t="shared" si="43"/>
        <v>1366</v>
      </c>
      <c r="B1370">
        <v>0</v>
      </c>
      <c r="C1370">
        <v>9.8473000000000005E-2</v>
      </c>
      <c r="D1370">
        <v>0.17071600000000001</v>
      </c>
      <c r="E1370" s="2">
        <v>255</v>
      </c>
      <c r="F1370" s="2">
        <v>255</v>
      </c>
      <c r="G1370" s="2">
        <v>0</v>
      </c>
      <c r="H1370" s="2">
        <v>255</v>
      </c>
      <c r="J1370" s="2">
        <f t="shared" si="44"/>
        <v>1366</v>
      </c>
      <c r="K1370" s="2">
        <v>3</v>
      </c>
      <c r="L1370" s="2">
        <v>760</v>
      </c>
      <c r="M1370" s="2">
        <v>759</v>
      </c>
      <c r="N1370" s="2">
        <v>761</v>
      </c>
    </row>
    <row r="1371" spans="1:14" x14ac:dyDescent="0.35">
      <c r="A1371" s="2">
        <f t="shared" si="43"/>
        <v>1367</v>
      </c>
      <c r="B1371">
        <v>-1.0803E-2</v>
      </c>
      <c r="C1371">
        <v>9.4949000000000006E-2</v>
      </c>
      <c r="D1371">
        <v>0.17071600000000001</v>
      </c>
      <c r="E1371" s="2">
        <v>255</v>
      </c>
      <c r="F1371" s="2">
        <v>255</v>
      </c>
      <c r="G1371" s="2">
        <v>0</v>
      </c>
      <c r="H1371" s="2">
        <v>255</v>
      </c>
      <c r="J1371" s="2">
        <f t="shared" si="44"/>
        <v>1367</v>
      </c>
      <c r="K1371" s="2">
        <v>3</v>
      </c>
      <c r="L1371" s="2">
        <v>762</v>
      </c>
      <c r="M1371" s="2">
        <v>760</v>
      </c>
      <c r="N1371" s="2">
        <v>761</v>
      </c>
    </row>
    <row r="1372" spans="1:14" x14ac:dyDescent="0.35">
      <c r="A1372" s="2">
        <f t="shared" si="43"/>
        <v>1368</v>
      </c>
      <c r="B1372">
        <v>-2.0244000000000002E-2</v>
      </c>
      <c r="C1372">
        <v>8.6002999999999996E-2</v>
      </c>
      <c r="D1372">
        <v>0.17071600000000001</v>
      </c>
      <c r="E1372" s="2">
        <v>255</v>
      </c>
      <c r="F1372" s="2">
        <v>255</v>
      </c>
      <c r="G1372" s="2">
        <v>0</v>
      </c>
      <c r="H1372" s="2">
        <v>255</v>
      </c>
      <c r="J1372" s="2">
        <f t="shared" si="44"/>
        <v>1368</v>
      </c>
      <c r="K1372" s="2">
        <v>3</v>
      </c>
      <c r="L1372" s="2">
        <v>762</v>
      </c>
      <c r="M1372" s="2">
        <v>761</v>
      </c>
      <c r="N1372" s="2">
        <v>763</v>
      </c>
    </row>
    <row r="1373" spans="1:14" x14ac:dyDescent="0.35">
      <c r="A1373" s="2">
        <f t="shared" si="43"/>
        <v>1369</v>
      </c>
      <c r="B1373">
        <v>-2.6064E-2</v>
      </c>
      <c r="C1373">
        <v>6.8067000000000003E-2</v>
      </c>
      <c r="D1373">
        <v>0.17071600000000001</v>
      </c>
      <c r="E1373" s="2">
        <v>255</v>
      </c>
      <c r="F1373" s="2">
        <v>255</v>
      </c>
      <c r="G1373" s="2">
        <v>0</v>
      </c>
      <c r="H1373" s="2">
        <v>255</v>
      </c>
      <c r="J1373" s="2">
        <f t="shared" si="44"/>
        <v>1369</v>
      </c>
      <c r="K1373" s="2">
        <v>3</v>
      </c>
      <c r="L1373" s="2">
        <v>764</v>
      </c>
      <c r="M1373" s="2">
        <v>762</v>
      </c>
      <c r="N1373" s="2">
        <v>763</v>
      </c>
    </row>
    <row r="1374" spans="1:14" x14ac:dyDescent="0.35">
      <c r="A1374" s="2">
        <f t="shared" si="43"/>
        <v>1370</v>
      </c>
      <c r="B1374">
        <v>-2.6154E-2</v>
      </c>
      <c r="C1374">
        <v>6.7923999999999998E-2</v>
      </c>
      <c r="D1374">
        <v>0.17503099999999999</v>
      </c>
      <c r="E1374" s="2">
        <v>255</v>
      </c>
      <c r="F1374" s="2">
        <v>255</v>
      </c>
      <c r="G1374" s="2">
        <v>0</v>
      </c>
      <c r="H1374" s="2">
        <v>255</v>
      </c>
      <c r="J1374" s="2">
        <f t="shared" si="44"/>
        <v>1370</v>
      </c>
      <c r="K1374" s="2">
        <v>3</v>
      </c>
      <c r="L1374" s="2">
        <v>764</v>
      </c>
      <c r="M1374" s="2">
        <v>763</v>
      </c>
      <c r="N1374" s="2">
        <v>765</v>
      </c>
    </row>
    <row r="1375" spans="1:14" x14ac:dyDescent="0.35">
      <c r="A1375" s="2">
        <f t="shared" si="43"/>
        <v>1371</v>
      </c>
      <c r="B1375">
        <v>-1.0859000000000001E-2</v>
      </c>
      <c r="C1375">
        <v>8.0082E-2</v>
      </c>
      <c r="D1375">
        <v>0.25177699999999997</v>
      </c>
      <c r="E1375" s="2">
        <v>255</v>
      </c>
      <c r="F1375" s="2">
        <v>255</v>
      </c>
      <c r="G1375" s="2">
        <v>0</v>
      </c>
      <c r="H1375" s="2">
        <v>255</v>
      </c>
      <c r="J1375" s="2">
        <f t="shared" si="44"/>
        <v>1371</v>
      </c>
      <c r="K1375" s="2">
        <v>3</v>
      </c>
      <c r="L1375" s="2">
        <v>766</v>
      </c>
      <c r="M1375" s="2">
        <v>764</v>
      </c>
      <c r="N1375" s="2">
        <v>765</v>
      </c>
    </row>
    <row r="1376" spans="1:14" x14ac:dyDescent="0.35">
      <c r="A1376" s="2">
        <f t="shared" si="43"/>
        <v>1372</v>
      </c>
      <c r="B1376">
        <v>0</v>
      </c>
      <c r="C1376">
        <v>8.4295999999999996E-2</v>
      </c>
      <c r="D1376">
        <v>0.25294699999999998</v>
      </c>
      <c r="E1376" s="2">
        <v>255</v>
      </c>
      <c r="F1376" s="2">
        <v>255</v>
      </c>
      <c r="G1376" s="2">
        <v>0</v>
      </c>
      <c r="H1376" s="2">
        <v>255</v>
      </c>
      <c r="J1376" s="2">
        <f t="shared" si="44"/>
        <v>1372</v>
      </c>
      <c r="K1376" s="2">
        <v>3</v>
      </c>
      <c r="L1376" s="2">
        <v>766</v>
      </c>
      <c r="M1376" s="2">
        <v>765</v>
      </c>
      <c r="N1376" s="2">
        <v>767</v>
      </c>
    </row>
    <row r="1377" spans="1:14" x14ac:dyDescent="0.35">
      <c r="A1377" s="2">
        <f t="shared" si="43"/>
        <v>1373</v>
      </c>
      <c r="B1377">
        <v>-2.0414999999999999E-2</v>
      </c>
      <c r="C1377">
        <v>7.3064000000000004E-2</v>
      </c>
      <c r="D1377">
        <v>0.24982699999999999</v>
      </c>
      <c r="E1377" s="2">
        <v>255</v>
      </c>
      <c r="F1377" s="2">
        <v>255</v>
      </c>
      <c r="G1377" s="2">
        <v>0</v>
      </c>
      <c r="H1377" s="2">
        <v>255</v>
      </c>
      <c r="J1377" s="2">
        <f t="shared" si="44"/>
        <v>1373</v>
      </c>
      <c r="K1377" s="2">
        <v>3</v>
      </c>
      <c r="L1377" s="2">
        <v>768</v>
      </c>
      <c r="M1377" s="2">
        <v>766</v>
      </c>
      <c r="N1377" s="2">
        <v>767</v>
      </c>
    </row>
    <row r="1378" spans="1:14" x14ac:dyDescent="0.35">
      <c r="A1378" s="2">
        <f t="shared" si="43"/>
        <v>1374</v>
      </c>
      <c r="B1378">
        <v>-2.6228000000000001E-2</v>
      </c>
      <c r="C1378">
        <v>5.8840000000000003E-2</v>
      </c>
      <c r="D1378">
        <v>0.24587600000000001</v>
      </c>
      <c r="E1378" s="2">
        <v>255</v>
      </c>
      <c r="F1378" s="2">
        <v>255</v>
      </c>
      <c r="G1378" s="2">
        <v>0</v>
      </c>
      <c r="H1378" s="2">
        <v>255</v>
      </c>
      <c r="J1378" s="2">
        <f t="shared" si="44"/>
        <v>1374</v>
      </c>
      <c r="K1378" s="2">
        <v>3</v>
      </c>
      <c r="L1378" s="2">
        <v>768</v>
      </c>
      <c r="M1378" s="2">
        <v>767</v>
      </c>
      <c r="N1378" s="2">
        <v>769</v>
      </c>
    </row>
    <row r="1379" spans="1:14" x14ac:dyDescent="0.35">
      <c r="A1379" s="2">
        <f t="shared" si="43"/>
        <v>1375</v>
      </c>
      <c r="B1379">
        <v>2.6571999999999998E-2</v>
      </c>
      <c r="C1379">
        <v>6.1607000000000002E-2</v>
      </c>
      <c r="D1379">
        <v>0.23328299999999999</v>
      </c>
      <c r="E1379" s="2">
        <v>255</v>
      </c>
      <c r="F1379" s="2">
        <v>255</v>
      </c>
      <c r="G1379" s="2">
        <v>0</v>
      </c>
      <c r="H1379" s="2">
        <v>255</v>
      </c>
      <c r="J1379" s="2">
        <f t="shared" si="44"/>
        <v>1375</v>
      </c>
      <c r="K1379" s="2">
        <v>3</v>
      </c>
      <c r="L1379" s="2">
        <v>731</v>
      </c>
      <c r="M1379" s="2">
        <v>768</v>
      </c>
      <c r="N1379" s="2">
        <v>769</v>
      </c>
    </row>
    <row r="1380" spans="1:14" x14ac:dyDescent="0.35">
      <c r="A1380" s="2">
        <f t="shared" si="43"/>
        <v>1376</v>
      </c>
      <c r="B1380">
        <v>2.6412000000000001E-2</v>
      </c>
      <c r="C1380">
        <v>6.5771999999999997E-2</v>
      </c>
      <c r="D1380">
        <v>0.204842</v>
      </c>
      <c r="E1380" s="2">
        <v>255</v>
      </c>
      <c r="F1380" s="2">
        <v>255</v>
      </c>
      <c r="G1380" s="2">
        <v>0</v>
      </c>
      <c r="H1380" s="2">
        <v>255</v>
      </c>
      <c r="J1380" s="2">
        <f t="shared" si="44"/>
        <v>1376</v>
      </c>
      <c r="K1380" s="2">
        <v>3</v>
      </c>
      <c r="L1380" s="2">
        <v>731</v>
      </c>
      <c r="M1380" s="2">
        <v>769</v>
      </c>
      <c r="N1380" s="2">
        <v>732</v>
      </c>
    </row>
    <row r="1381" spans="1:14" x14ac:dyDescent="0.35">
      <c r="A1381" s="2">
        <f t="shared" si="43"/>
        <v>1377</v>
      </c>
      <c r="B1381">
        <v>1.0803E-2</v>
      </c>
      <c r="C1381">
        <v>9.4949000000000006E-2</v>
      </c>
      <c r="D1381">
        <v>0.17071600000000001</v>
      </c>
      <c r="E1381" s="2">
        <v>255</v>
      </c>
      <c r="F1381" s="2">
        <v>255</v>
      </c>
      <c r="G1381" s="2">
        <v>0</v>
      </c>
      <c r="H1381" s="2">
        <v>255</v>
      </c>
      <c r="J1381" s="2">
        <f t="shared" si="44"/>
        <v>1377</v>
      </c>
      <c r="K1381" s="2">
        <v>3</v>
      </c>
      <c r="L1381" s="2">
        <v>770</v>
      </c>
      <c r="M1381" s="2">
        <v>771</v>
      </c>
      <c r="N1381" s="2">
        <v>731</v>
      </c>
    </row>
    <row r="1382" spans="1:14" x14ac:dyDescent="0.35">
      <c r="A1382" s="2">
        <f t="shared" si="43"/>
        <v>1378</v>
      </c>
      <c r="B1382">
        <v>2.0244000000000002E-2</v>
      </c>
      <c r="C1382">
        <v>8.6002999999999996E-2</v>
      </c>
      <c r="D1382">
        <v>0.17071600000000001</v>
      </c>
      <c r="E1382" s="2">
        <v>255</v>
      </c>
      <c r="F1382" s="2">
        <v>255</v>
      </c>
      <c r="G1382" s="2">
        <v>0</v>
      </c>
      <c r="H1382" s="2">
        <v>255</v>
      </c>
      <c r="J1382" s="2">
        <f t="shared" si="44"/>
        <v>1378</v>
      </c>
      <c r="K1382" s="2">
        <v>3</v>
      </c>
      <c r="L1382" s="2">
        <v>770</v>
      </c>
      <c r="M1382" s="2">
        <v>731</v>
      </c>
      <c r="N1382" s="2">
        <v>730</v>
      </c>
    </row>
    <row r="1383" spans="1:14" x14ac:dyDescent="0.35">
      <c r="A1383" s="2">
        <f t="shared" si="43"/>
        <v>1379</v>
      </c>
      <c r="B1383">
        <v>2.6154E-2</v>
      </c>
      <c r="C1383">
        <v>6.7923999999999998E-2</v>
      </c>
      <c r="D1383">
        <v>0.17503099999999999</v>
      </c>
      <c r="E1383" s="2">
        <v>255</v>
      </c>
      <c r="F1383" s="2">
        <v>255</v>
      </c>
      <c r="G1383" s="2">
        <v>0</v>
      </c>
      <c r="H1383" s="2">
        <v>255</v>
      </c>
      <c r="J1383" s="2">
        <f t="shared" si="44"/>
        <v>1379</v>
      </c>
      <c r="K1383" s="2">
        <v>3</v>
      </c>
      <c r="L1383" s="2">
        <v>772</v>
      </c>
      <c r="M1383" s="2">
        <v>770</v>
      </c>
      <c r="N1383" s="2">
        <v>730</v>
      </c>
    </row>
    <row r="1384" spans="1:14" x14ac:dyDescent="0.35">
      <c r="A1384" s="2">
        <f t="shared" si="43"/>
        <v>1380</v>
      </c>
      <c r="B1384">
        <v>2.6064E-2</v>
      </c>
      <c r="C1384">
        <v>6.8067000000000003E-2</v>
      </c>
      <c r="D1384">
        <v>0.17071600000000001</v>
      </c>
      <c r="E1384" s="2">
        <v>255</v>
      </c>
      <c r="F1384" s="2">
        <v>255</v>
      </c>
      <c r="G1384" s="2">
        <v>0</v>
      </c>
      <c r="H1384" s="2">
        <v>255</v>
      </c>
      <c r="J1384" s="2">
        <f t="shared" si="44"/>
        <v>1380</v>
      </c>
      <c r="K1384" s="2">
        <v>3</v>
      </c>
      <c r="L1384" s="2">
        <v>772</v>
      </c>
      <c r="M1384" s="2">
        <v>730</v>
      </c>
      <c r="N1384" s="2">
        <v>734</v>
      </c>
    </row>
    <row r="1385" spans="1:14" x14ac:dyDescent="0.35">
      <c r="A1385" s="2">
        <f t="shared" si="43"/>
        <v>1381</v>
      </c>
      <c r="B1385">
        <v>1.0859000000000001E-2</v>
      </c>
      <c r="C1385">
        <v>8.0082E-2</v>
      </c>
      <c r="D1385">
        <v>0.25177699999999997</v>
      </c>
      <c r="E1385" s="2">
        <v>255</v>
      </c>
      <c r="F1385" s="2">
        <v>255</v>
      </c>
      <c r="G1385" s="2">
        <v>0</v>
      </c>
      <c r="H1385" s="2">
        <v>255</v>
      </c>
      <c r="J1385" s="2">
        <f t="shared" si="44"/>
        <v>1381</v>
      </c>
      <c r="K1385" s="2">
        <v>3</v>
      </c>
      <c r="L1385" s="2">
        <v>773</v>
      </c>
      <c r="M1385" s="2">
        <v>772</v>
      </c>
      <c r="N1385" s="2">
        <v>734</v>
      </c>
    </row>
    <row r="1386" spans="1:14" x14ac:dyDescent="0.35">
      <c r="A1386" s="2">
        <f t="shared" si="43"/>
        <v>1382</v>
      </c>
      <c r="B1386">
        <v>2.0414999999999999E-2</v>
      </c>
      <c r="C1386">
        <v>7.3064000000000004E-2</v>
      </c>
      <c r="D1386">
        <v>0.24982699999999999</v>
      </c>
      <c r="E1386" s="2">
        <v>255</v>
      </c>
      <c r="F1386" s="2">
        <v>255</v>
      </c>
      <c r="G1386" s="2">
        <v>0</v>
      </c>
      <c r="H1386" s="2">
        <v>255</v>
      </c>
      <c r="J1386" s="2">
        <f t="shared" si="44"/>
        <v>1382</v>
      </c>
      <c r="K1386" s="2">
        <v>3</v>
      </c>
      <c r="L1386" s="2">
        <v>773</v>
      </c>
      <c r="M1386" s="2">
        <v>734</v>
      </c>
      <c r="N1386" s="2">
        <v>736</v>
      </c>
    </row>
    <row r="1387" spans="1:14" x14ac:dyDescent="0.35">
      <c r="A1387" s="2">
        <f t="shared" si="43"/>
        <v>1383</v>
      </c>
      <c r="B1387">
        <v>2.6228000000000001E-2</v>
      </c>
      <c r="C1387">
        <v>5.8840000000000003E-2</v>
      </c>
      <c r="D1387">
        <v>0.24587600000000001</v>
      </c>
      <c r="E1387" s="2">
        <v>255</v>
      </c>
      <c r="F1387" s="2">
        <v>255</v>
      </c>
      <c r="G1387" s="2">
        <v>0</v>
      </c>
      <c r="H1387" s="2">
        <v>255</v>
      </c>
      <c r="J1387" s="2">
        <f t="shared" si="44"/>
        <v>1383</v>
      </c>
      <c r="K1387" s="2">
        <v>3</v>
      </c>
      <c r="L1387" s="2">
        <v>774</v>
      </c>
      <c r="M1387" s="2">
        <v>773</v>
      </c>
      <c r="N1387" s="2">
        <v>736</v>
      </c>
    </row>
    <row r="1388" spans="1:14" x14ac:dyDescent="0.35">
      <c r="A1388" s="2">
        <f t="shared" si="43"/>
        <v>1384</v>
      </c>
      <c r="B1388">
        <v>0</v>
      </c>
      <c r="C1388">
        <v>9.4325000000000006E-2</v>
      </c>
      <c r="D1388">
        <v>0.102094</v>
      </c>
      <c r="E1388" s="2">
        <v>255</v>
      </c>
      <c r="F1388" s="2">
        <v>255</v>
      </c>
      <c r="G1388" s="2">
        <v>0</v>
      </c>
      <c r="H1388" s="2">
        <v>255</v>
      </c>
      <c r="J1388" s="2">
        <f t="shared" si="44"/>
        <v>1384</v>
      </c>
      <c r="K1388" s="2">
        <v>3</v>
      </c>
      <c r="L1388" s="2">
        <v>774</v>
      </c>
      <c r="M1388" s="2">
        <v>736</v>
      </c>
      <c r="N1388" s="2">
        <v>738</v>
      </c>
    </row>
    <row r="1389" spans="1:14" x14ac:dyDescent="0.35">
      <c r="A1389" s="2">
        <f t="shared" si="43"/>
        <v>1385</v>
      </c>
      <c r="B1389">
        <v>0</v>
      </c>
      <c r="C1389">
        <v>9.7949999999999995E-2</v>
      </c>
      <c r="D1389">
        <v>0.128053</v>
      </c>
      <c r="E1389" s="2">
        <v>255</v>
      </c>
      <c r="F1389" s="2">
        <v>255</v>
      </c>
      <c r="G1389" s="2">
        <v>0</v>
      </c>
      <c r="H1389" s="2">
        <v>255</v>
      </c>
      <c r="J1389" s="2">
        <f t="shared" si="44"/>
        <v>1385</v>
      </c>
      <c r="K1389" s="2">
        <v>3</v>
      </c>
      <c r="L1389" s="2">
        <v>775</v>
      </c>
      <c r="M1389" s="2">
        <v>774</v>
      </c>
      <c r="N1389" s="2">
        <v>738</v>
      </c>
    </row>
    <row r="1390" spans="1:14" x14ac:dyDescent="0.35">
      <c r="A1390" s="2">
        <f t="shared" si="43"/>
        <v>1386</v>
      </c>
      <c r="B1390">
        <v>-9.9769999999999998E-3</v>
      </c>
      <c r="C1390">
        <v>9.0509999999999993E-2</v>
      </c>
      <c r="D1390">
        <v>0.102094</v>
      </c>
      <c r="E1390" s="2">
        <v>255</v>
      </c>
      <c r="F1390" s="2">
        <v>255</v>
      </c>
      <c r="G1390" s="2">
        <v>0</v>
      </c>
      <c r="H1390" s="2">
        <v>255</v>
      </c>
      <c r="J1390" s="2">
        <f t="shared" si="44"/>
        <v>1386</v>
      </c>
      <c r="K1390" s="2">
        <v>3</v>
      </c>
      <c r="L1390" s="2">
        <v>775</v>
      </c>
      <c r="M1390" s="2">
        <v>738</v>
      </c>
      <c r="N1390" s="2">
        <v>740</v>
      </c>
    </row>
    <row r="1391" spans="1:14" x14ac:dyDescent="0.35">
      <c r="A1391" s="2">
        <f t="shared" si="43"/>
        <v>1387</v>
      </c>
      <c r="B1391">
        <v>-1.0703000000000001E-2</v>
      </c>
      <c r="C1391">
        <v>9.4584000000000001E-2</v>
      </c>
      <c r="D1391">
        <v>0.12811800000000001</v>
      </c>
      <c r="E1391" s="2">
        <v>255</v>
      </c>
      <c r="F1391" s="2">
        <v>255</v>
      </c>
      <c r="G1391" s="2">
        <v>0</v>
      </c>
      <c r="H1391" s="2">
        <v>255</v>
      </c>
      <c r="J1391" s="2">
        <f t="shared" si="44"/>
        <v>1387</v>
      </c>
      <c r="K1391" s="2">
        <v>3</v>
      </c>
      <c r="L1391" s="2">
        <v>776</v>
      </c>
      <c r="M1391" s="2">
        <v>775</v>
      </c>
      <c r="N1391" s="2">
        <v>740</v>
      </c>
    </row>
    <row r="1392" spans="1:14" x14ac:dyDescent="0.35">
      <c r="A1392" s="2">
        <f t="shared" si="43"/>
        <v>1388</v>
      </c>
      <c r="B1392">
        <v>-1.7777999999999999E-2</v>
      </c>
      <c r="C1392">
        <v>8.1088999999999994E-2</v>
      </c>
      <c r="D1392">
        <v>0.102094</v>
      </c>
      <c r="E1392" s="2">
        <v>255</v>
      </c>
      <c r="F1392" s="2">
        <v>255</v>
      </c>
      <c r="G1392" s="2">
        <v>0</v>
      </c>
      <c r="H1392" s="2">
        <v>255</v>
      </c>
      <c r="J1392" s="2">
        <f t="shared" si="44"/>
        <v>1388</v>
      </c>
      <c r="K1392" s="2">
        <v>3</v>
      </c>
      <c r="L1392" s="2">
        <v>776</v>
      </c>
      <c r="M1392" s="2">
        <v>740</v>
      </c>
      <c r="N1392" s="2">
        <v>742</v>
      </c>
    </row>
    <row r="1393" spans="1:14" x14ac:dyDescent="0.35">
      <c r="A1393" s="2">
        <f t="shared" si="43"/>
        <v>1389</v>
      </c>
      <c r="B1393">
        <v>-1.9408000000000002E-2</v>
      </c>
      <c r="C1393">
        <v>8.5905999999999996E-2</v>
      </c>
      <c r="D1393">
        <v>0.12831300000000001</v>
      </c>
      <c r="E1393" s="2">
        <v>255</v>
      </c>
      <c r="F1393" s="2">
        <v>255</v>
      </c>
      <c r="G1393" s="2">
        <v>0</v>
      </c>
      <c r="H1393" s="2">
        <v>255</v>
      </c>
      <c r="J1393" s="2">
        <f t="shared" si="44"/>
        <v>1389</v>
      </c>
      <c r="K1393" s="2">
        <v>3</v>
      </c>
      <c r="L1393" s="2">
        <v>777</v>
      </c>
      <c r="M1393" s="2">
        <v>776</v>
      </c>
      <c r="N1393" s="2">
        <v>742</v>
      </c>
    </row>
    <row r="1394" spans="1:14" x14ac:dyDescent="0.35">
      <c r="A1394" s="2">
        <f t="shared" si="43"/>
        <v>1390</v>
      </c>
      <c r="B1394">
        <v>-1.0781000000000001E-2</v>
      </c>
      <c r="C1394">
        <v>9.5551999999999998E-2</v>
      </c>
      <c r="D1394">
        <v>0.14796999999999999</v>
      </c>
      <c r="E1394" s="2">
        <v>255</v>
      </c>
      <c r="F1394" s="2">
        <v>255</v>
      </c>
      <c r="G1394" s="2">
        <v>0</v>
      </c>
      <c r="H1394" s="2">
        <v>255</v>
      </c>
      <c r="J1394" s="2">
        <f t="shared" si="44"/>
        <v>1390</v>
      </c>
      <c r="K1394" s="2">
        <v>3</v>
      </c>
      <c r="L1394" s="2">
        <v>777</v>
      </c>
      <c r="M1394" s="2">
        <v>742</v>
      </c>
      <c r="N1394" s="2">
        <v>744</v>
      </c>
    </row>
    <row r="1395" spans="1:14" x14ac:dyDescent="0.35">
      <c r="A1395" s="2">
        <f t="shared" si="43"/>
        <v>1391</v>
      </c>
      <c r="B1395">
        <v>0</v>
      </c>
      <c r="C1395">
        <v>9.9810999999999997E-2</v>
      </c>
      <c r="D1395">
        <v>0.14796999999999999</v>
      </c>
      <c r="E1395" s="2">
        <v>255</v>
      </c>
      <c r="F1395" s="2">
        <v>255</v>
      </c>
      <c r="G1395" s="2">
        <v>0</v>
      </c>
      <c r="H1395" s="2">
        <v>255</v>
      </c>
      <c r="J1395" s="2">
        <f t="shared" si="44"/>
        <v>1391</v>
      </c>
      <c r="K1395" s="2">
        <v>3</v>
      </c>
      <c r="L1395" s="2">
        <v>778</v>
      </c>
      <c r="M1395" s="2">
        <v>777</v>
      </c>
      <c r="N1395" s="2">
        <v>744</v>
      </c>
    </row>
    <row r="1396" spans="1:14" x14ac:dyDescent="0.35">
      <c r="A1396" s="2">
        <f t="shared" si="43"/>
        <v>1392</v>
      </c>
      <c r="B1396">
        <v>-2.0038E-2</v>
      </c>
      <c r="C1396">
        <v>8.6614999999999998E-2</v>
      </c>
      <c r="D1396">
        <v>0.14796999999999999</v>
      </c>
      <c r="E1396" s="2">
        <v>255</v>
      </c>
      <c r="F1396" s="2">
        <v>255</v>
      </c>
      <c r="G1396" s="2">
        <v>0</v>
      </c>
      <c r="H1396" s="2">
        <v>255</v>
      </c>
      <c r="J1396" s="2">
        <f t="shared" si="44"/>
        <v>1392</v>
      </c>
      <c r="K1396" s="2">
        <v>3</v>
      </c>
      <c r="L1396" s="2">
        <v>778</v>
      </c>
      <c r="M1396" s="2">
        <v>744</v>
      </c>
      <c r="N1396" s="2">
        <v>746</v>
      </c>
    </row>
    <row r="1397" spans="1:14" x14ac:dyDescent="0.35">
      <c r="A1397" s="2">
        <f t="shared" si="43"/>
        <v>1393</v>
      </c>
      <c r="B1397">
        <v>1.0703000000000001E-2</v>
      </c>
      <c r="C1397">
        <v>9.4584000000000001E-2</v>
      </c>
      <c r="D1397">
        <v>0.12811800000000001</v>
      </c>
      <c r="E1397" s="2">
        <v>255</v>
      </c>
      <c r="F1397" s="2">
        <v>255</v>
      </c>
      <c r="G1397" s="2">
        <v>0</v>
      </c>
      <c r="H1397" s="2">
        <v>255</v>
      </c>
      <c r="J1397" s="2">
        <f t="shared" si="44"/>
        <v>1393</v>
      </c>
      <c r="K1397" s="2">
        <v>3</v>
      </c>
      <c r="L1397" s="2">
        <v>779</v>
      </c>
      <c r="M1397" s="2">
        <v>778</v>
      </c>
      <c r="N1397" s="2">
        <v>746</v>
      </c>
    </row>
    <row r="1398" spans="1:14" x14ac:dyDescent="0.35">
      <c r="A1398" s="2">
        <f t="shared" si="43"/>
        <v>1394</v>
      </c>
      <c r="B1398">
        <v>9.9769999999999998E-3</v>
      </c>
      <c r="C1398">
        <v>9.0509999999999993E-2</v>
      </c>
      <c r="D1398">
        <v>0.102094</v>
      </c>
      <c r="E1398" s="2">
        <v>255</v>
      </c>
      <c r="F1398" s="2">
        <v>255</v>
      </c>
      <c r="G1398" s="2">
        <v>0</v>
      </c>
      <c r="H1398" s="2">
        <v>255</v>
      </c>
      <c r="J1398" s="2">
        <f t="shared" si="44"/>
        <v>1394</v>
      </c>
      <c r="K1398" s="2">
        <v>3</v>
      </c>
      <c r="L1398" s="2">
        <v>779</v>
      </c>
      <c r="M1398" s="2">
        <v>746</v>
      </c>
      <c r="N1398" s="2">
        <v>748</v>
      </c>
    </row>
    <row r="1399" spans="1:14" x14ac:dyDescent="0.35">
      <c r="A1399" s="2">
        <f t="shared" si="43"/>
        <v>1395</v>
      </c>
      <c r="B1399">
        <v>1.9408000000000002E-2</v>
      </c>
      <c r="C1399">
        <v>8.5905999999999996E-2</v>
      </c>
      <c r="D1399">
        <v>0.12831300000000001</v>
      </c>
      <c r="E1399" s="2">
        <v>255</v>
      </c>
      <c r="F1399" s="2">
        <v>255</v>
      </c>
      <c r="G1399" s="2">
        <v>0</v>
      </c>
      <c r="H1399" s="2">
        <v>255</v>
      </c>
      <c r="J1399" s="2">
        <f t="shared" si="44"/>
        <v>1395</v>
      </c>
      <c r="K1399" s="2">
        <v>3</v>
      </c>
      <c r="L1399" s="2">
        <v>780</v>
      </c>
      <c r="M1399" s="2">
        <v>779</v>
      </c>
      <c r="N1399" s="2">
        <v>748</v>
      </c>
    </row>
    <row r="1400" spans="1:14" x14ac:dyDescent="0.35">
      <c r="A1400" s="2">
        <f t="shared" si="43"/>
        <v>1396</v>
      </c>
      <c r="B1400">
        <v>1.7777999999999999E-2</v>
      </c>
      <c r="C1400">
        <v>8.1088999999999994E-2</v>
      </c>
      <c r="D1400">
        <v>0.102094</v>
      </c>
      <c r="E1400" s="2">
        <v>255</v>
      </c>
      <c r="F1400" s="2">
        <v>255</v>
      </c>
      <c r="G1400" s="2">
        <v>0</v>
      </c>
      <c r="H1400" s="2">
        <v>255</v>
      </c>
      <c r="J1400" s="2">
        <f t="shared" si="44"/>
        <v>1396</v>
      </c>
      <c r="K1400" s="2">
        <v>3</v>
      </c>
      <c r="L1400" s="2">
        <v>780</v>
      </c>
      <c r="M1400" s="2">
        <v>748</v>
      </c>
      <c r="N1400" s="2">
        <v>750</v>
      </c>
    </row>
    <row r="1401" spans="1:14" x14ac:dyDescent="0.35">
      <c r="A1401" s="2">
        <f t="shared" si="43"/>
        <v>1397</v>
      </c>
      <c r="B1401">
        <v>1.0781000000000001E-2</v>
      </c>
      <c r="C1401">
        <v>9.5551999999999998E-2</v>
      </c>
      <c r="D1401">
        <v>0.14796999999999999</v>
      </c>
      <c r="E1401" s="2">
        <v>255</v>
      </c>
      <c r="F1401" s="2">
        <v>255</v>
      </c>
      <c r="G1401" s="2">
        <v>0</v>
      </c>
      <c r="H1401" s="2">
        <v>255</v>
      </c>
      <c r="J1401" s="2">
        <f t="shared" si="44"/>
        <v>1397</v>
      </c>
      <c r="K1401" s="2">
        <v>3</v>
      </c>
      <c r="L1401" s="2">
        <v>781</v>
      </c>
      <c r="M1401" s="2">
        <v>780</v>
      </c>
      <c r="N1401" s="2">
        <v>750</v>
      </c>
    </row>
    <row r="1402" spans="1:14" x14ac:dyDescent="0.35">
      <c r="A1402" s="2">
        <f t="shared" si="43"/>
        <v>1398</v>
      </c>
      <c r="B1402">
        <v>2.0038E-2</v>
      </c>
      <c r="C1402">
        <v>8.6614999999999998E-2</v>
      </c>
      <c r="D1402">
        <v>0.14796999999999999</v>
      </c>
      <c r="E1402" s="2">
        <v>255</v>
      </c>
      <c r="F1402" s="2">
        <v>255</v>
      </c>
      <c r="G1402" s="2">
        <v>0</v>
      </c>
      <c r="H1402" s="2">
        <v>255</v>
      </c>
      <c r="J1402" s="2">
        <f t="shared" si="44"/>
        <v>1398</v>
      </c>
      <c r="K1402" s="2">
        <v>3</v>
      </c>
      <c r="L1402" s="2">
        <v>781</v>
      </c>
      <c r="M1402" s="2">
        <v>750</v>
      </c>
      <c r="N1402" s="2">
        <v>752</v>
      </c>
    </row>
    <row r="1403" spans="1:14" x14ac:dyDescent="0.35">
      <c r="A1403" s="2">
        <f t="shared" si="43"/>
        <v>1399</v>
      </c>
      <c r="B1403">
        <v>-2.2787999999999999E-2</v>
      </c>
      <c r="C1403">
        <v>7.0580000000000004E-2</v>
      </c>
      <c r="D1403">
        <v>0.102094</v>
      </c>
      <c r="E1403" s="2">
        <v>255</v>
      </c>
      <c r="F1403" s="2">
        <v>255</v>
      </c>
      <c r="G1403" s="2">
        <v>0</v>
      </c>
      <c r="H1403" s="2">
        <v>255</v>
      </c>
      <c r="J1403" s="2">
        <f t="shared" si="44"/>
        <v>1399</v>
      </c>
      <c r="K1403" s="2">
        <v>3</v>
      </c>
      <c r="L1403" s="2">
        <v>782</v>
      </c>
      <c r="M1403" s="2">
        <v>781</v>
      </c>
      <c r="N1403" s="2">
        <v>752</v>
      </c>
    </row>
    <row r="1404" spans="1:14" x14ac:dyDescent="0.35">
      <c r="A1404" s="2">
        <f t="shared" si="43"/>
        <v>1400</v>
      </c>
      <c r="B1404">
        <v>-2.4514000000000001E-2</v>
      </c>
      <c r="C1404">
        <v>7.0269999999999999E-2</v>
      </c>
      <c r="D1404">
        <v>0.128055</v>
      </c>
      <c r="E1404" s="2">
        <v>255</v>
      </c>
      <c r="F1404" s="2">
        <v>255</v>
      </c>
      <c r="G1404" s="2">
        <v>0</v>
      </c>
      <c r="H1404" s="2">
        <v>255</v>
      </c>
      <c r="J1404" s="2">
        <f t="shared" si="44"/>
        <v>1400</v>
      </c>
      <c r="K1404" s="2">
        <v>3</v>
      </c>
      <c r="L1404" s="2">
        <v>782</v>
      </c>
      <c r="M1404" s="2">
        <v>752</v>
      </c>
      <c r="N1404" s="2">
        <v>754</v>
      </c>
    </row>
    <row r="1405" spans="1:14" x14ac:dyDescent="0.35">
      <c r="A1405" s="2">
        <f t="shared" si="43"/>
        <v>1401</v>
      </c>
      <c r="B1405">
        <v>-2.5590999999999999E-2</v>
      </c>
      <c r="C1405">
        <v>6.8818000000000004E-2</v>
      </c>
      <c r="D1405">
        <v>0.14796999999999999</v>
      </c>
      <c r="E1405" s="2">
        <v>255</v>
      </c>
      <c r="F1405" s="2">
        <v>255</v>
      </c>
      <c r="G1405" s="2">
        <v>0</v>
      </c>
      <c r="H1405" s="2">
        <v>255</v>
      </c>
      <c r="J1405" s="2">
        <f t="shared" si="44"/>
        <v>1401</v>
      </c>
      <c r="K1405" s="2">
        <v>3</v>
      </c>
      <c r="L1405" s="2">
        <v>783</v>
      </c>
      <c r="M1405" s="2">
        <v>782</v>
      </c>
      <c r="N1405" s="2">
        <v>754</v>
      </c>
    </row>
    <row r="1406" spans="1:14" x14ac:dyDescent="0.35">
      <c r="A1406" s="2">
        <f t="shared" si="43"/>
        <v>1402</v>
      </c>
      <c r="B1406">
        <v>2.4514000000000001E-2</v>
      </c>
      <c r="C1406">
        <v>7.0269999999999999E-2</v>
      </c>
      <c r="D1406">
        <v>0.128055</v>
      </c>
      <c r="E1406" s="2">
        <v>255</v>
      </c>
      <c r="F1406" s="2">
        <v>255</v>
      </c>
      <c r="G1406" s="2">
        <v>0</v>
      </c>
      <c r="H1406" s="2">
        <v>255</v>
      </c>
      <c r="J1406" s="2">
        <f t="shared" si="44"/>
        <v>1402</v>
      </c>
      <c r="K1406" s="2">
        <v>3</v>
      </c>
      <c r="L1406" s="2">
        <v>783</v>
      </c>
      <c r="M1406" s="2">
        <v>754</v>
      </c>
      <c r="N1406" s="2">
        <v>756</v>
      </c>
    </row>
    <row r="1407" spans="1:14" x14ac:dyDescent="0.35">
      <c r="A1407" s="2">
        <f t="shared" si="43"/>
        <v>1403</v>
      </c>
      <c r="B1407">
        <v>2.2787999999999999E-2</v>
      </c>
      <c r="C1407">
        <v>7.0580000000000004E-2</v>
      </c>
      <c r="D1407">
        <v>0.102094</v>
      </c>
      <c r="E1407" s="2">
        <v>255</v>
      </c>
      <c r="F1407" s="2">
        <v>255</v>
      </c>
      <c r="G1407" s="2">
        <v>0</v>
      </c>
      <c r="H1407" s="2">
        <v>255</v>
      </c>
      <c r="J1407" s="2">
        <f t="shared" si="44"/>
        <v>1403</v>
      </c>
      <c r="K1407" s="2">
        <v>3</v>
      </c>
      <c r="L1407" s="2">
        <v>784</v>
      </c>
      <c r="M1407" s="2">
        <v>783</v>
      </c>
      <c r="N1407" s="2">
        <v>756</v>
      </c>
    </row>
    <row r="1408" spans="1:14" x14ac:dyDescent="0.35">
      <c r="A1408" s="2">
        <f t="shared" si="43"/>
        <v>1404</v>
      </c>
      <c r="B1408">
        <v>2.5590999999999999E-2</v>
      </c>
      <c r="C1408">
        <v>6.8818000000000004E-2</v>
      </c>
      <c r="D1408">
        <v>0.14796999999999999</v>
      </c>
      <c r="E1408" s="2">
        <v>255</v>
      </c>
      <c r="F1408" s="2">
        <v>255</v>
      </c>
      <c r="G1408" s="2">
        <v>0</v>
      </c>
      <c r="H1408" s="2">
        <v>255</v>
      </c>
      <c r="J1408" s="2">
        <f t="shared" si="44"/>
        <v>1404</v>
      </c>
      <c r="K1408" s="2">
        <v>3</v>
      </c>
      <c r="L1408" s="2">
        <v>784</v>
      </c>
      <c r="M1408" s="2">
        <v>756</v>
      </c>
      <c r="N1408" s="2">
        <v>758</v>
      </c>
    </row>
    <row r="1409" spans="1:14" x14ac:dyDescent="0.35">
      <c r="A1409" s="2">
        <f t="shared" si="43"/>
        <v>1405</v>
      </c>
      <c r="B1409">
        <v>0</v>
      </c>
      <c r="C1409">
        <v>9.0398000000000006E-2</v>
      </c>
      <c r="D1409">
        <v>8.6316000000000004E-2</v>
      </c>
      <c r="E1409" s="2">
        <v>255</v>
      </c>
      <c r="F1409" s="2">
        <v>255</v>
      </c>
      <c r="G1409" s="2">
        <v>0</v>
      </c>
      <c r="H1409" s="2">
        <v>255</v>
      </c>
      <c r="J1409" s="2">
        <f t="shared" si="44"/>
        <v>1405</v>
      </c>
      <c r="K1409" s="2">
        <v>3</v>
      </c>
      <c r="L1409" s="2">
        <v>785</v>
      </c>
      <c r="M1409" s="2">
        <v>784</v>
      </c>
      <c r="N1409" s="2">
        <v>758</v>
      </c>
    </row>
    <row r="1410" spans="1:14" x14ac:dyDescent="0.35">
      <c r="A1410" s="2">
        <f t="shared" si="43"/>
        <v>1406</v>
      </c>
      <c r="B1410">
        <v>-9.3229999999999997E-3</v>
      </c>
      <c r="C1410">
        <v>8.7647000000000003E-2</v>
      </c>
      <c r="D1410">
        <v>8.7757000000000002E-2</v>
      </c>
      <c r="E1410" s="2">
        <v>255</v>
      </c>
      <c r="F1410" s="2">
        <v>255</v>
      </c>
      <c r="G1410" s="2">
        <v>0</v>
      </c>
      <c r="H1410" s="2">
        <v>255</v>
      </c>
      <c r="J1410" s="2">
        <f t="shared" si="44"/>
        <v>1406</v>
      </c>
      <c r="K1410" s="2">
        <v>3</v>
      </c>
      <c r="L1410" s="2">
        <v>785</v>
      </c>
      <c r="M1410" s="2">
        <v>758</v>
      </c>
      <c r="N1410" s="2">
        <v>760</v>
      </c>
    </row>
    <row r="1411" spans="1:14" x14ac:dyDescent="0.35">
      <c r="A1411" s="2">
        <f t="shared" si="43"/>
        <v>1407</v>
      </c>
      <c r="B1411">
        <v>-1.7885000000000002E-2</v>
      </c>
      <c r="C1411">
        <v>7.8309000000000004E-2</v>
      </c>
      <c r="D1411">
        <v>9.2647999999999994E-2</v>
      </c>
      <c r="E1411" s="2">
        <v>255</v>
      </c>
      <c r="F1411" s="2">
        <v>255</v>
      </c>
      <c r="G1411" s="2">
        <v>0</v>
      </c>
      <c r="H1411" s="2">
        <v>255</v>
      </c>
      <c r="J1411" s="2">
        <f t="shared" si="44"/>
        <v>1407</v>
      </c>
      <c r="K1411" s="2">
        <v>3</v>
      </c>
      <c r="L1411" s="2">
        <v>786</v>
      </c>
      <c r="M1411" s="2">
        <v>785</v>
      </c>
      <c r="N1411" s="2">
        <v>760</v>
      </c>
    </row>
    <row r="1412" spans="1:14" x14ac:dyDescent="0.35">
      <c r="A1412" s="2">
        <f t="shared" si="43"/>
        <v>1408</v>
      </c>
      <c r="B1412">
        <v>-2.2234E-2</v>
      </c>
      <c r="C1412">
        <v>7.0319999999999994E-2</v>
      </c>
      <c r="D1412">
        <v>9.6833000000000002E-2</v>
      </c>
      <c r="E1412" s="2">
        <v>255</v>
      </c>
      <c r="F1412" s="2">
        <v>255</v>
      </c>
      <c r="G1412" s="2">
        <v>0</v>
      </c>
      <c r="H1412" s="2">
        <v>255</v>
      </c>
      <c r="J1412" s="2">
        <f t="shared" si="44"/>
        <v>1408</v>
      </c>
      <c r="K1412" s="2">
        <v>3</v>
      </c>
      <c r="L1412" s="2">
        <v>786</v>
      </c>
      <c r="M1412" s="2">
        <v>760</v>
      </c>
      <c r="N1412" s="2">
        <v>762</v>
      </c>
    </row>
    <row r="1413" spans="1:14" x14ac:dyDescent="0.35">
      <c r="A1413" s="2">
        <f t="shared" si="43"/>
        <v>1409</v>
      </c>
      <c r="B1413">
        <v>9.3229999999999997E-3</v>
      </c>
      <c r="C1413">
        <v>8.7647000000000003E-2</v>
      </c>
      <c r="D1413">
        <v>8.7757000000000002E-2</v>
      </c>
      <c r="E1413" s="2">
        <v>255</v>
      </c>
      <c r="F1413" s="2">
        <v>255</v>
      </c>
      <c r="G1413" s="2">
        <v>0</v>
      </c>
      <c r="H1413" s="2">
        <v>255</v>
      </c>
      <c r="J1413" s="2">
        <f t="shared" si="44"/>
        <v>1409</v>
      </c>
      <c r="K1413" s="2">
        <v>3</v>
      </c>
      <c r="L1413" s="2">
        <v>787</v>
      </c>
      <c r="M1413" s="2">
        <v>786</v>
      </c>
      <c r="N1413" s="2">
        <v>762</v>
      </c>
    </row>
    <row r="1414" spans="1:14" x14ac:dyDescent="0.35">
      <c r="A1414" s="2">
        <f t="shared" ref="A1414:A1477" si="45">A1413+1</f>
        <v>1410</v>
      </c>
      <c r="B1414">
        <v>1.7885000000000002E-2</v>
      </c>
      <c r="C1414">
        <v>7.8309000000000004E-2</v>
      </c>
      <c r="D1414">
        <v>9.2647999999999994E-2</v>
      </c>
      <c r="E1414" s="2">
        <v>255</v>
      </c>
      <c r="F1414" s="2">
        <v>255</v>
      </c>
      <c r="G1414" s="2">
        <v>0</v>
      </c>
      <c r="H1414" s="2">
        <v>255</v>
      </c>
      <c r="J1414" s="2">
        <f t="shared" ref="J1414:J1477" si="46">J1413+1</f>
        <v>1410</v>
      </c>
      <c r="K1414" s="2">
        <v>3</v>
      </c>
      <c r="L1414" s="2">
        <v>787</v>
      </c>
      <c r="M1414" s="2">
        <v>762</v>
      </c>
      <c r="N1414" s="2">
        <v>764</v>
      </c>
    </row>
    <row r="1415" spans="1:14" x14ac:dyDescent="0.35">
      <c r="A1415" s="2">
        <f t="shared" si="45"/>
        <v>1411</v>
      </c>
      <c r="B1415">
        <v>2.2234E-2</v>
      </c>
      <c r="C1415">
        <v>7.0319999999999994E-2</v>
      </c>
      <c r="D1415">
        <v>9.6833000000000002E-2</v>
      </c>
      <c r="E1415" s="2">
        <v>255</v>
      </c>
      <c r="F1415" s="2">
        <v>255</v>
      </c>
      <c r="G1415" s="2">
        <v>0</v>
      </c>
      <c r="H1415" s="2">
        <v>255</v>
      </c>
      <c r="J1415" s="2">
        <f t="shared" si="46"/>
        <v>1411</v>
      </c>
      <c r="K1415" s="2">
        <v>3</v>
      </c>
      <c r="L1415" s="2">
        <v>788</v>
      </c>
      <c r="M1415" s="2">
        <v>787</v>
      </c>
      <c r="N1415" s="2">
        <v>764</v>
      </c>
    </row>
    <row r="1416" spans="1:14" x14ac:dyDescent="0.35">
      <c r="A1416" s="2">
        <f t="shared" si="45"/>
        <v>1412</v>
      </c>
      <c r="B1416">
        <v>-1.0799E-2</v>
      </c>
      <c r="C1416">
        <v>9.5061999999999994E-2</v>
      </c>
      <c r="D1416">
        <v>0.16645199999999999</v>
      </c>
      <c r="E1416" s="2">
        <v>255</v>
      </c>
      <c r="F1416" s="2">
        <v>255</v>
      </c>
      <c r="G1416" s="2">
        <v>0</v>
      </c>
      <c r="H1416" s="2">
        <v>255</v>
      </c>
      <c r="J1416" s="2">
        <f t="shared" si="46"/>
        <v>1412</v>
      </c>
      <c r="K1416" s="2">
        <v>3</v>
      </c>
      <c r="L1416" s="2">
        <v>788</v>
      </c>
      <c r="M1416" s="2">
        <v>764</v>
      </c>
      <c r="N1416" s="2">
        <v>766</v>
      </c>
    </row>
    <row r="1417" spans="1:14" x14ac:dyDescent="0.35">
      <c r="A1417" s="2">
        <f t="shared" si="45"/>
        <v>1413</v>
      </c>
      <c r="B1417">
        <v>0</v>
      </c>
      <c r="C1417">
        <v>9.8724000000000006E-2</v>
      </c>
      <c r="D1417">
        <v>0.16645199999999999</v>
      </c>
      <c r="E1417" s="2">
        <v>255</v>
      </c>
      <c r="F1417" s="2">
        <v>255</v>
      </c>
      <c r="G1417" s="2">
        <v>0</v>
      </c>
      <c r="H1417" s="2">
        <v>255</v>
      </c>
      <c r="J1417" s="2">
        <f t="shared" si="46"/>
        <v>1413</v>
      </c>
      <c r="K1417" s="2">
        <v>3</v>
      </c>
      <c r="L1417" s="2">
        <v>789</v>
      </c>
      <c r="M1417" s="2">
        <v>788</v>
      </c>
      <c r="N1417" s="2">
        <v>766</v>
      </c>
    </row>
    <row r="1418" spans="1:14" x14ac:dyDescent="0.35">
      <c r="A1418" s="2">
        <f t="shared" si="45"/>
        <v>1414</v>
      </c>
      <c r="B1418">
        <v>-2.0205000000000001E-2</v>
      </c>
      <c r="C1418">
        <v>8.6116999999999999E-2</v>
      </c>
      <c r="D1418">
        <v>0.16645199999999999</v>
      </c>
      <c r="E1418" s="2">
        <v>255</v>
      </c>
      <c r="F1418" s="2">
        <v>255</v>
      </c>
      <c r="G1418" s="2">
        <v>0</v>
      </c>
      <c r="H1418" s="2">
        <v>255</v>
      </c>
      <c r="J1418" s="2">
        <f t="shared" si="46"/>
        <v>1414</v>
      </c>
      <c r="K1418" s="2">
        <v>3</v>
      </c>
      <c r="L1418" s="2">
        <v>789</v>
      </c>
      <c r="M1418" s="2">
        <v>766</v>
      </c>
      <c r="N1418" s="2">
        <v>768</v>
      </c>
    </row>
    <row r="1419" spans="1:14" x14ac:dyDescent="0.35">
      <c r="A1419" s="2">
        <f t="shared" si="45"/>
        <v>1415</v>
      </c>
      <c r="B1419">
        <v>-2.5975000000000002E-2</v>
      </c>
      <c r="C1419">
        <v>6.8208000000000005E-2</v>
      </c>
      <c r="D1419">
        <v>0.16645199999999999</v>
      </c>
      <c r="E1419" s="2">
        <v>255</v>
      </c>
      <c r="F1419" s="2">
        <v>255</v>
      </c>
      <c r="G1419" s="2">
        <v>0</v>
      </c>
      <c r="H1419" s="2">
        <v>255</v>
      </c>
      <c r="J1419" s="2">
        <f t="shared" si="46"/>
        <v>1415</v>
      </c>
      <c r="K1419" s="2">
        <v>3</v>
      </c>
      <c r="L1419" s="2">
        <v>771</v>
      </c>
      <c r="M1419" s="2">
        <v>789</v>
      </c>
      <c r="N1419" s="2">
        <v>768</v>
      </c>
    </row>
    <row r="1420" spans="1:14" x14ac:dyDescent="0.35">
      <c r="A1420" s="2">
        <f t="shared" si="45"/>
        <v>1416</v>
      </c>
      <c r="B1420">
        <v>1.0799E-2</v>
      </c>
      <c r="C1420">
        <v>9.5061999999999994E-2</v>
      </c>
      <c r="D1420">
        <v>0.16645199999999999</v>
      </c>
      <c r="E1420" s="2">
        <v>255</v>
      </c>
      <c r="F1420" s="2">
        <v>255</v>
      </c>
      <c r="G1420" s="2">
        <v>0</v>
      </c>
      <c r="H1420" s="2">
        <v>255</v>
      </c>
      <c r="J1420" s="2">
        <f t="shared" si="46"/>
        <v>1416</v>
      </c>
      <c r="K1420" s="2">
        <v>3</v>
      </c>
      <c r="L1420" s="2">
        <v>771</v>
      </c>
      <c r="M1420" s="2">
        <v>768</v>
      </c>
      <c r="N1420" s="2">
        <v>731</v>
      </c>
    </row>
    <row r="1421" spans="1:14" x14ac:dyDescent="0.35">
      <c r="A1421" s="2">
        <f t="shared" si="45"/>
        <v>1417</v>
      </c>
      <c r="B1421">
        <v>2.0205000000000001E-2</v>
      </c>
      <c r="C1421">
        <v>8.6116999999999999E-2</v>
      </c>
      <c r="D1421">
        <v>0.16645199999999999</v>
      </c>
      <c r="E1421" s="2">
        <v>255</v>
      </c>
      <c r="F1421" s="2">
        <v>255</v>
      </c>
      <c r="G1421" s="2">
        <v>0</v>
      </c>
      <c r="H1421" s="2">
        <v>255</v>
      </c>
      <c r="J1421" s="2">
        <f t="shared" si="46"/>
        <v>1417</v>
      </c>
      <c r="K1421" s="2">
        <v>3</v>
      </c>
      <c r="L1421" s="2">
        <v>790</v>
      </c>
      <c r="M1421" s="2">
        <v>791</v>
      </c>
      <c r="N1421" s="2">
        <v>776</v>
      </c>
    </row>
    <row r="1422" spans="1:14" x14ac:dyDescent="0.35">
      <c r="A1422" s="2">
        <f t="shared" si="45"/>
        <v>1418</v>
      </c>
      <c r="B1422">
        <v>2.5975000000000002E-2</v>
      </c>
      <c r="C1422">
        <v>6.8208000000000005E-2</v>
      </c>
      <c r="D1422">
        <v>0.16645199999999999</v>
      </c>
      <c r="E1422" s="2">
        <v>255</v>
      </c>
      <c r="F1422" s="2">
        <v>255</v>
      </c>
      <c r="G1422" s="2">
        <v>0</v>
      </c>
      <c r="H1422" s="2">
        <v>255</v>
      </c>
      <c r="J1422" s="2">
        <f t="shared" si="46"/>
        <v>1418</v>
      </c>
      <c r="K1422" s="2">
        <v>3</v>
      </c>
      <c r="L1422" s="2">
        <v>790</v>
      </c>
      <c r="M1422" s="2">
        <v>776</v>
      </c>
      <c r="N1422" s="2">
        <v>777</v>
      </c>
    </row>
    <row r="1423" spans="1:14" x14ac:dyDescent="0.35">
      <c r="A1423" s="2">
        <f t="shared" si="45"/>
        <v>1419</v>
      </c>
      <c r="B1423">
        <v>5.5880000000000001E-3</v>
      </c>
      <c r="C1423">
        <v>-9.4427999999999998E-2</v>
      </c>
      <c r="D1423">
        <v>0.18732799999999999</v>
      </c>
      <c r="E1423" s="2">
        <v>255</v>
      </c>
      <c r="F1423" s="2">
        <v>255</v>
      </c>
      <c r="G1423" s="2">
        <v>0</v>
      </c>
      <c r="H1423" s="2">
        <v>255</v>
      </c>
      <c r="J1423" s="2">
        <f t="shared" si="46"/>
        <v>1419</v>
      </c>
      <c r="K1423" s="2">
        <v>3</v>
      </c>
      <c r="L1423" s="2">
        <v>791</v>
      </c>
      <c r="M1423" s="2">
        <v>792</v>
      </c>
      <c r="N1423" s="2">
        <v>775</v>
      </c>
    </row>
    <row r="1424" spans="1:14" x14ac:dyDescent="0.35">
      <c r="A1424" s="2">
        <f t="shared" si="45"/>
        <v>1420</v>
      </c>
      <c r="B1424">
        <v>5.5880000000000001E-3</v>
      </c>
      <c r="C1424">
        <v>-9.2204999999999995E-2</v>
      </c>
      <c r="D1424">
        <v>0.18281600000000001</v>
      </c>
      <c r="E1424" s="2">
        <v>255</v>
      </c>
      <c r="F1424" s="2">
        <v>255</v>
      </c>
      <c r="G1424" s="2">
        <v>0</v>
      </c>
      <c r="H1424" s="2">
        <v>255</v>
      </c>
      <c r="J1424" s="2">
        <f t="shared" si="46"/>
        <v>1420</v>
      </c>
      <c r="K1424" s="2">
        <v>3</v>
      </c>
      <c r="L1424" s="2">
        <v>791</v>
      </c>
      <c r="M1424" s="2">
        <v>775</v>
      </c>
      <c r="N1424" s="2">
        <v>776</v>
      </c>
    </row>
    <row r="1425" spans="1:14" x14ac:dyDescent="0.35">
      <c r="A1425" s="2">
        <f t="shared" si="45"/>
        <v>1421</v>
      </c>
      <c r="B1425">
        <v>5.5880000000000001E-3</v>
      </c>
      <c r="C1425">
        <v>-8.8742000000000001E-2</v>
      </c>
      <c r="D1425">
        <v>0.17923500000000001</v>
      </c>
      <c r="E1425" s="2">
        <v>255</v>
      </c>
      <c r="F1425" s="2">
        <v>255</v>
      </c>
      <c r="G1425" s="2">
        <v>0</v>
      </c>
      <c r="H1425" s="2">
        <v>255</v>
      </c>
      <c r="J1425" s="2">
        <f t="shared" si="46"/>
        <v>1421</v>
      </c>
      <c r="K1425" s="2">
        <v>3</v>
      </c>
      <c r="L1425" s="2">
        <v>792</v>
      </c>
      <c r="M1425" s="2">
        <v>793</v>
      </c>
      <c r="N1425" s="2">
        <v>774</v>
      </c>
    </row>
    <row r="1426" spans="1:14" x14ac:dyDescent="0.35">
      <c r="A1426" s="2">
        <f t="shared" si="45"/>
        <v>1422</v>
      </c>
      <c r="B1426">
        <v>5.5880000000000001E-3</v>
      </c>
      <c r="C1426">
        <v>-8.4378999999999996E-2</v>
      </c>
      <c r="D1426">
        <v>0.17693600000000001</v>
      </c>
      <c r="E1426" s="2">
        <v>255</v>
      </c>
      <c r="F1426" s="2">
        <v>255</v>
      </c>
      <c r="G1426" s="2">
        <v>0</v>
      </c>
      <c r="H1426" s="2">
        <v>255</v>
      </c>
      <c r="J1426" s="2">
        <f t="shared" si="46"/>
        <v>1422</v>
      </c>
      <c r="K1426" s="2">
        <v>3</v>
      </c>
      <c r="L1426" s="2">
        <v>792</v>
      </c>
      <c r="M1426" s="2">
        <v>774</v>
      </c>
      <c r="N1426" s="2">
        <v>775</v>
      </c>
    </row>
    <row r="1427" spans="1:14" x14ac:dyDescent="0.35">
      <c r="A1427" s="2">
        <f t="shared" si="45"/>
        <v>1423</v>
      </c>
      <c r="B1427">
        <v>5.5880000000000001E-3</v>
      </c>
      <c r="C1427">
        <v>-7.9543000000000003E-2</v>
      </c>
      <c r="D1427">
        <v>0.176144</v>
      </c>
      <c r="E1427" s="2">
        <v>255</v>
      </c>
      <c r="F1427" s="2">
        <v>255</v>
      </c>
      <c r="G1427" s="2">
        <v>0</v>
      </c>
      <c r="H1427" s="2">
        <v>255</v>
      </c>
      <c r="J1427" s="2">
        <f t="shared" si="46"/>
        <v>1423</v>
      </c>
      <c r="K1427" s="2">
        <v>3</v>
      </c>
      <c r="L1427" s="2">
        <v>793</v>
      </c>
      <c r="M1427" s="2">
        <v>794</v>
      </c>
      <c r="N1427" s="2">
        <v>773</v>
      </c>
    </row>
    <row r="1428" spans="1:14" x14ac:dyDescent="0.35">
      <c r="A1428" s="2">
        <f t="shared" si="45"/>
        <v>1424</v>
      </c>
      <c r="B1428">
        <v>5.5880000000000001E-3</v>
      </c>
      <c r="C1428">
        <v>-7.4705999999999995E-2</v>
      </c>
      <c r="D1428">
        <v>0.17693600000000001</v>
      </c>
      <c r="E1428" s="2">
        <v>255</v>
      </c>
      <c r="F1428" s="2">
        <v>255</v>
      </c>
      <c r="G1428" s="2">
        <v>0</v>
      </c>
      <c r="H1428" s="2">
        <v>255</v>
      </c>
      <c r="J1428" s="2">
        <f t="shared" si="46"/>
        <v>1424</v>
      </c>
      <c r="K1428" s="2">
        <v>3</v>
      </c>
      <c r="L1428" s="2">
        <v>793</v>
      </c>
      <c r="M1428" s="2">
        <v>773</v>
      </c>
      <c r="N1428" s="2">
        <v>774</v>
      </c>
    </row>
    <row r="1429" spans="1:14" x14ac:dyDescent="0.35">
      <c r="A1429" s="2">
        <f t="shared" si="45"/>
        <v>1425</v>
      </c>
      <c r="B1429">
        <v>5.5880000000000001E-3</v>
      </c>
      <c r="C1429">
        <v>-7.0343000000000003E-2</v>
      </c>
      <c r="D1429">
        <v>0.17923500000000001</v>
      </c>
      <c r="E1429" s="2">
        <v>255</v>
      </c>
      <c r="F1429" s="2">
        <v>255</v>
      </c>
      <c r="G1429" s="2">
        <v>0</v>
      </c>
      <c r="H1429" s="2">
        <v>255</v>
      </c>
      <c r="J1429" s="2">
        <f t="shared" si="46"/>
        <v>1425</v>
      </c>
      <c r="K1429" s="2">
        <v>3</v>
      </c>
      <c r="L1429" s="2">
        <v>794</v>
      </c>
      <c r="M1429" s="2">
        <v>795</v>
      </c>
      <c r="N1429" s="2">
        <v>772</v>
      </c>
    </row>
    <row r="1430" spans="1:14" x14ac:dyDescent="0.35">
      <c r="A1430" s="2">
        <f t="shared" si="45"/>
        <v>1426</v>
      </c>
      <c r="B1430">
        <v>5.5880000000000001E-3</v>
      </c>
      <c r="C1430">
        <v>-6.6879999999999995E-2</v>
      </c>
      <c r="D1430">
        <v>0.18281600000000001</v>
      </c>
      <c r="E1430" s="2">
        <v>255</v>
      </c>
      <c r="F1430" s="2">
        <v>255</v>
      </c>
      <c r="G1430" s="2">
        <v>0</v>
      </c>
      <c r="H1430" s="2">
        <v>255</v>
      </c>
      <c r="J1430" s="2">
        <f t="shared" si="46"/>
        <v>1426</v>
      </c>
      <c r="K1430" s="2">
        <v>3</v>
      </c>
      <c r="L1430" s="2">
        <v>794</v>
      </c>
      <c r="M1430" s="2">
        <v>772</v>
      </c>
      <c r="N1430" s="2">
        <v>773</v>
      </c>
    </row>
    <row r="1431" spans="1:14" x14ac:dyDescent="0.35">
      <c r="A1431" s="2">
        <f t="shared" si="45"/>
        <v>1427</v>
      </c>
      <c r="B1431">
        <v>5.5880000000000001E-3</v>
      </c>
      <c r="C1431">
        <v>-6.4657000000000006E-2</v>
      </c>
      <c r="D1431">
        <v>0.18732799999999999</v>
      </c>
      <c r="E1431" s="2">
        <v>255</v>
      </c>
      <c r="F1431" s="2">
        <v>255</v>
      </c>
      <c r="G1431" s="2">
        <v>0</v>
      </c>
      <c r="H1431" s="2">
        <v>255</v>
      </c>
      <c r="J1431" s="2">
        <f t="shared" si="46"/>
        <v>1427</v>
      </c>
      <c r="K1431" s="2">
        <v>3</v>
      </c>
      <c r="L1431" s="2">
        <v>795</v>
      </c>
      <c r="M1431" s="2">
        <v>796</v>
      </c>
      <c r="N1431" s="2">
        <v>770</v>
      </c>
    </row>
    <row r="1432" spans="1:14" x14ac:dyDescent="0.35">
      <c r="A1432" s="2">
        <f t="shared" si="45"/>
        <v>1428</v>
      </c>
      <c r="B1432">
        <v>5.5880000000000001E-3</v>
      </c>
      <c r="C1432">
        <v>-6.3891000000000003E-2</v>
      </c>
      <c r="D1432">
        <v>0.192329</v>
      </c>
      <c r="E1432" s="2">
        <v>255</v>
      </c>
      <c r="F1432" s="2">
        <v>255</v>
      </c>
      <c r="G1432" s="2">
        <v>0</v>
      </c>
      <c r="H1432" s="2">
        <v>255</v>
      </c>
      <c r="J1432" s="2">
        <f t="shared" si="46"/>
        <v>1428</v>
      </c>
      <c r="K1432" s="2">
        <v>3</v>
      </c>
      <c r="L1432" s="2">
        <v>795</v>
      </c>
      <c r="M1432" s="2">
        <v>770</v>
      </c>
      <c r="N1432" s="2">
        <v>772</v>
      </c>
    </row>
    <row r="1433" spans="1:14" x14ac:dyDescent="0.35">
      <c r="A1433" s="2">
        <f t="shared" si="45"/>
        <v>1429</v>
      </c>
      <c r="B1433">
        <v>5.5880000000000001E-3</v>
      </c>
      <c r="C1433">
        <v>-6.4657000000000006E-2</v>
      </c>
      <c r="D1433">
        <v>0.19733100000000001</v>
      </c>
      <c r="E1433" s="2">
        <v>255</v>
      </c>
      <c r="F1433" s="2">
        <v>255</v>
      </c>
      <c r="G1433" s="2">
        <v>0</v>
      </c>
      <c r="H1433" s="2">
        <v>255</v>
      </c>
      <c r="J1433" s="2">
        <f t="shared" si="46"/>
        <v>1429</v>
      </c>
      <c r="K1433" s="2">
        <v>3</v>
      </c>
      <c r="L1433" s="2">
        <v>796</v>
      </c>
      <c r="M1433" s="2">
        <v>797</v>
      </c>
      <c r="N1433" s="2">
        <v>771</v>
      </c>
    </row>
    <row r="1434" spans="1:14" x14ac:dyDescent="0.35">
      <c r="A1434" s="2">
        <f t="shared" si="45"/>
        <v>1430</v>
      </c>
      <c r="B1434">
        <v>5.5880000000000001E-3</v>
      </c>
      <c r="C1434">
        <v>-6.6879999999999995E-2</v>
      </c>
      <c r="D1434">
        <v>0.20184299999999999</v>
      </c>
      <c r="E1434" s="2">
        <v>255</v>
      </c>
      <c r="F1434" s="2">
        <v>255</v>
      </c>
      <c r="G1434" s="2">
        <v>0</v>
      </c>
      <c r="H1434" s="2">
        <v>255</v>
      </c>
      <c r="J1434" s="2">
        <f t="shared" si="46"/>
        <v>1430</v>
      </c>
      <c r="K1434" s="2">
        <v>3</v>
      </c>
      <c r="L1434" s="2">
        <v>796</v>
      </c>
      <c r="M1434" s="2">
        <v>771</v>
      </c>
      <c r="N1434" s="2">
        <v>770</v>
      </c>
    </row>
    <row r="1435" spans="1:14" x14ac:dyDescent="0.35">
      <c r="A1435" s="2">
        <f t="shared" si="45"/>
        <v>1431</v>
      </c>
      <c r="B1435">
        <v>5.5880000000000001E-3</v>
      </c>
      <c r="C1435">
        <v>-7.0343000000000003E-2</v>
      </c>
      <c r="D1435">
        <v>0.205424</v>
      </c>
      <c r="E1435" s="2">
        <v>255</v>
      </c>
      <c r="F1435" s="2">
        <v>255</v>
      </c>
      <c r="G1435" s="2">
        <v>0</v>
      </c>
      <c r="H1435" s="2">
        <v>255</v>
      </c>
      <c r="J1435" s="2">
        <f t="shared" si="46"/>
        <v>1431</v>
      </c>
      <c r="K1435" s="2">
        <v>3</v>
      </c>
      <c r="L1435" s="2">
        <v>797</v>
      </c>
      <c r="M1435" s="2">
        <v>798</v>
      </c>
      <c r="N1435" s="2">
        <v>789</v>
      </c>
    </row>
    <row r="1436" spans="1:14" x14ac:dyDescent="0.35">
      <c r="A1436" s="2">
        <f t="shared" si="45"/>
        <v>1432</v>
      </c>
      <c r="B1436">
        <v>5.5880000000000001E-3</v>
      </c>
      <c r="C1436">
        <v>-7.4705999999999995E-2</v>
      </c>
      <c r="D1436">
        <v>0.20772299999999999</v>
      </c>
      <c r="E1436" s="2">
        <v>255</v>
      </c>
      <c r="F1436" s="2">
        <v>255</v>
      </c>
      <c r="G1436" s="2">
        <v>0</v>
      </c>
      <c r="H1436" s="2">
        <v>255</v>
      </c>
      <c r="J1436" s="2">
        <f t="shared" si="46"/>
        <v>1432</v>
      </c>
      <c r="K1436" s="2">
        <v>3</v>
      </c>
      <c r="L1436" s="2">
        <v>797</v>
      </c>
      <c r="M1436" s="2">
        <v>789</v>
      </c>
      <c r="N1436" s="2">
        <v>771</v>
      </c>
    </row>
    <row r="1437" spans="1:14" x14ac:dyDescent="0.35">
      <c r="A1437" s="2">
        <f t="shared" si="45"/>
        <v>1433</v>
      </c>
      <c r="B1437">
        <v>5.5880000000000001E-3</v>
      </c>
      <c r="C1437">
        <v>-7.9543000000000003E-2</v>
      </c>
      <c r="D1437">
        <v>0.20851500000000001</v>
      </c>
      <c r="E1437" s="2">
        <v>255</v>
      </c>
      <c r="F1437" s="2">
        <v>255</v>
      </c>
      <c r="G1437" s="2">
        <v>0</v>
      </c>
      <c r="H1437" s="2">
        <v>255</v>
      </c>
      <c r="J1437" s="2">
        <f t="shared" si="46"/>
        <v>1433</v>
      </c>
      <c r="K1437" s="2">
        <v>3</v>
      </c>
      <c r="L1437" s="2">
        <v>798</v>
      </c>
      <c r="M1437" s="2">
        <v>799</v>
      </c>
      <c r="N1437" s="2">
        <v>788</v>
      </c>
    </row>
    <row r="1438" spans="1:14" x14ac:dyDescent="0.35">
      <c r="A1438" s="2">
        <f t="shared" si="45"/>
        <v>1434</v>
      </c>
      <c r="B1438">
        <v>5.5880000000000001E-3</v>
      </c>
      <c r="C1438">
        <v>-8.4378999999999996E-2</v>
      </c>
      <c r="D1438">
        <v>0.20772299999999999</v>
      </c>
      <c r="E1438" s="2">
        <v>255</v>
      </c>
      <c r="F1438" s="2">
        <v>255</v>
      </c>
      <c r="G1438" s="2">
        <v>0</v>
      </c>
      <c r="H1438" s="2">
        <v>255</v>
      </c>
      <c r="J1438" s="2">
        <f t="shared" si="46"/>
        <v>1434</v>
      </c>
      <c r="K1438" s="2">
        <v>3</v>
      </c>
      <c r="L1438" s="2">
        <v>798</v>
      </c>
      <c r="M1438" s="2">
        <v>788</v>
      </c>
      <c r="N1438" s="2">
        <v>789</v>
      </c>
    </row>
    <row r="1439" spans="1:14" x14ac:dyDescent="0.35">
      <c r="A1439" s="2">
        <f t="shared" si="45"/>
        <v>1435</v>
      </c>
      <c r="B1439">
        <v>5.5880000000000001E-3</v>
      </c>
      <c r="C1439">
        <v>-8.8742000000000001E-2</v>
      </c>
      <c r="D1439">
        <v>0.205424</v>
      </c>
      <c r="E1439" s="2">
        <v>255</v>
      </c>
      <c r="F1439" s="2">
        <v>255</v>
      </c>
      <c r="G1439" s="2">
        <v>0</v>
      </c>
      <c r="H1439" s="2">
        <v>255</v>
      </c>
      <c r="J1439" s="2">
        <f t="shared" si="46"/>
        <v>1435</v>
      </c>
      <c r="K1439" s="2">
        <v>3</v>
      </c>
      <c r="L1439" s="2">
        <v>799</v>
      </c>
      <c r="M1439" s="2">
        <v>800</v>
      </c>
      <c r="N1439" s="2">
        <v>787</v>
      </c>
    </row>
    <row r="1440" spans="1:14" x14ac:dyDescent="0.35">
      <c r="A1440" s="2">
        <f t="shared" si="45"/>
        <v>1436</v>
      </c>
      <c r="B1440">
        <v>5.5880000000000001E-3</v>
      </c>
      <c r="C1440">
        <v>-9.2204999999999995E-2</v>
      </c>
      <c r="D1440">
        <v>0.20184299999999999</v>
      </c>
      <c r="E1440" s="2">
        <v>255</v>
      </c>
      <c r="F1440" s="2">
        <v>255</v>
      </c>
      <c r="G1440" s="2">
        <v>0</v>
      </c>
      <c r="H1440" s="2">
        <v>255</v>
      </c>
      <c r="J1440" s="2">
        <f t="shared" si="46"/>
        <v>1436</v>
      </c>
      <c r="K1440" s="2">
        <v>3</v>
      </c>
      <c r="L1440" s="2">
        <v>799</v>
      </c>
      <c r="M1440" s="2">
        <v>787</v>
      </c>
      <c r="N1440" s="2">
        <v>788</v>
      </c>
    </row>
    <row r="1441" spans="1:14" x14ac:dyDescent="0.35">
      <c r="A1441" s="2">
        <f t="shared" si="45"/>
        <v>1437</v>
      </c>
      <c r="B1441">
        <v>5.5880000000000001E-3</v>
      </c>
      <c r="C1441">
        <v>-9.4427999999999998E-2</v>
      </c>
      <c r="D1441">
        <v>0.19733100000000001</v>
      </c>
      <c r="E1441" s="2">
        <v>255</v>
      </c>
      <c r="F1441" s="2">
        <v>255</v>
      </c>
      <c r="G1441" s="2">
        <v>0</v>
      </c>
      <c r="H1441" s="2">
        <v>255</v>
      </c>
      <c r="J1441" s="2">
        <f t="shared" si="46"/>
        <v>1437</v>
      </c>
      <c r="K1441" s="2">
        <v>3</v>
      </c>
      <c r="L1441" s="2">
        <v>800</v>
      </c>
      <c r="M1441" s="2">
        <v>801</v>
      </c>
      <c r="N1441" s="2">
        <v>786</v>
      </c>
    </row>
    <row r="1442" spans="1:14" x14ac:dyDescent="0.35">
      <c r="A1442" s="2">
        <f t="shared" si="45"/>
        <v>1438</v>
      </c>
      <c r="B1442">
        <v>5.5880000000000001E-3</v>
      </c>
      <c r="C1442">
        <v>-9.5194000000000001E-2</v>
      </c>
      <c r="D1442">
        <v>0.192329</v>
      </c>
      <c r="E1442" s="2">
        <v>255</v>
      </c>
      <c r="F1442" s="2">
        <v>255</v>
      </c>
      <c r="G1442" s="2">
        <v>0</v>
      </c>
      <c r="H1442" s="2">
        <v>255</v>
      </c>
      <c r="J1442" s="2">
        <f t="shared" si="46"/>
        <v>1438</v>
      </c>
      <c r="K1442" s="2">
        <v>3</v>
      </c>
      <c r="L1442" s="2">
        <v>800</v>
      </c>
      <c r="M1442" s="2">
        <v>786</v>
      </c>
      <c r="N1442" s="2">
        <v>787</v>
      </c>
    </row>
    <row r="1443" spans="1:14" x14ac:dyDescent="0.35">
      <c r="A1443" s="2">
        <f t="shared" si="45"/>
        <v>1439</v>
      </c>
      <c r="B1443">
        <v>1.261E-2</v>
      </c>
      <c r="C1443">
        <v>-9.4427999999999998E-2</v>
      </c>
      <c r="D1443">
        <v>0.18732799999999999</v>
      </c>
      <c r="E1443" s="2">
        <v>255</v>
      </c>
      <c r="F1443" s="2">
        <v>255</v>
      </c>
      <c r="G1443" s="2">
        <v>0</v>
      </c>
      <c r="H1443" s="2">
        <v>255</v>
      </c>
      <c r="J1443" s="2">
        <f t="shared" si="46"/>
        <v>1439</v>
      </c>
      <c r="K1443" s="2">
        <v>3</v>
      </c>
      <c r="L1443" s="2">
        <v>801</v>
      </c>
      <c r="M1443" s="2">
        <v>802</v>
      </c>
      <c r="N1443" s="2">
        <v>785</v>
      </c>
    </row>
    <row r="1444" spans="1:14" x14ac:dyDescent="0.35">
      <c r="A1444" s="2">
        <f t="shared" si="45"/>
        <v>1440</v>
      </c>
      <c r="B1444">
        <v>1.261E-2</v>
      </c>
      <c r="C1444">
        <v>-9.2204999999999995E-2</v>
      </c>
      <c r="D1444">
        <v>0.18281600000000001</v>
      </c>
      <c r="E1444" s="2">
        <v>255</v>
      </c>
      <c r="F1444" s="2">
        <v>255</v>
      </c>
      <c r="G1444" s="2">
        <v>0</v>
      </c>
      <c r="H1444" s="2">
        <v>255</v>
      </c>
      <c r="J1444" s="2">
        <f t="shared" si="46"/>
        <v>1440</v>
      </c>
      <c r="K1444" s="2">
        <v>3</v>
      </c>
      <c r="L1444" s="2">
        <v>801</v>
      </c>
      <c r="M1444" s="2">
        <v>785</v>
      </c>
      <c r="N1444" s="2">
        <v>786</v>
      </c>
    </row>
    <row r="1445" spans="1:14" x14ac:dyDescent="0.35">
      <c r="A1445" s="2">
        <f t="shared" si="45"/>
        <v>1441</v>
      </c>
      <c r="B1445">
        <v>1.261E-2</v>
      </c>
      <c r="C1445">
        <v>-8.8742000000000001E-2</v>
      </c>
      <c r="D1445">
        <v>0.17923500000000001</v>
      </c>
      <c r="E1445" s="2">
        <v>255</v>
      </c>
      <c r="F1445" s="2">
        <v>255</v>
      </c>
      <c r="G1445" s="2">
        <v>0</v>
      </c>
      <c r="H1445" s="2">
        <v>255</v>
      </c>
      <c r="J1445" s="2">
        <f t="shared" si="46"/>
        <v>1441</v>
      </c>
      <c r="K1445" s="2">
        <v>3</v>
      </c>
      <c r="L1445" s="2">
        <v>802</v>
      </c>
      <c r="M1445" s="2">
        <v>803</v>
      </c>
      <c r="N1445" s="2">
        <v>784</v>
      </c>
    </row>
    <row r="1446" spans="1:14" x14ac:dyDescent="0.35">
      <c r="A1446" s="2">
        <f t="shared" si="45"/>
        <v>1442</v>
      </c>
      <c r="B1446">
        <v>1.261E-2</v>
      </c>
      <c r="C1446">
        <v>-8.4378999999999996E-2</v>
      </c>
      <c r="D1446">
        <v>0.17693600000000001</v>
      </c>
      <c r="E1446" s="2">
        <v>255</v>
      </c>
      <c r="F1446" s="2">
        <v>255</v>
      </c>
      <c r="G1446" s="2">
        <v>0</v>
      </c>
      <c r="H1446" s="2">
        <v>255</v>
      </c>
      <c r="J1446" s="2">
        <f t="shared" si="46"/>
        <v>1442</v>
      </c>
      <c r="K1446" s="2">
        <v>3</v>
      </c>
      <c r="L1446" s="2">
        <v>802</v>
      </c>
      <c r="M1446" s="2">
        <v>784</v>
      </c>
      <c r="N1446" s="2">
        <v>785</v>
      </c>
    </row>
    <row r="1447" spans="1:14" x14ac:dyDescent="0.35">
      <c r="A1447" s="2">
        <f t="shared" si="45"/>
        <v>1443</v>
      </c>
      <c r="B1447">
        <v>1.261E-2</v>
      </c>
      <c r="C1447">
        <v>-7.9543000000000003E-2</v>
      </c>
      <c r="D1447">
        <v>0.176144</v>
      </c>
      <c r="E1447" s="2">
        <v>255</v>
      </c>
      <c r="F1447" s="2">
        <v>255</v>
      </c>
      <c r="G1447" s="2">
        <v>0</v>
      </c>
      <c r="H1447" s="2">
        <v>255</v>
      </c>
      <c r="J1447" s="2">
        <f t="shared" si="46"/>
        <v>1443</v>
      </c>
      <c r="K1447" s="2">
        <v>3</v>
      </c>
      <c r="L1447" s="2">
        <v>803</v>
      </c>
      <c r="M1447" s="2">
        <v>804</v>
      </c>
      <c r="N1447" s="2">
        <v>783</v>
      </c>
    </row>
    <row r="1448" spans="1:14" x14ac:dyDescent="0.35">
      <c r="A1448" s="2">
        <f t="shared" si="45"/>
        <v>1444</v>
      </c>
      <c r="B1448">
        <v>1.261E-2</v>
      </c>
      <c r="C1448">
        <v>-7.4705999999999995E-2</v>
      </c>
      <c r="D1448">
        <v>0.17693600000000001</v>
      </c>
      <c r="E1448" s="2">
        <v>255</v>
      </c>
      <c r="F1448" s="2">
        <v>255</v>
      </c>
      <c r="G1448" s="2">
        <v>0</v>
      </c>
      <c r="H1448" s="2">
        <v>255</v>
      </c>
      <c r="J1448" s="2">
        <f t="shared" si="46"/>
        <v>1444</v>
      </c>
      <c r="K1448" s="2">
        <v>3</v>
      </c>
      <c r="L1448" s="2">
        <v>803</v>
      </c>
      <c r="M1448" s="2">
        <v>783</v>
      </c>
      <c r="N1448" s="2">
        <v>784</v>
      </c>
    </row>
    <row r="1449" spans="1:14" x14ac:dyDescent="0.35">
      <c r="A1449" s="2">
        <f t="shared" si="45"/>
        <v>1445</v>
      </c>
      <c r="B1449">
        <v>1.261E-2</v>
      </c>
      <c r="C1449">
        <v>-7.0343000000000003E-2</v>
      </c>
      <c r="D1449">
        <v>0.17923500000000001</v>
      </c>
      <c r="E1449" s="2">
        <v>255</v>
      </c>
      <c r="F1449" s="2">
        <v>255</v>
      </c>
      <c r="G1449" s="2">
        <v>0</v>
      </c>
      <c r="H1449" s="2">
        <v>255</v>
      </c>
      <c r="J1449" s="2">
        <f t="shared" si="46"/>
        <v>1445</v>
      </c>
      <c r="K1449" s="2">
        <v>3</v>
      </c>
      <c r="L1449" s="2">
        <v>804</v>
      </c>
      <c r="M1449" s="2">
        <v>805</v>
      </c>
      <c r="N1449" s="2">
        <v>782</v>
      </c>
    </row>
    <row r="1450" spans="1:14" x14ac:dyDescent="0.35">
      <c r="A1450" s="2">
        <f t="shared" si="45"/>
        <v>1446</v>
      </c>
      <c r="B1450">
        <v>1.261E-2</v>
      </c>
      <c r="C1450">
        <v>-6.6879999999999995E-2</v>
      </c>
      <c r="D1450">
        <v>0.18281600000000001</v>
      </c>
      <c r="E1450" s="2">
        <v>255</v>
      </c>
      <c r="F1450" s="2">
        <v>255</v>
      </c>
      <c r="G1450" s="2">
        <v>0</v>
      </c>
      <c r="H1450" s="2">
        <v>255</v>
      </c>
      <c r="J1450" s="2">
        <f t="shared" si="46"/>
        <v>1446</v>
      </c>
      <c r="K1450" s="2">
        <v>3</v>
      </c>
      <c r="L1450" s="2">
        <v>804</v>
      </c>
      <c r="M1450" s="2">
        <v>782</v>
      </c>
      <c r="N1450" s="2">
        <v>783</v>
      </c>
    </row>
    <row r="1451" spans="1:14" x14ac:dyDescent="0.35">
      <c r="A1451" s="2">
        <f t="shared" si="45"/>
        <v>1447</v>
      </c>
      <c r="B1451">
        <v>1.261E-2</v>
      </c>
      <c r="C1451">
        <v>-6.4657000000000006E-2</v>
      </c>
      <c r="D1451">
        <v>0.18732799999999999</v>
      </c>
      <c r="E1451" s="2">
        <v>255</v>
      </c>
      <c r="F1451" s="2">
        <v>255</v>
      </c>
      <c r="G1451" s="2">
        <v>0</v>
      </c>
      <c r="H1451" s="2">
        <v>255</v>
      </c>
      <c r="J1451" s="2">
        <f t="shared" si="46"/>
        <v>1447</v>
      </c>
      <c r="K1451" s="2">
        <v>3</v>
      </c>
      <c r="L1451" s="2">
        <v>805</v>
      </c>
      <c r="M1451" s="2">
        <v>806</v>
      </c>
      <c r="N1451" s="2">
        <v>781</v>
      </c>
    </row>
    <row r="1452" spans="1:14" x14ac:dyDescent="0.35">
      <c r="A1452" s="2">
        <f t="shared" si="45"/>
        <v>1448</v>
      </c>
      <c r="B1452">
        <v>1.261E-2</v>
      </c>
      <c r="C1452">
        <v>-6.3891000000000003E-2</v>
      </c>
      <c r="D1452">
        <v>0.192329</v>
      </c>
      <c r="E1452" s="2">
        <v>255</v>
      </c>
      <c r="F1452" s="2">
        <v>255</v>
      </c>
      <c r="G1452" s="2">
        <v>0</v>
      </c>
      <c r="H1452" s="2">
        <v>255</v>
      </c>
      <c r="J1452" s="2">
        <f t="shared" si="46"/>
        <v>1448</v>
      </c>
      <c r="K1452" s="2">
        <v>3</v>
      </c>
      <c r="L1452" s="2">
        <v>805</v>
      </c>
      <c r="M1452" s="2">
        <v>781</v>
      </c>
      <c r="N1452" s="2">
        <v>782</v>
      </c>
    </row>
    <row r="1453" spans="1:14" x14ac:dyDescent="0.35">
      <c r="A1453" s="2">
        <f t="shared" si="45"/>
        <v>1449</v>
      </c>
      <c r="B1453">
        <v>1.261E-2</v>
      </c>
      <c r="C1453">
        <v>-6.4657000000000006E-2</v>
      </c>
      <c r="D1453">
        <v>0.19733100000000001</v>
      </c>
      <c r="E1453" s="2">
        <v>255</v>
      </c>
      <c r="F1453" s="2">
        <v>255</v>
      </c>
      <c r="G1453" s="2">
        <v>0</v>
      </c>
      <c r="H1453" s="2">
        <v>255</v>
      </c>
      <c r="J1453" s="2">
        <f t="shared" si="46"/>
        <v>1449</v>
      </c>
      <c r="K1453" s="2">
        <v>3</v>
      </c>
      <c r="L1453" s="2">
        <v>806</v>
      </c>
      <c r="M1453" s="2">
        <v>807</v>
      </c>
      <c r="N1453" s="2">
        <v>780</v>
      </c>
    </row>
    <row r="1454" spans="1:14" x14ac:dyDescent="0.35">
      <c r="A1454" s="2">
        <f t="shared" si="45"/>
        <v>1450</v>
      </c>
      <c r="B1454">
        <v>1.261E-2</v>
      </c>
      <c r="C1454">
        <v>-6.6879999999999995E-2</v>
      </c>
      <c r="D1454">
        <v>0.20184299999999999</v>
      </c>
      <c r="E1454" s="2">
        <v>255</v>
      </c>
      <c r="F1454" s="2">
        <v>255</v>
      </c>
      <c r="G1454" s="2">
        <v>0</v>
      </c>
      <c r="H1454" s="2">
        <v>255</v>
      </c>
      <c r="J1454" s="2">
        <f t="shared" si="46"/>
        <v>1450</v>
      </c>
      <c r="K1454" s="2">
        <v>3</v>
      </c>
      <c r="L1454" s="2">
        <v>806</v>
      </c>
      <c r="M1454" s="2">
        <v>780</v>
      </c>
      <c r="N1454" s="2">
        <v>781</v>
      </c>
    </row>
    <row r="1455" spans="1:14" x14ac:dyDescent="0.35">
      <c r="A1455" s="2">
        <f t="shared" si="45"/>
        <v>1451</v>
      </c>
      <c r="B1455">
        <v>1.261E-2</v>
      </c>
      <c r="C1455">
        <v>-7.0343000000000003E-2</v>
      </c>
      <c r="D1455">
        <v>0.205424</v>
      </c>
      <c r="E1455" s="2">
        <v>255</v>
      </c>
      <c r="F1455" s="2">
        <v>255</v>
      </c>
      <c r="G1455" s="2">
        <v>0</v>
      </c>
      <c r="H1455" s="2">
        <v>255</v>
      </c>
      <c r="J1455" s="2">
        <f t="shared" si="46"/>
        <v>1451</v>
      </c>
      <c r="K1455" s="2">
        <v>3</v>
      </c>
      <c r="L1455" s="2">
        <v>807</v>
      </c>
      <c r="M1455" s="2">
        <v>808</v>
      </c>
      <c r="N1455" s="2">
        <v>779</v>
      </c>
    </row>
    <row r="1456" spans="1:14" x14ac:dyDescent="0.35">
      <c r="A1456" s="2">
        <f t="shared" si="45"/>
        <v>1452</v>
      </c>
      <c r="B1456">
        <v>1.261E-2</v>
      </c>
      <c r="C1456">
        <v>-7.4705999999999995E-2</v>
      </c>
      <c r="D1456">
        <v>0.20772299999999999</v>
      </c>
      <c r="E1456" s="2">
        <v>255</v>
      </c>
      <c r="F1456" s="2">
        <v>255</v>
      </c>
      <c r="G1456" s="2">
        <v>0</v>
      </c>
      <c r="H1456" s="2">
        <v>255</v>
      </c>
      <c r="J1456" s="2">
        <f t="shared" si="46"/>
        <v>1452</v>
      </c>
      <c r="K1456" s="2">
        <v>3</v>
      </c>
      <c r="L1456" s="2">
        <v>807</v>
      </c>
      <c r="M1456" s="2">
        <v>779</v>
      </c>
      <c r="N1456" s="2">
        <v>780</v>
      </c>
    </row>
    <row r="1457" spans="1:14" x14ac:dyDescent="0.35">
      <c r="A1457" s="2">
        <f t="shared" si="45"/>
        <v>1453</v>
      </c>
      <c r="B1457">
        <v>1.261E-2</v>
      </c>
      <c r="C1457">
        <v>-7.9543000000000003E-2</v>
      </c>
      <c r="D1457">
        <v>0.20851500000000001</v>
      </c>
      <c r="E1457" s="2">
        <v>255</v>
      </c>
      <c r="F1457" s="2">
        <v>255</v>
      </c>
      <c r="G1457" s="2">
        <v>0</v>
      </c>
      <c r="H1457" s="2">
        <v>255</v>
      </c>
      <c r="J1457" s="2">
        <f t="shared" si="46"/>
        <v>1453</v>
      </c>
      <c r="K1457" s="2">
        <v>3</v>
      </c>
      <c r="L1457" s="2">
        <v>808</v>
      </c>
      <c r="M1457" s="2">
        <v>809</v>
      </c>
      <c r="N1457" s="2">
        <v>778</v>
      </c>
    </row>
    <row r="1458" spans="1:14" x14ac:dyDescent="0.35">
      <c r="A1458" s="2">
        <f t="shared" si="45"/>
        <v>1454</v>
      </c>
      <c r="B1458">
        <v>1.261E-2</v>
      </c>
      <c r="C1458">
        <v>-8.4378999999999996E-2</v>
      </c>
      <c r="D1458">
        <v>0.20772299999999999</v>
      </c>
      <c r="E1458" s="2">
        <v>255</v>
      </c>
      <c r="F1458" s="2">
        <v>255</v>
      </c>
      <c r="G1458" s="2">
        <v>0</v>
      </c>
      <c r="H1458" s="2">
        <v>255</v>
      </c>
      <c r="J1458" s="2">
        <f t="shared" si="46"/>
        <v>1454</v>
      </c>
      <c r="K1458" s="2">
        <v>3</v>
      </c>
      <c r="L1458" s="2">
        <v>808</v>
      </c>
      <c r="M1458" s="2">
        <v>778</v>
      </c>
      <c r="N1458" s="2">
        <v>779</v>
      </c>
    </row>
    <row r="1459" spans="1:14" x14ac:dyDescent="0.35">
      <c r="A1459" s="2">
        <f t="shared" si="45"/>
        <v>1455</v>
      </c>
      <c r="B1459">
        <v>1.261E-2</v>
      </c>
      <c r="C1459">
        <v>-8.8742000000000001E-2</v>
      </c>
      <c r="D1459">
        <v>0.205424</v>
      </c>
      <c r="E1459" s="2">
        <v>255</v>
      </c>
      <c r="F1459" s="2">
        <v>255</v>
      </c>
      <c r="G1459" s="2">
        <v>0</v>
      </c>
      <c r="H1459" s="2">
        <v>255</v>
      </c>
      <c r="J1459" s="2">
        <f t="shared" si="46"/>
        <v>1455</v>
      </c>
      <c r="K1459" s="2">
        <v>3</v>
      </c>
      <c r="L1459" s="2">
        <v>809</v>
      </c>
      <c r="M1459" s="2">
        <v>790</v>
      </c>
      <c r="N1459" s="2">
        <v>777</v>
      </c>
    </row>
    <row r="1460" spans="1:14" x14ac:dyDescent="0.35">
      <c r="A1460" s="2">
        <f t="shared" si="45"/>
        <v>1456</v>
      </c>
      <c r="B1460">
        <v>1.261E-2</v>
      </c>
      <c r="C1460">
        <v>-9.2204999999999995E-2</v>
      </c>
      <c r="D1460">
        <v>0.20184299999999999</v>
      </c>
      <c r="E1460" s="2">
        <v>255</v>
      </c>
      <c r="F1460" s="2">
        <v>255</v>
      </c>
      <c r="G1460" s="2">
        <v>0</v>
      </c>
      <c r="H1460" s="2">
        <v>255</v>
      </c>
      <c r="J1460" s="2">
        <f t="shared" si="46"/>
        <v>1456</v>
      </c>
      <c r="K1460" s="2">
        <v>3</v>
      </c>
      <c r="L1460" s="2">
        <v>809</v>
      </c>
      <c r="M1460" s="2">
        <v>777</v>
      </c>
      <c r="N1460" s="2">
        <v>778</v>
      </c>
    </row>
    <row r="1461" spans="1:14" x14ac:dyDescent="0.35">
      <c r="A1461" s="2">
        <f t="shared" si="45"/>
        <v>1457</v>
      </c>
      <c r="B1461">
        <v>1.261E-2</v>
      </c>
      <c r="C1461">
        <v>-9.4427999999999998E-2</v>
      </c>
      <c r="D1461">
        <v>0.19733100000000001</v>
      </c>
      <c r="E1461" s="2">
        <v>255</v>
      </c>
      <c r="F1461" s="2">
        <v>255</v>
      </c>
      <c r="G1461" s="2">
        <v>0</v>
      </c>
      <c r="H1461" s="2">
        <v>255</v>
      </c>
      <c r="J1461" s="2">
        <f t="shared" si="46"/>
        <v>1457</v>
      </c>
      <c r="K1461" s="2">
        <v>3</v>
      </c>
      <c r="L1461" s="2">
        <v>810</v>
      </c>
      <c r="M1461" s="2">
        <v>811</v>
      </c>
      <c r="N1461" s="2">
        <v>792</v>
      </c>
    </row>
    <row r="1462" spans="1:14" x14ac:dyDescent="0.35">
      <c r="A1462" s="2">
        <f t="shared" si="45"/>
        <v>1458</v>
      </c>
      <c r="B1462">
        <v>1.261E-2</v>
      </c>
      <c r="C1462">
        <v>-9.5194000000000001E-2</v>
      </c>
      <c r="D1462">
        <v>0.192329</v>
      </c>
      <c r="E1462" s="2">
        <v>255</v>
      </c>
      <c r="F1462" s="2">
        <v>255</v>
      </c>
      <c r="G1462" s="2">
        <v>0</v>
      </c>
      <c r="H1462" s="2">
        <v>255</v>
      </c>
      <c r="J1462" s="2">
        <f t="shared" si="46"/>
        <v>1458</v>
      </c>
      <c r="K1462" s="2">
        <v>3</v>
      </c>
      <c r="L1462" s="2">
        <v>810</v>
      </c>
      <c r="M1462" s="2">
        <v>792</v>
      </c>
      <c r="N1462" s="2">
        <v>791</v>
      </c>
    </row>
    <row r="1463" spans="1:14" x14ac:dyDescent="0.35">
      <c r="A1463" s="2">
        <f t="shared" si="45"/>
        <v>1459</v>
      </c>
      <c r="B1463">
        <v>2.9659999999999999E-3</v>
      </c>
      <c r="C1463">
        <v>-8.7413000000000005E-2</v>
      </c>
      <c r="D1463">
        <v>0.18968499999999999</v>
      </c>
      <c r="E1463" s="2">
        <v>255</v>
      </c>
      <c r="F1463" s="2">
        <v>255</v>
      </c>
      <c r="G1463" s="2">
        <v>0</v>
      </c>
      <c r="H1463" s="2">
        <v>255</v>
      </c>
      <c r="J1463" s="2">
        <f t="shared" si="46"/>
        <v>1459</v>
      </c>
      <c r="K1463" s="2">
        <v>3</v>
      </c>
      <c r="L1463" s="2">
        <v>811</v>
      </c>
      <c r="M1463" s="2">
        <v>812</v>
      </c>
      <c r="N1463" s="2">
        <v>793</v>
      </c>
    </row>
    <row r="1464" spans="1:14" x14ac:dyDescent="0.35">
      <c r="A1464" s="2">
        <f t="shared" si="45"/>
        <v>1460</v>
      </c>
      <c r="B1464">
        <v>2.9659999999999999E-3</v>
      </c>
      <c r="C1464">
        <v>-8.6236999999999994E-2</v>
      </c>
      <c r="D1464">
        <v>0.18729999999999999</v>
      </c>
      <c r="E1464" s="2">
        <v>255</v>
      </c>
      <c r="F1464" s="2">
        <v>255</v>
      </c>
      <c r="G1464" s="2">
        <v>0</v>
      </c>
      <c r="H1464" s="2">
        <v>255</v>
      </c>
      <c r="J1464" s="2">
        <f t="shared" si="46"/>
        <v>1460</v>
      </c>
      <c r="K1464" s="2">
        <v>3</v>
      </c>
      <c r="L1464" s="2">
        <v>811</v>
      </c>
      <c r="M1464" s="2">
        <v>793</v>
      </c>
      <c r="N1464" s="2">
        <v>792</v>
      </c>
    </row>
    <row r="1465" spans="1:14" x14ac:dyDescent="0.35">
      <c r="A1465" s="2">
        <f t="shared" si="45"/>
        <v>1461</v>
      </c>
      <c r="B1465">
        <v>2.9659999999999999E-3</v>
      </c>
      <c r="C1465">
        <v>-8.4406999999999996E-2</v>
      </c>
      <c r="D1465">
        <v>0.18540599999999999</v>
      </c>
      <c r="E1465" s="2">
        <v>255</v>
      </c>
      <c r="F1465" s="2">
        <v>255</v>
      </c>
      <c r="G1465" s="2">
        <v>0</v>
      </c>
      <c r="H1465" s="2">
        <v>255</v>
      </c>
      <c r="J1465" s="2">
        <f t="shared" si="46"/>
        <v>1461</v>
      </c>
      <c r="K1465" s="2">
        <v>3</v>
      </c>
      <c r="L1465" s="2">
        <v>812</v>
      </c>
      <c r="M1465" s="2">
        <v>813</v>
      </c>
      <c r="N1465" s="2">
        <v>794</v>
      </c>
    </row>
    <row r="1466" spans="1:14" x14ac:dyDescent="0.35">
      <c r="A1466" s="2">
        <f t="shared" si="45"/>
        <v>1462</v>
      </c>
      <c r="B1466">
        <v>2.9659999999999999E-3</v>
      </c>
      <c r="C1466">
        <v>-8.2100000000000006E-2</v>
      </c>
      <c r="D1466">
        <v>0.18419099999999999</v>
      </c>
      <c r="E1466" s="2">
        <v>255</v>
      </c>
      <c r="F1466" s="2">
        <v>255</v>
      </c>
      <c r="G1466" s="2">
        <v>0</v>
      </c>
      <c r="H1466" s="2">
        <v>255</v>
      </c>
      <c r="J1466" s="2">
        <f t="shared" si="46"/>
        <v>1462</v>
      </c>
      <c r="K1466" s="2">
        <v>3</v>
      </c>
      <c r="L1466" s="2">
        <v>812</v>
      </c>
      <c r="M1466" s="2">
        <v>794</v>
      </c>
      <c r="N1466" s="2">
        <v>793</v>
      </c>
    </row>
    <row r="1467" spans="1:14" x14ac:dyDescent="0.35">
      <c r="A1467" s="2">
        <f t="shared" si="45"/>
        <v>1463</v>
      </c>
      <c r="B1467">
        <v>2.9659999999999999E-3</v>
      </c>
      <c r="C1467">
        <v>-7.9543000000000003E-2</v>
      </c>
      <c r="D1467">
        <v>0.18377199999999999</v>
      </c>
      <c r="E1467" s="2">
        <v>255</v>
      </c>
      <c r="F1467" s="2">
        <v>255</v>
      </c>
      <c r="G1467" s="2">
        <v>0</v>
      </c>
      <c r="H1467" s="2">
        <v>255</v>
      </c>
      <c r="J1467" s="2">
        <f t="shared" si="46"/>
        <v>1463</v>
      </c>
      <c r="K1467" s="2">
        <v>3</v>
      </c>
      <c r="L1467" s="2">
        <v>813</v>
      </c>
      <c r="M1467" s="2">
        <v>814</v>
      </c>
      <c r="N1467" s="2">
        <v>795</v>
      </c>
    </row>
    <row r="1468" spans="1:14" x14ac:dyDescent="0.35">
      <c r="A1468" s="2">
        <f t="shared" si="45"/>
        <v>1464</v>
      </c>
      <c r="B1468">
        <v>2.9659999999999999E-3</v>
      </c>
      <c r="C1468">
        <v>-7.6984999999999998E-2</v>
      </c>
      <c r="D1468">
        <v>0.18419099999999999</v>
      </c>
      <c r="E1468" s="2">
        <v>255</v>
      </c>
      <c r="F1468" s="2">
        <v>255</v>
      </c>
      <c r="G1468" s="2">
        <v>0</v>
      </c>
      <c r="H1468" s="2">
        <v>255</v>
      </c>
      <c r="J1468" s="2">
        <f t="shared" si="46"/>
        <v>1464</v>
      </c>
      <c r="K1468" s="2">
        <v>3</v>
      </c>
      <c r="L1468" s="2">
        <v>813</v>
      </c>
      <c r="M1468" s="2">
        <v>795</v>
      </c>
      <c r="N1468" s="2">
        <v>794</v>
      </c>
    </row>
    <row r="1469" spans="1:14" x14ac:dyDescent="0.35">
      <c r="A1469" s="2">
        <f t="shared" si="45"/>
        <v>1465</v>
      </c>
      <c r="B1469">
        <v>2.9659999999999999E-3</v>
      </c>
      <c r="C1469">
        <v>-7.4678999999999995E-2</v>
      </c>
      <c r="D1469">
        <v>0.18540599999999999</v>
      </c>
      <c r="E1469" s="2">
        <v>255</v>
      </c>
      <c r="F1469" s="2">
        <v>255</v>
      </c>
      <c r="G1469" s="2">
        <v>0</v>
      </c>
      <c r="H1469" s="2">
        <v>255</v>
      </c>
      <c r="J1469" s="2">
        <f t="shared" si="46"/>
        <v>1465</v>
      </c>
      <c r="K1469" s="2">
        <v>3</v>
      </c>
      <c r="L1469" s="2">
        <v>814</v>
      </c>
      <c r="M1469" s="2">
        <v>815</v>
      </c>
      <c r="N1469" s="2">
        <v>796</v>
      </c>
    </row>
    <row r="1470" spans="1:14" x14ac:dyDescent="0.35">
      <c r="A1470" s="2">
        <f t="shared" si="45"/>
        <v>1466</v>
      </c>
      <c r="B1470">
        <v>2.9659999999999999E-3</v>
      </c>
      <c r="C1470">
        <v>-7.2847999999999996E-2</v>
      </c>
      <c r="D1470">
        <v>0.18729999999999999</v>
      </c>
      <c r="E1470" s="2">
        <v>255</v>
      </c>
      <c r="F1470" s="2">
        <v>255</v>
      </c>
      <c r="G1470" s="2">
        <v>0</v>
      </c>
      <c r="H1470" s="2">
        <v>255</v>
      </c>
      <c r="J1470" s="2">
        <f t="shared" si="46"/>
        <v>1466</v>
      </c>
      <c r="K1470" s="2">
        <v>3</v>
      </c>
      <c r="L1470" s="2">
        <v>814</v>
      </c>
      <c r="M1470" s="2">
        <v>796</v>
      </c>
      <c r="N1470" s="2">
        <v>795</v>
      </c>
    </row>
    <row r="1471" spans="1:14" x14ac:dyDescent="0.35">
      <c r="A1471" s="2">
        <f t="shared" si="45"/>
        <v>1467</v>
      </c>
      <c r="B1471">
        <v>2.9659999999999999E-3</v>
      </c>
      <c r="C1471">
        <v>-7.1672E-2</v>
      </c>
      <c r="D1471">
        <v>0.18968499999999999</v>
      </c>
      <c r="E1471" s="2">
        <v>255</v>
      </c>
      <c r="F1471" s="2">
        <v>255</v>
      </c>
      <c r="G1471" s="2">
        <v>0</v>
      </c>
      <c r="H1471" s="2">
        <v>255</v>
      </c>
      <c r="J1471" s="2">
        <f t="shared" si="46"/>
        <v>1467</v>
      </c>
      <c r="K1471" s="2">
        <v>3</v>
      </c>
      <c r="L1471" s="2">
        <v>815</v>
      </c>
      <c r="M1471" s="2">
        <v>816</v>
      </c>
      <c r="N1471" s="2">
        <v>797</v>
      </c>
    </row>
    <row r="1472" spans="1:14" x14ac:dyDescent="0.35">
      <c r="A1472" s="2">
        <f t="shared" si="45"/>
        <v>1468</v>
      </c>
      <c r="B1472">
        <v>2.9659999999999999E-3</v>
      </c>
      <c r="C1472">
        <v>-7.1266999999999997E-2</v>
      </c>
      <c r="D1472">
        <v>0.192329</v>
      </c>
      <c r="E1472" s="2">
        <v>255</v>
      </c>
      <c r="F1472" s="2">
        <v>255</v>
      </c>
      <c r="G1472" s="2">
        <v>0</v>
      </c>
      <c r="H1472" s="2">
        <v>255</v>
      </c>
      <c r="J1472" s="2">
        <f t="shared" si="46"/>
        <v>1468</v>
      </c>
      <c r="K1472" s="2">
        <v>3</v>
      </c>
      <c r="L1472" s="2">
        <v>815</v>
      </c>
      <c r="M1472" s="2">
        <v>797</v>
      </c>
      <c r="N1472" s="2">
        <v>796</v>
      </c>
    </row>
    <row r="1473" spans="1:14" x14ac:dyDescent="0.35">
      <c r="A1473" s="2">
        <f t="shared" si="45"/>
        <v>1469</v>
      </c>
      <c r="B1473">
        <v>2.9659999999999999E-3</v>
      </c>
      <c r="C1473">
        <v>-7.1672E-2</v>
      </c>
      <c r="D1473">
        <v>0.19497400000000001</v>
      </c>
      <c r="E1473" s="2">
        <v>255</v>
      </c>
      <c r="F1473" s="2">
        <v>255</v>
      </c>
      <c r="G1473" s="2">
        <v>0</v>
      </c>
      <c r="H1473" s="2">
        <v>255</v>
      </c>
      <c r="J1473" s="2">
        <f t="shared" si="46"/>
        <v>1469</v>
      </c>
      <c r="K1473" s="2">
        <v>3</v>
      </c>
      <c r="L1473" s="2">
        <v>816</v>
      </c>
      <c r="M1473" s="2">
        <v>817</v>
      </c>
      <c r="N1473" s="2">
        <v>798</v>
      </c>
    </row>
    <row r="1474" spans="1:14" x14ac:dyDescent="0.35">
      <c r="A1474" s="2">
        <f t="shared" si="45"/>
        <v>1470</v>
      </c>
      <c r="B1474">
        <v>2.9659999999999999E-3</v>
      </c>
      <c r="C1474">
        <v>-7.2847999999999996E-2</v>
      </c>
      <c r="D1474">
        <v>0.19735900000000001</v>
      </c>
      <c r="E1474" s="2">
        <v>255</v>
      </c>
      <c r="F1474" s="2">
        <v>255</v>
      </c>
      <c r="G1474" s="2">
        <v>0</v>
      </c>
      <c r="H1474" s="2">
        <v>255</v>
      </c>
      <c r="J1474" s="2">
        <f t="shared" si="46"/>
        <v>1470</v>
      </c>
      <c r="K1474" s="2">
        <v>3</v>
      </c>
      <c r="L1474" s="2">
        <v>816</v>
      </c>
      <c r="M1474" s="2">
        <v>798</v>
      </c>
      <c r="N1474" s="2">
        <v>797</v>
      </c>
    </row>
    <row r="1475" spans="1:14" x14ac:dyDescent="0.35">
      <c r="A1475" s="2">
        <f t="shared" si="45"/>
        <v>1471</v>
      </c>
      <c r="B1475">
        <v>2.9659999999999999E-3</v>
      </c>
      <c r="C1475">
        <v>-7.4678999999999995E-2</v>
      </c>
      <c r="D1475">
        <v>0.19925200000000001</v>
      </c>
      <c r="E1475" s="2">
        <v>255</v>
      </c>
      <c r="F1475" s="2">
        <v>255</v>
      </c>
      <c r="G1475" s="2">
        <v>0</v>
      </c>
      <c r="H1475" s="2">
        <v>255</v>
      </c>
      <c r="J1475" s="2">
        <f t="shared" si="46"/>
        <v>1471</v>
      </c>
      <c r="K1475" s="2">
        <v>3</v>
      </c>
      <c r="L1475" s="2">
        <v>817</v>
      </c>
      <c r="M1475" s="2">
        <v>818</v>
      </c>
      <c r="N1475" s="2">
        <v>799</v>
      </c>
    </row>
    <row r="1476" spans="1:14" x14ac:dyDescent="0.35">
      <c r="A1476" s="2">
        <f t="shared" si="45"/>
        <v>1472</v>
      </c>
      <c r="B1476">
        <v>2.9659999999999999E-3</v>
      </c>
      <c r="C1476">
        <v>-7.6984999999999998E-2</v>
      </c>
      <c r="D1476">
        <v>0.20046800000000001</v>
      </c>
      <c r="E1476" s="2">
        <v>255</v>
      </c>
      <c r="F1476" s="2">
        <v>255</v>
      </c>
      <c r="G1476" s="2">
        <v>0</v>
      </c>
      <c r="H1476" s="2">
        <v>255</v>
      </c>
      <c r="J1476" s="2">
        <f t="shared" si="46"/>
        <v>1472</v>
      </c>
      <c r="K1476" s="2">
        <v>3</v>
      </c>
      <c r="L1476" s="2">
        <v>817</v>
      </c>
      <c r="M1476" s="2">
        <v>799</v>
      </c>
      <c r="N1476" s="2">
        <v>798</v>
      </c>
    </row>
    <row r="1477" spans="1:14" x14ac:dyDescent="0.35">
      <c r="A1477" s="2">
        <f t="shared" si="45"/>
        <v>1473</v>
      </c>
      <c r="B1477">
        <v>2.9659999999999999E-3</v>
      </c>
      <c r="C1477">
        <v>-7.9543000000000003E-2</v>
      </c>
      <c r="D1477">
        <v>0.20088700000000001</v>
      </c>
      <c r="E1477" s="2">
        <v>255</v>
      </c>
      <c r="F1477" s="2">
        <v>255</v>
      </c>
      <c r="G1477" s="2">
        <v>0</v>
      </c>
      <c r="H1477" s="2">
        <v>255</v>
      </c>
      <c r="J1477" s="2">
        <f t="shared" si="46"/>
        <v>1473</v>
      </c>
      <c r="K1477" s="2">
        <v>3</v>
      </c>
      <c r="L1477" s="2">
        <v>818</v>
      </c>
      <c r="M1477" s="2">
        <v>819</v>
      </c>
      <c r="N1477" s="2">
        <v>800</v>
      </c>
    </row>
    <row r="1478" spans="1:14" x14ac:dyDescent="0.35">
      <c r="A1478" s="2">
        <f t="shared" ref="A1478:A1541" si="47">A1477+1</f>
        <v>1474</v>
      </c>
      <c r="B1478">
        <v>2.9659999999999999E-3</v>
      </c>
      <c r="C1478">
        <v>-8.2100000000000006E-2</v>
      </c>
      <c r="D1478">
        <v>0.20046800000000001</v>
      </c>
      <c r="E1478" s="2">
        <v>255</v>
      </c>
      <c r="F1478" s="2">
        <v>255</v>
      </c>
      <c r="G1478" s="2">
        <v>0</v>
      </c>
      <c r="H1478" s="2">
        <v>255</v>
      </c>
      <c r="J1478" s="2">
        <f t="shared" ref="J1478:J1541" si="48">J1477+1</f>
        <v>1474</v>
      </c>
      <c r="K1478" s="2">
        <v>3</v>
      </c>
      <c r="L1478" s="2">
        <v>818</v>
      </c>
      <c r="M1478" s="2">
        <v>800</v>
      </c>
      <c r="N1478" s="2">
        <v>799</v>
      </c>
    </row>
    <row r="1479" spans="1:14" x14ac:dyDescent="0.35">
      <c r="A1479" s="2">
        <f t="shared" si="47"/>
        <v>1475</v>
      </c>
      <c r="B1479">
        <v>2.9659999999999999E-3</v>
      </c>
      <c r="C1479">
        <v>-8.4406999999999996E-2</v>
      </c>
      <c r="D1479">
        <v>0.19925200000000001</v>
      </c>
      <c r="E1479" s="2">
        <v>255</v>
      </c>
      <c r="F1479" s="2">
        <v>255</v>
      </c>
      <c r="G1479" s="2">
        <v>0</v>
      </c>
      <c r="H1479" s="2">
        <v>255</v>
      </c>
      <c r="J1479" s="2">
        <f t="shared" si="48"/>
        <v>1475</v>
      </c>
      <c r="K1479" s="2">
        <v>3</v>
      </c>
      <c r="L1479" s="2">
        <v>819</v>
      </c>
      <c r="M1479" s="2">
        <v>820</v>
      </c>
      <c r="N1479" s="2">
        <v>801</v>
      </c>
    </row>
    <row r="1480" spans="1:14" x14ac:dyDescent="0.35">
      <c r="A1480" s="2">
        <f t="shared" si="47"/>
        <v>1476</v>
      </c>
      <c r="B1480">
        <v>2.9659999999999999E-3</v>
      </c>
      <c r="C1480">
        <v>-8.6236999999999994E-2</v>
      </c>
      <c r="D1480">
        <v>0.19735900000000001</v>
      </c>
      <c r="E1480" s="2">
        <v>255</v>
      </c>
      <c r="F1480" s="2">
        <v>255</v>
      </c>
      <c r="G1480" s="2">
        <v>0</v>
      </c>
      <c r="H1480" s="2">
        <v>255</v>
      </c>
      <c r="J1480" s="2">
        <f t="shared" si="48"/>
        <v>1476</v>
      </c>
      <c r="K1480" s="2">
        <v>3</v>
      </c>
      <c r="L1480" s="2">
        <v>819</v>
      </c>
      <c r="M1480" s="2">
        <v>801</v>
      </c>
      <c r="N1480" s="2">
        <v>800</v>
      </c>
    </row>
    <row r="1481" spans="1:14" x14ac:dyDescent="0.35">
      <c r="A1481" s="2">
        <f t="shared" si="47"/>
        <v>1477</v>
      </c>
      <c r="B1481">
        <v>2.9659999999999999E-3</v>
      </c>
      <c r="C1481">
        <v>-8.7413000000000005E-2</v>
      </c>
      <c r="D1481">
        <v>0.19497400000000001</v>
      </c>
      <c r="E1481" s="2">
        <v>255</v>
      </c>
      <c r="F1481" s="2">
        <v>255</v>
      </c>
      <c r="G1481" s="2">
        <v>0</v>
      </c>
      <c r="H1481" s="2">
        <v>255</v>
      </c>
      <c r="J1481" s="2">
        <f t="shared" si="48"/>
        <v>1477</v>
      </c>
      <c r="K1481" s="2">
        <v>3</v>
      </c>
      <c r="L1481" s="2">
        <v>820</v>
      </c>
      <c r="M1481" s="2">
        <v>821</v>
      </c>
      <c r="N1481" s="2">
        <v>802</v>
      </c>
    </row>
    <row r="1482" spans="1:14" x14ac:dyDescent="0.35">
      <c r="A1482" s="2">
        <f t="shared" si="47"/>
        <v>1478</v>
      </c>
      <c r="B1482">
        <v>2.9659999999999999E-3</v>
      </c>
      <c r="C1482">
        <v>-8.7817999999999993E-2</v>
      </c>
      <c r="D1482">
        <v>0.192329</v>
      </c>
      <c r="E1482" s="2">
        <v>255</v>
      </c>
      <c r="F1482" s="2">
        <v>255</v>
      </c>
      <c r="G1482" s="2">
        <v>0</v>
      </c>
      <c r="H1482" s="2">
        <v>255</v>
      </c>
      <c r="J1482" s="2">
        <f t="shared" si="48"/>
        <v>1478</v>
      </c>
      <c r="K1482" s="2">
        <v>3</v>
      </c>
      <c r="L1482" s="2">
        <v>820</v>
      </c>
      <c r="M1482" s="2">
        <v>802</v>
      </c>
      <c r="N1482" s="2">
        <v>801</v>
      </c>
    </row>
    <row r="1483" spans="1:14" x14ac:dyDescent="0.35">
      <c r="A1483" s="2">
        <f t="shared" si="47"/>
        <v>1479</v>
      </c>
      <c r="B1483">
        <v>1.5232000000000001E-2</v>
      </c>
      <c r="C1483">
        <v>-8.7413000000000005E-2</v>
      </c>
      <c r="D1483">
        <v>0.18968499999999999</v>
      </c>
      <c r="E1483" s="2">
        <v>255</v>
      </c>
      <c r="F1483" s="2">
        <v>255</v>
      </c>
      <c r="G1483" s="2">
        <v>0</v>
      </c>
      <c r="H1483" s="2">
        <v>255</v>
      </c>
      <c r="J1483" s="2">
        <f t="shared" si="48"/>
        <v>1479</v>
      </c>
      <c r="K1483" s="2">
        <v>3</v>
      </c>
      <c r="L1483" s="2">
        <v>821</v>
      </c>
      <c r="M1483" s="2">
        <v>822</v>
      </c>
      <c r="N1483" s="2">
        <v>803</v>
      </c>
    </row>
    <row r="1484" spans="1:14" x14ac:dyDescent="0.35">
      <c r="A1484" s="2">
        <f t="shared" si="47"/>
        <v>1480</v>
      </c>
      <c r="B1484">
        <v>1.5232000000000001E-2</v>
      </c>
      <c r="C1484">
        <v>-8.6236999999999994E-2</v>
      </c>
      <c r="D1484">
        <v>0.18729999999999999</v>
      </c>
      <c r="E1484" s="2">
        <v>255</v>
      </c>
      <c r="F1484" s="2">
        <v>255</v>
      </c>
      <c r="G1484" s="2">
        <v>0</v>
      </c>
      <c r="H1484" s="2">
        <v>255</v>
      </c>
      <c r="J1484" s="2">
        <f t="shared" si="48"/>
        <v>1480</v>
      </c>
      <c r="K1484" s="2">
        <v>3</v>
      </c>
      <c r="L1484" s="2">
        <v>821</v>
      </c>
      <c r="M1484" s="2">
        <v>803</v>
      </c>
      <c r="N1484" s="2">
        <v>802</v>
      </c>
    </row>
    <row r="1485" spans="1:14" x14ac:dyDescent="0.35">
      <c r="A1485" s="2">
        <f t="shared" si="47"/>
        <v>1481</v>
      </c>
      <c r="B1485">
        <v>1.5232000000000001E-2</v>
      </c>
      <c r="C1485">
        <v>-8.4406999999999996E-2</v>
      </c>
      <c r="D1485">
        <v>0.18540599999999999</v>
      </c>
      <c r="E1485" s="2">
        <v>255</v>
      </c>
      <c r="F1485" s="2">
        <v>255</v>
      </c>
      <c r="G1485" s="2">
        <v>0</v>
      </c>
      <c r="H1485" s="2">
        <v>255</v>
      </c>
      <c r="J1485" s="2">
        <f t="shared" si="48"/>
        <v>1481</v>
      </c>
      <c r="K1485" s="2">
        <v>3</v>
      </c>
      <c r="L1485" s="2">
        <v>822</v>
      </c>
      <c r="M1485" s="2">
        <v>823</v>
      </c>
      <c r="N1485" s="2">
        <v>804</v>
      </c>
    </row>
    <row r="1486" spans="1:14" x14ac:dyDescent="0.35">
      <c r="A1486" s="2">
        <f t="shared" si="47"/>
        <v>1482</v>
      </c>
      <c r="B1486">
        <v>1.5232000000000001E-2</v>
      </c>
      <c r="C1486">
        <v>-8.2100000000000006E-2</v>
      </c>
      <c r="D1486">
        <v>0.18419099999999999</v>
      </c>
      <c r="E1486" s="2">
        <v>255</v>
      </c>
      <c r="F1486" s="2">
        <v>255</v>
      </c>
      <c r="G1486" s="2">
        <v>0</v>
      </c>
      <c r="H1486" s="2">
        <v>255</v>
      </c>
      <c r="J1486" s="2">
        <f t="shared" si="48"/>
        <v>1482</v>
      </c>
      <c r="K1486" s="2">
        <v>3</v>
      </c>
      <c r="L1486" s="2">
        <v>822</v>
      </c>
      <c r="M1486" s="2">
        <v>804</v>
      </c>
      <c r="N1486" s="2">
        <v>803</v>
      </c>
    </row>
    <row r="1487" spans="1:14" x14ac:dyDescent="0.35">
      <c r="A1487" s="2">
        <f t="shared" si="47"/>
        <v>1483</v>
      </c>
      <c r="B1487">
        <v>1.5232000000000001E-2</v>
      </c>
      <c r="C1487">
        <v>-7.9543000000000003E-2</v>
      </c>
      <c r="D1487">
        <v>0.18377199999999999</v>
      </c>
      <c r="E1487" s="2">
        <v>255</v>
      </c>
      <c r="F1487" s="2">
        <v>255</v>
      </c>
      <c r="G1487" s="2">
        <v>0</v>
      </c>
      <c r="H1487" s="2">
        <v>255</v>
      </c>
      <c r="J1487" s="2">
        <f t="shared" si="48"/>
        <v>1483</v>
      </c>
      <c r="K1487" s="2">
        <v>3</v>
      </c>
      <c r="L1487" s="2">
        <v>823</v>
      </c>
      <c r="M1487" s="2">
        <v>824</v>
      </c>
      <c r="N1487" s="2">
        <v>805</v>
      </c>
    </row>
    <row r="1488" spans="1:14" x14ac:dyDescent="0.35">
      <c r="A1488" s="2">
        <f t="shared" si="47"/>
        <v>1484</v>
      </c>
      <c r="B1488">
        <v>1.5232000000000001E-2</v>
      </c>
      <c r="C1488">
        <v>-7.6984999999999998E-2</v>
      </c>
      <c r="D1488">
        <v>0.18419099999999999</v>
      </c>
      <c r="E1488" s="2">
        <v>255</v>
      </c>
      <c r="F1488" s="2">
        <v>255</v>
      </c>
      <c r="G1488" s="2">
        <v>0</v>
      </c>
      <c r="H1488" s="2">
        <v>255</v>
      </c>
      <c r="J1488" s="2">
        <f t="shared" si="48"/>
        <v>1484</v>
      </c>
      <c r="K1488" s="2">
        <v>3</v>
      </c>
      <c r="L1488" s="2">
        <v>823</v>
      </c>
      <c r="M1488" s="2">
        <v>805</v>
      </c>
      <c r="N1488" s="2">
        <v>804</v>
      </c>
    </row>
    <row r="1489" spans="1:14" x14ac:dyDescent="0.35">
      <c r="A1489" s="2">
        <f t="shared" si="47"/>
        <v>1485</v>
      </c>
      <c r="B1489">
        <v>1.5232000000000001E-2</v>
      </c>
      <c r="C1489">
        <v>-7.4678999999999995E-2</v>
      </c>
      <c r="D1489">
        <v>0.18540599999999999</v>
      </c>
      <c r="E1489" s="2">
        <v>255</v>
      </c>
      <c r="F1489" s="2">
        <v>255</v>
      </c>
      <c r="G1489" s="2">
        <v>0</v>
      </c>
      <c r="H1489" s="2">
        <v>255</v>
      </c>
      <c r="J1489" s="2">
        <f t="shared" si="48"/>
        <v>1485</v>
      </c>
      <c r="K1489" s="2">
        <v>3</v>
      </c>
      <c r="L1489" s="2">
        <v>824</v>
      </c>
      <c r="M1489" s="2">
        <v>825</v>
      </c>
      <c r="N1489" s="2">
        <v>806</v>
      </c>
    </row>
    <row r="1490" spans="1:14" x14ac:dyDescent="0.35">
      <c r="A1490" s="2">
        <f t="shared" si="47"/>
        <v>1486</v>
      </c>
      <c r="B1490">
        <v>1.5232000000000001E-2</v>
      </c>
      <c r="C1490">
        <v>-7.2847999999999996E-2</v>
      </c>
      <c r="D1490">
        <v>0.18729999999999999</v>
      </c>
      <c r="E1490" s="2">
        <v>255</v>
      </c>
      <c r="F1490" s="2">
        <v>255</v>
      </c>
      <c r="G1490" s="2">
        <v>0</v>
      </c>
      <c r="H1490" s="2">
        <v>255</v>
      </c>
      <c r="J1490" s="2">
        <f t="shared" si="48"/>
        <v>1486</v>
      </c>
      <c r="K1490" s="2">
        <v>3</v>
      </c>
      <c r="L1490" s="2">
        <v>824</v>
      </c>
      <c r="M1490" s="2">
        <v>806</v>
      </c>
      <c r="N1490" s="2">
        <v>805</v>
      </c>
    </row>
    <row r="1491" spans="1:14" x14ac:dyDescent="0.35">
      <c r="A1491" s="2">
        <f t="shared" si="47"/>
        <v>1487</v>
      </c>
      <c r="B1491">
        <v>1.5232000000000001E-2</v>
      </c>
      <c r="C1491">
        <v>-7.1672E-2</v>
      </c>
      <c r="D1491">
        <v>0.18968499999999999</v>
      </c>
      <c r="E1491" s="2">
        <v>255</v>
      </c>
      <c r="F1491" s="2">
        <v>255</v>
      </c>
      <c r="G1491" s="2">
        <v>0</v>
      </c>
      <c r="H1491" s="2">
        <v>255</v>
      </c>
      <c r="J1491" s="2">
        <f t="shared" si="48"/>
        <v>1487</v>
      </c>
      <c r="K1491" s="2">
        <v>3</v>
      </c>
      <c r="L1491" s="2">
        <v>825</v>
      </c>
      <c r="M1491" s="2">
        <v>826</v>
      </c>
      <c r="N1491" s="2">
        <v>807</v>
      </c>
    </row>
    <row r="1492" spans="1:14" x14ac:dyDescent="0.35">
      <c r="A1492" s="2">
        <f t="shared" si="47"/>
        <v>1488</v>
      </c>
      <c r="B1492">
        <v>1.5232000000000001E-2</v>
      </c>
      <c r="C1492">
        <v>-7.1266999999999997E-2</v>
      </c>
      <c r="D1492">
        <v>0.192329</v>
      </c>
      <c r="E1492" s="2">
        <v>255</v>
      </c>
      <c r="F1492" s="2">
        <v>255</v>
      </c>
      <c r="G1492" s="2">
        <v>0</v>
      </c>
      <c r="H1492" s="2">
        <v>255</v>
      </c>
      <c r="J1492" s="2">
        <f t="shared" si="48"/>
        <v>1488</v>
      </c>
      <c r="K1492" s="2">
        <v>3</v>
      </c>
      <c r="L1492" s="2">
        <v>825</v>
      </c>
      <c r="M1492" s="2">
        <v>807</v>
      </c>
      <c r="N1492" s="2">
        <v>806</v>
      </c>
    </row>
    <row r="1493" spans="1:14" x14ac:dyDescent="0.35">
      <c r="A1493" s="2">
        <f t="shared" si="47"/>
        <v>1489</v>
      </c>
      <c r="B1493">
        <v>1.5232000000000001E-2</v>
      </c>
      <c r="C1493">
        <v>-7.1672E-2</v>
      </c>
      <c r="D1493">
        <v>0.19497400000000001</v>
      </c>
      <c r="E1493" s="2">
        <v>255</v>
      </c>
      <c r="F1493" s="2">
        <v>255</v>
      </c>
      <c r="G1493" s="2">
        <v>0</v>
      </c>
      <c r="H1493" s="2">
        <v>255</v>
      </c>
      <c r="J1493" s="2">
        <f t="shared" si="48"/>
        <v>1489</v>
      </c>
      <c r="K1493" s="2">
        <v>3</v>
      </c>
      <c r="L1493" s="2">
        <v>826</v>
      </c>
      <c r="M1493" s="2">
        <v>827</v>
      </c>
      <c r="N1493" s="2">
        <v>808</v>
      </c>
    </row>
    <row r="1494" spans="1:14" x14ac:dyDescent="0.35">
      <c r="A1494" s="2">
        <f t="shared" si="47"/>
        <v>1490</v>
      </c>
      <c r="B1494">
        <v>1.5232000000000001E-2</v>
      </c>
      <c r="C1494">
        <v>-7.2847999999999996E-2</v>
      </c>
      <c r="D1494">
        <v>0.19735900000000001</v>
      </c>
      <c r="E1494" s="2">
        <v>255</v>
      </c>
      <c r="F1494" s="2">
        <v>255</v>
      </c>
      <c r="G1494" s="2">
        <v>0</v>
      </c>
      <c r="H1494" s="2">
        <v>255</v>
      </c>
      <c r="J1494" s="2">
        <f t="shared" si="48"/>
        <v>1490</v>
      </c>
      <c r="K1494" s="2">
        <v>3</v>
      </c>
      <c r="L1494" s="2">
        <v>826</v>
      </c>
      <c r="M1494" s="2">
        <v>808</v>
      </c>
      <c r="N1494" s="2">
        <v>807</v>
      </c>
    </row>
    <row r="1495" spans="1:14" x14ac:dyDescent="0.35">
      <c r="A1495" s="2">
        <f t="shared" si="47"/>
        <v>1491</v>
      </c>
      <c r="B1495">
        <v>1.5232000000000001E-2</v>
      </c>
      <c r="C1495">
        <v>-7.4678999999999995E-2</v>
      </c>
      <c r="D1495">
        <v>0.19925200000000001</v>
      </c>
      <c r="E1495" s="2">
        <v>255</v>
      </c>
      <c r="F1495" s="2">
        <v>255</v>
      </c>
      <c r="G1495" s="2">
        <v>0</v>
      </c>
      <c r="H1495" s="2">
        <v>255</v>
      </c>
      <c r="J1495" s="2">
        <f t="shared" si="48"/>
        <v>1491</v>
      </c>
      <c r="K1495" s="2">
        <v>3</v>
      </c>
      <c r="L1495" s="2">
        <v>827</v>
      </c>
      <c r="M1495" s="2">
        <v>828</v>
      </c>
      <c r="N1495" s="2">
        <v>809</v>
      </c>
    </row>
    <row r="1496" spans="1:14" x14ac:dyDescent="0.35">
      <c r="A1496" s="2">
        <f t="shared" si="47"/>
        <v>1492</v>
      </c>
      <c r="B1496">
        <v>1.5232000000000001E-2</v>
      </c>
      <c r="C1496">
        <v>-7.6984999999999998E-2</v>
      </c>
      <c r="D1496">
        <v>0.20046800000000001</v>
      </c>
      <c r="E1496" s="2">
        <v>255</v>
      </c>
      <c r="F1496" s="2">
        <v>255</v>
      </c>
      <c r="G1496" s="2">
        <v>0</v>
      </c>
      <c r="H1496" s="2">
        <v>255</v>
      </c>
      <c r="J1496" s="2">
        <f t="shared" si="48"/>
        <v>1492</v>
      </c>
      <c r="K1496" s="2">
        <v>3</v>
      </c>
      <c r="L1496" s="2">
        <v>827</v>
      </c>
      <c r="M1496" s="2">
        <v>809</v>
      </c>
      <c r="N1496" s="2">
        <v>808</v>
      </c>
    </row>
    <row r="1497" spans="1:14" x14ac:dyDescent="0.35">
      <c r="A1497" s="2">
        <f t="shared" si="47"/>
        <v>1493</v>
      </c>
      <c r="B1497">
        <v>1.5232000000000001E-2</v>
      </c>
      <c r="C1497">
        <v>-7.9543000000000003E-2</v>
      </c>
      <c r="D1497">
        <v>0.20088700000000001</v>
      </c>
      <c r="E1497" s="2">
        <v>255</v>
      </c>
      <c r="F1497" s="2">
        <v>255</v>
      </c>
      <c r="G1497" s="2">
        <v>0</v>
      </c>
      <c r="H1497" s="2">
        <v>255</v>
      </c>
      <c r="J1497" s="2">
        <f t="shared" si="48"/>
        <v>1493</v>
      </c>
      <c r="K1497" s="2">
        <v>3</v>
      </c>
      <c r="L1497" s="2">
        <v>828</v>
      </c>
      <c r="M1497" s="2">
        <v>829</v>
      </c>
      <c r="N1497" s="2">
        <v>790</v>
      </c>
    </row>
    <row r="1498" spans="1:14" x14ac:dyDescent="0.35">
      <c r="A1498" s="2">
        <f t="shared" si="47"/>
        <v>1494</v>
      </c>
      <c r="B1498">
        <v>1.5232000000000001E-2</v>
      </c>
      <c r="C1498">
        <v>-8.2100000000000006E-2</v>
      </c>
      <c r="D1498">
        <v>0.20046800000000001</v>
      </c>
      <c r="E1498" s="2">
        <v>255</v>
      </c>
      <c r="F1498" s="2">
        <v>255</v>
      </c>
      <c r="G1498" s="2">
        <v>0</v>
      </c>
      <c r="H1498" s="2">
        <v>255</v>
      </c>
      <c r="J1498" s="2">
        <f t="shared" si="48"/>
        <v>1494</v>
      </c>
      <c r="K1498" s="2">
        <v>3</v>
      </c>
      <c r="L1498" s="2">
        <v>828</v>
      </c>
      <c r="M1498" s="2">
        <v>790</v>
      </c>
      <c r="N1498" s="2">
        <v>809</v>
      </c>
    </row>
    <row r="1499" spans="1:14" x14ac:dyDescent="0.35">
      <c r="A1499" s="2">
        <f t="shared" si="47"/>
        <v>1495</v>
      </c>
      <c r="B1499">
        <v>1.5232000000000001E-2</v>
      </c>
      <c r="C1499">
        <v>-8.4406999999999996E-2</v>
      </c>
      <c r="D1499">
        <v>0.19925200000000001</v>
      </c>
      <c r="E1499" s="2">
        <v>255</v>
      </c>
      <c r="F1499" s="2">
        <v>255</v>
      </c>
      <c r="G1499" s="2">
        <v>0</v>
      </c>
      <c r="H1499" s="2">
        <v>255</v>
      </c>
      <c r="J1499" s="2">
        <f t="shared" si="48"/>
        <v>1495</v>
      </c>
      <c r="K1499" s="2">
        <v>3</v>
      </c>
      <c r="L1499" s="2">
        <v>829</v>
      </c>
      <c r="M1499" s="2">
        <v>810</v>
      </c>
      <c r="N1499" s="2">
        <v>791</v>
      </c>
    </row>
    <row r="1500" spans="1:14" x14ac:dyDescent="0.35">
      <c r="A1500" s="2">
        <f t="shared" si="47"/>
        <v>1496</v>
      </c>
      <c r="B1500">
        <v>1.5232000000000001E-2</v>
      </c>
      <c r="C1500">
        <v>-8.6236999999999994E-2</v>
      </c>
      <c r="D1500">
        <v>0.19735900000000001</v>
      </c>
      <c r="E1500" s="2">
        <v>255</v>
      </c>
      <c r="F1500" s="2">
        <v>255</v>
      </c>
      <c r="G1500" s="2">
        <v>0</v>
      </c>
      <c r="H1500" s="2">
        <v>255</v>
      </c>
      <c r="J1500" s="2">
        <f t="shared" si="48"/>
        <v>1496</v>
      </c>
      <c r="K1500" s="2">
        <v>3</v>
      </c>
      <c r="L1500" s="2">
        <v>829</v>
      </c>
      <c r="M1500" s="2">
        <v>791</v>
      </c>
      <c r="N1500" s="2">
        <v>790</v>
      </c>
    </row>
    <row r="1501" spans="1:14" x14ac:dyDescent="0.35">
      <c r="A1501" s="2">
        <f t="shared" si="47"/>
        <v>1497</v>
      </c>
      <c r="B1501">
        <v>1.5232000000000001E-2</v>
      </c>
      <c r="C1501">
        <v>-8.7413000000000005E-2</v>
      </c>
      <c r="D1501">
        <v>0.19497400000000001</v>
      </c>
      <c r="E1501" s="2">
        <v>255</v>
      </c>
      <c r="F1501" s="2">
        <v>255</v>
      </c>
      <c r="G1501" s="2">
        <v>0</v>
      </c>
      <c r="H1501" s="2">
        <v>255</v>
      </c>
      <c r="J1501" s="2">
        <f t="shared" si="48"/>
        <v>1497</v>
      </c>
      <c r="K1501" s="2">
        <v>3</v>
      </c>
      <c r="L1501" s="2">
        <v>727</v>
      </c>
      <c r="M1501" s="2">
        <v>830</v>
      </c>
      <c r="N1501" s="2">
        <v>811</v>
      </c>
    </row>
    <row r="1502" spans="1:14" x14ac:dyDescent="0.35">
      <c r="A1502" s="2">
        <f t="shared" si="47"/>
        <v>1498</v>
      </c>
      <c r="B1502">
        <v>1.5232000000000001E-2</v>
      </c>
      <c r="C1502">
        <v>-8.7817999999999993E-2</v>
      </c>
      <c r="D1502">
        <v>0.192329</v>
      </c>
      <c r="E1502" s="2">
        <v>255</v>
      </c>
      <c r="F1502" s="2">
        <v>255</v>
      </c>
      <c r="G1502" s="2">
        <v>0</v>
      </c>
      <c r="H1502" s="2">
        <v>255</v>
      </c>
      <c r="J1502" s="2">
        <f t="shared" si="48"/>
        <v>1498</v>
      </c>
      <c r="K1502" s="2">
        <v>3</v>
      </c>
      <c r="L1502" s="2">
        <v>727</v>
      </c>
      <c r="M1502" s="2">
        <v>811</v>
      </c>
      <c r="N1502" s="2">
        <v>810</v>
      </c>
    </row>
    <row r="1503" spans="1:14" x14ac:dyDescent="0.35">
      <c r="A1503" s="2">
        <f t="shared" si="47"/>
        <v>1499</v>
      </c>
      <c r="B1503">
        <v>4.274E-3</v>
      </c>
      <c r="C1503">
        <v>-8.5735000000000006E-2</v>
      </c>
      <c r="D1503">
        <v>0.190249</v>
      </c>
      <c r="E1503" s="2">
        <v>255</v>
      </c>
      <c r="F1503" s="2">
        <v>255</v>
      </c>
      <c r="G1503" s="2">
        <v>0</v>
      </c>
      <c r="H1503" s="2">
        <v>255</v>
      </c>
      <c r="J1503" s="2">
        <f t="shared" si="48"/>
        <v>1499</v>
      </c>
      <c r="K1503" s="2">
        <v>3</v>
      </c>
      <c r="L1503" s="2">
        <v>830</v>
      </c>
      <c r="M1503" s="2">
        <v>831</v>
      </c>
      <c r="N1503" s="2">
        <v>812</v>
      </c>
    </row>
    <row r="1504" spans="1:14" x14ac:dyDescent="0.35">
      <c r="A1504" s="2">
        <f t="shared" si="47"/>
        <v>1500</v>
      </c>
      <c r="B1504">
        <v>4.274E-3</v>
      </c>
      <c r="C1504">
        <v>-8.4809999999999997E-2</v>
      </c>
      <c r="D1504">
        <v>0.18837200000000001</v>
      </c>
      <c r="E1504" s="2">
        <v>255</v>
      </c>
      <c r="F1504" s="2">
        <v>255</v>
      </c>
      <c r="G1504" s="2">
        <v>0</v>
      </c>
      <c r="H1504" s="2">
        <v>255</v>
      </c>
      <c r="J1504" s="2">
        <f t="shared" si="48"/>
        <v>1500</v>
      </c>
      <c r="K1504" s="2">
        <v>3</v>
      </c>
      <c r="L1504" s="2">
        <v>830</v>
      </c>
      <c r="M1504" s="2">
        <v>812</v>
      </c>
      <c r="N1504" s="2">
        <v>811</v>
      </c>
    </row>
    <row r="1505" spans="1:14" x14ac:dyDescent="0.35">
      <c r="A1505" s="2">
        <f t="shared" si="47"/>
        <v>1501</v>
      </c>
      <c r="B1505">
        <v>4.274E-3</v>
      </c>
      <c r="C1505">
        <v>-8.3368999999999999E-2</v>
      </c>
      <c r="D1505">
        <v>0.18688299999999999</v>
      </c>
      <c r="E1505" s="2">
        <v>255</v>
      </c>
      <c r="F1505" s="2">
        <v>255</v>
      </c>
      <c r="G1505" s="2">
        <v>0</v>
      </c>
      <c r="H1505" s="2">
        <v>255</v>
      </c>
      <c r="J1505" s="2">
        <f t="shared" si="48"/>
        <v>1501</v>
      </c>
      <c r="K1505" s="2">
        <v>3</v>
      </c>
      <c r="L1505" s="2">
        <v>831</v>
      </c>
      <c r="M1505" s="2">
        <v>832</v>
      </c>
      <c r="N1505" s="2">
        <v>813</v>
      </c>
    </row>
    <row r="1506" spans="1:14" x14ac:dyDescent="0.35">
      <c r="A1506" s="2">
        <f t="shared" si="47"/>
        <v>1502</v>
      </c>
      <c r="B1506">
        <v>4.274E-3</v>
      </c>
      <c r="C1506">
        <v>-8.1555000000000002E-2</v>
      </c>
      <c r="D1506">
        <v>0.18592600000000001</v>
      </c>
      <c r="E1506" s="2">
        <v>255</v>
      </c>
      <c r="F1506" s="2">
        <v>255</v>
      </c>
      <c r="G1506" s="2">
        <v>0</v>
      </c>
      <c r="H1506" s="2">
        <v>255</v>
      </c>
      <c r="J1506" s="2">
        <f t="shared" si="48"/>
        <v>1502</v>
      </c>
      <c r="K1506" s="2">
        <v>3</v>
      </c>
      <c r="L1506" s="2">
        <v>831</v>
      </c>
      <c r="M1506" s="2">
        <v>813</v>
      </c>
      <c r="N1506" s="2">
        <v>812</v>
      </c>
    </row>
    <row r="1507" spans="1:14" x14ac:dyDescent="0.35">
      <c r="A1507" s="2">
        <f t="shared" si="47"/>
        <v>1503</v>
      </c>
      <c r="B1507">
        <v>4.274E-3</v>
      </c>
      <c r="C1507">
        <v>-7.9543000000000003E-2</v>
      </c>
      <c r="D1507">
        <v>0.18559700000000001</v>
      </c>
      <c r="E1507" s="2">
        <v>255</v>
      </c>
      <c r="F1507" s="2">
        <v>255</v>
      </c>
      <c r="G1507" s="2">
        <v>0</v>
      </c>
      <c r="H1507" s="2">
        <v>255</v>
      </c>
      <c r="J1507" s="2">
        <f t="shared" si="48"/>
        <v>1503</v>
      </c>
      <c r="K1507" s="2">
        <v>3</v>
      </c>
      <c r="L1507" s="2">
        <v>832</v>
      </c>
      <c r="M1507" s="2">
        <v>833</v>
      </c>
      <c r="N1507" s="2">
        <v>814</v>
      </c>
    </row>
    <row r="1508" spans="1:14" x14ac:dyDescent="0.35">
      <c r="A1508" s="2">
        <f t="shared" si="47"/>
        <v>1504</v>
      </c>
      <c r="B1508">
        <v>4.274E-3</v>
      </c>
      <c r="C1508">
        <v>-7.7531000000000003E-2</v>
      </c>
      <c r="D1508">
        <v>0.18592600000000001</v>
      </c>
      <c r="E1508" s="2">
        <v>255</v>
      </c>
      <c r="F1508" s="2">
        <v>255</v>
      </c>
      <c r="G1508" s="2">
        <v>0</v>
      </c>
      <c r="H1508" s="2">
        <v>255</v>
      </c>
      <c r="J1508" s="2">
        <f t="shared" si="48"/>
        <v>1504</v>
      </c>
      <c r="K1508" s="2">
        <v>3</v>
      </c>
      <c r="L1508" s="2">
        <v>832</v>
      </c>
      <c r="M1508" s="2">
        <v>814</v>
      </c>
      <c r="N1508" s="2">
        <v>813</v>
      </c>
    </row>
    <row r="1509" spans="1:14" x14ac:dyDescent="0.35">
      <c r="A1509" s="2">
        <f t="shared" si="47"/>
        <v>1505</v>
      </c>
      <c r="B1509">
        <v>4.274E-3</v>
      </c>
      <c r="C1509">
        <v>-7.5716000000000006E-2</v>
      </c>
      <c r="D1509">
        <v>0.18688299999999999</v>
      </c>
      <c r="E1509" s="2">
        <v>255</v>
      </c>
      <c r="F1509" s="2">
        <v>255</v>
      </c>
      <c r="G1509" s="2">
        <v>0</v>
      </c>
      <c r="H1509" s="2">
        <v>255</v>
      </c>
      <c r="J1509" s="2">
        <f t="shared" si="48"/>
        <v>1505</v>
      </c>
      <c r="K1509" s="2">
        <v>3</v>
      </c>
      <c r="L1509" s="2">
        <v>833</v>
      </c>
      <c r="M1509" s="2">
        <v>834</v>
      </c>
      <c r="N1509" s="2">
        <v>815</v>
      </c>
    </row>
    <row r="1510" spans="1:14" x14ac:dyDescent="0.35">
      <c r="A1510" s="2">
        <f t="shared" si="47"/>
        <v>1506</v>
      </c>
      <c r="B1510">
        <v>4.274E-3</v>
      </c>
      <c r="C1510">
        <v>-7.4274999999999994E-2</v>
      </c>
      <c r="D1510">
        <v>0.18837200000000001</v>
      </c>
      <c r="E1510" s="2">
        <v>255</v>
      </c>
      <c r="F1510" s="2">
        <v>255</v>
      </c>
      <c r="G1510" s="2">
        <v>0</v>
      </c>
      <c r="H1510" s="2">
        <v>255</v>
      </c>
      <c r="J1510" s="2">
        <f t="shared" si="48"/>
        <v>1506</v>
      </c>
      <c r="K1510" s="2">
        <v>3</v>
      </c>
      <c r="L1510" s="2">
        <v>833</v>
      </c>
      <c r="M1510" s="2">
        <v>815</v>
      </c>
      <c r="N1510" s="2">
        <v>814</v>
      </c>
    </row>
    <row r="1511" spans="1:14" x14ac:dyDescent="0.35">
      <c r="A1511" s="2">
        <f t="shared" si="47"/>
        <v>1507</v>
      </c>
      <c r="B1511">
        <v>4.274E-3</v>
      </c>
      <c r="C1511">
        <v>-7.3351E-2</v>
      </c>
      <c r="D1511">
        <v>0.190249</v>
      </c>
      <c r="E1511" s="2">
        <v>255</v>
      </c>
      <c r="F1511" s="2">
        <v>255</v>
      </c>
      <c r="G1511" s="2">
        <v>0</v>
      </c>
      <c r="H1511" s="2">
        <v>255</v>
      </c>
      <c r="J1511" s="2">
        <f t="shared" si="48"/>
        <v>1507</v>
      </c>
      <c r="K1511" s="2">
        <v>3</v>
      </c>
      <c r="L1511" s="2">
        <v>834</v>
      </c>
      <c r="M1511" s="2">
        <v>835</v>
      </c>
      <c r="N1511" s="2">
        <v>816</v>
      </c>
    </row>
    <row r="1512" spans="1:14" x14ac:dyDescent="0.35">
      <c r="A1512" s="2">
        <f t="shared" si="47"/>
        <v>1508</v>
      </c>
      <c r="B1512">
        <v>4.274E-3</v>
      </c>
      <c r="C1512">
        <v>-7.3032E-2</v>
      </c>
      <c r="D1512">
        <v>0.192329</v>
      </c>
      <c r="E1512" s="2">
        <v>255</v>
      </c>
      <c r="F1512" s="2">
        <v>255</v>
      </c>
      <c r="G1512" s="2">
        <v>0</v>
      </c>
      <c r="H1512" s="2">
        <v>255</v>
      </c>
      <c r="J1512" s="2">
        <f t="shared" si="48"/>
        <v>1508</v>
      </c>
      <c r="K1512" s="2">
        <v>3</v>
      </c>
      <c r="L1512" s="2">
        <v>834</v>
      </c>
      <c r="M1512" s="2">
        <v>816</v>
      </c>
      <c r="N1512" s="2">
        <v>815</v>
      </c>
    </row>
    <row r="1513" spans="1:14" x14ac:dyDescent="0.35">
      <c r="A1513" s="2">
        <f t="shared" si="47"/>
        <v>1509</v>
      </c>
      <c r="B1513">
        <v>4.274E-3</v>
      </c>
      <c r="C1513">
        <v>-7.3351E-2</v>
      </c>
      <c r="D1513">
        <v>0.19441</v>
      </c>
      <c r="E1513" s="2">
        <v>255</v>
      </c>
      <c r="F1513" s="2">
        <v>255</v>
      </c>
      <c r="G1513" s="2">
        <v>0</v>
      </c>
      <c r="H1513" s="2">
        <v>255</v>
      </c>
      <c r="J1513" s="2">
        <f t="shared" si="48"/>
        <v>1509</v>
      </c>
      <c r="K1513" s="2">
        <v>3</v>
      </c>
      <c r="L1513" s="2">
        <v>835</v>
      </c>
      <c r="M1513" s="2">
        <v>836</v>
      </c>
      <c r="N1513" s="2">
        <v>817</v>
      </c>
    </row>
    <row r="1514" spans="1:14" x14ac:dyDescent="0.35">
      <c r="A1514" s="2">
        <f t="shared" si="47"/>
        <v>1510</v>
      </c>
      <c r="B1514">
        <v>4.274E-3</v>
      </c>
      <c r="C1514">
        <v>-7.4274999999999994E-2</v>
      </c>
      <c r="D1514">
        <v>0.19628699999999999</v>
      </c>
      <c r="E1514" s="2">
        <v>255</v>
      </c>
      <c r="F1514" s="2">
        <v>255</v>
      </c>
      <c r="G1514" s="2">
        <v>0</v>
      </c>
      <c r="H1514" s="2">
        <v>255</v>
      </c>
      <c r="J1514" s="2">
        <f t="shared" si="48"/>
        <v>1510</v>
      </c>
      <c r="K1514" s="2">
        <v>3</v>
      </c>
      <c r="L1514" s="2">
        <v>835</v>
      </c>
      <c r="M1514" s="2">
        <v>817</v>
      </c>
      <c r="N1514" s="2">
        <v>816</v>
      </c>
    </row>
    <row r="1515" spans="1:14" x14ac:dyDescent="0.35">
      <c r="A1515" s="2">
        <f t="shared" si="47"/>
        <v>1511</v>
      </c>
      <c r="B1515">
        <v>4.274E-3</v>
      </c>
      <c r="C1515">
        <v>-7.5716000000000006E-2</v>
      </c>
      <c r="D1515">
        <v>0.19777600000000001</v>
      </c>
      <c r="E1515" s="2">
        <v>255</v>
      </c>
      <c r="F1515" s="2">
        <v>255</v>
      </c>
      <c r="G1515" s="2">
        <v>0</v>
      </c>
      <c r="H1515" s="2">
        <v>255</v>
      </c>
      <c r="J1515" s="2">
        <f t="shared" si="48"/>
        <v>1511</v>
      </c>
      <c r="K1515" s="2">
        <v>3</v>
      </c>
      <c r="L1515" s="2">
        <v>817</v>
      </c>
      <c r="M1515" s="2">
        <v>836</v>
      </c>
      <c r="N1515" s="2">
        <v>837</v>
      </c>
    </row>
    <row r="1516" spans="1:14" x14ac:dyDescent="0.35">
      <c r="A1516" s="2">
        <f t="shared" si="47"/>
        <v>1512</v>
      </c>
      <c r="B1516">
        <v>4.274E-3</v>
      </c>
      <c r="C1516">
        <v>-7.7531000000000003E-2</v>
      </c>
      <c r="D1516">
        <v>0.19873299999999999</v>
      </c>
      <c r="E1516" s="2">
        <v>255</v>
      </c>
      <c r="F1516" s="2">
        <v>255</v>
      </c>
      <c r="G1516" s="2">
        <v>0</v>
      </c>
      <c r="H1516" s="2">
        <v>255</v>
      </c>
      <c r="J1516" s="2">
        <f t="shared" si="48"/>
        <v>1512</v>
      </c>
      <c r="K1516" s="2">
        <v>3</v>
      </c>
      <c r="L1516" s="2">
        <v>817</v>
      </c>
      <c r="M1516" s="2">
        <v>837</v>
      </c>
      <c r="N1516" s="2">
        <v>818</v>
      </c>
    </row>
    <row r="1517" spans="1:14" x14ac:dyDescent="0.35">
      <c r="A1517" s="2">
        <f t="shared" si="47"/>
        <v>1513</v>
      </c>
      <c r="B1517">
        <v>4.274E-3</v>
      </c>
      <c r="C1517">
        <v>-7.9543000000000003E-2</v>
      </c>
      <c r="D1517">
        <v>0.19906199999999999</v>
      </c>
      <c r="E1517" s="2">
        <v>255</v>
      </c>
      <c r="F1517" s="2">
        <v>255</v>
      </c>
      <c r="G1517" s="2">
        <v>0</v>
      </c>
      <c r="H1517" s="2">
        <v>255</v>
      </c>
      <c r="J1517" s="2">
        <f t="shared" si="48"/>
        <v>1513</v>
      </c>
      <c r="K1517" s="2">
        <v>3</v>
      </c>
      <c r="L1517" s="2">
        <v>818</v>
      </c>
      <c r="M1517" s="2">
        <v>837</v>
      </c>
      <c r="N1517" s="2">
        <v>838</v>
      </c>
    </row>
    <row r="1518" spans="1:14" x14ac:dyDescent="0.35">
      <c r="A1518" s="2">
        <f t="shared" si="47"/>
        <v>1514</v>
      </c>
      <c r="B1518">
        <v>4.274E-3</v>
      </c>
      <c r="C1518">
        <v>-8.1555000000000002E-2</v>
      </c>
      <c r="D1518">
        <v>0.19873299999999999</v>
      </c>
      <c r="E1518" s="2">
        <v>255</v>
      </c>
      <c r="F1518" s="2">
        <v>255</v>
      </c>
      <c r="G1518" s="2">
        <v>0</v>
      </c>
      <c r="H1518" s="2">
        <v>255</v>
      </c>
      <c r="J1518" s="2">
        <f t="shared" si="48"/>
        <v>1514</v>
      </c>
      <c r="K1518" s="2">
        <v>3</v>
      </c>
      <c r="L1518" s="2">
        <v>818</v>
      </c>
      <c r="M1518" s="2">
        <v>838</v>
      </c>
      <c r="N1518" s="2">
        <v>819</v>
      </c>
    </row>
    <row r="1519" spans="1:14" x14ac:dyDescent="0.35">
      <c r="A1519" s="2">
        <f t="shared" si="47"/>
        <v>1515</v>
      </c>
      <c r="B1519">
        <v>4.274E-3</v>
      </c>
      <c r="C1519">
        <v>-8.3368999999999999E-2</v>
      </c>
      <c r="D1519">
        <v>0.19777600000000001</v>
      </c>
      <c r="E1519" s="2">
        <v>255</v>
      </c>
      <c r="F1519" s="2">
        <v>255</v>
      </c>
      <c r="G1519" s="2">
        <v>0</v>
      </c>
      <c r="H1519" s="2">
        <v>255</v>
      </c>
      <c r="J1519" s="2">
        <f t="shared" si="48"/>
        <v>1515</v>
      </c>
      <c r="K1519" s="2">
        <v>3</v>
      </c>
      <c r="L1519" s="2">
        <v>819</v>
      </c>
      <c r="M1519" s="2">
        <v>838</v>
      </c>
      <c r="N1519" s="2">
        <v>729</v>
      </c>
    </row>
    <row r="1520" spans="1:14" x14ac:dyDescent="0.35">
      <c r="A1520" s="2">
        <f t="shared" si="47"/>
        <v>1516</v>
      </c>
      <c r="B1520">
        <v>4.274E-3</v>
      </c>
      <c r="C1520">
        <v>-8.4809999999999997E-2</v>
      </c>
      <c r="D1520">
        <v>0.19628699999999999</v>
      </c>
      <c r="E1520" s="2">
        <v>255</v>
      </c>
      <c r="F1520" s="2">
        <v>255</v>
      </c>
      <c r="G1520" s="2">
        <v>0</v>
      </c>
      <c r="H1520" s="2">
        <v>255</v>
      </c>
      <c r="J1520" s="2">
        <f t="shared" si="48"/>
        <v>1516</v>
      </c>
      <c r="K1520" s="2">
        <v>3</v>
      </c>
      <c r="L1520" s="2">
        <v>819</v>
      </c>
      <c r="M1520" s="2">
        <v>729</v>
      </c>
      <c r="N1520" s="2">
        <v>820</v>
      </c>
    </row>
    <row r="1521" spans="1:14" x14ac:dyDescent="0.35">
      <c r="A1521" s="2">
        <f t="shared" si="47"/>
        <v>1517</v>
      </c>
      <c r="B1521">
        <v>4.274E-3</v>
      </c>
      <c r="C1521">
        <v>-8.5735000000000006E-2</v>
      </c>
      <c r="D1521">
        <v>0.19441</v>
      </c>
      <c r="E1521" s="2">
        <v>255</v>
      </c>
      <c r="F1521" s="2">
        <v>255</v>
      </c>
      <c r="G1521" s="2">
        <v>0</v>
      </c>
      <c r="H1521" s="2">
        <v>255</v>
      </c>
      <c r="J1521" s="2">
        <f t="shared" si="48"/>
        <v>1517</v>
      </c>
      <c r="K1521" s="2">
        <v>3</v>
      </c>
      <c r="L1521" s="2">
        <v>729</v>
      </c>
      <c r="M1521" s="2">
        <v>728</v>
      </c>
      <c r="N1521" s="2">
        <v>820</v>
      </c>
    </row>
    <row r="1522" spans="1:14" x14ac:dyDescent="0.35">
      <c r="A1522" s="2">
        <f t="shared" si="47"/>
        <v>1518</v>
      </c>
      <c r="B1522">
        <v>4.274E-3</v>
      </c>
      <c r="C1522">
        <v>-8.6053000000000004E-2</v>
      </c>
      <c r="D1522">
        <v>0.192329</v>
      </c>
      <c r="E1522" s="2">
        <v>255</v>
      </c>
      <c r="F1522" s="2">
        <v>255</v>
      </c>
      <c r="G1522" s="2">
        <v>0</v>
      </c>
      <c r="H1522" s="2">
        <v>255</v>
      </c>
      <c r="J1522" s="2">
        <f t="shared" si="48"/>
        <v>1518</v>
      </c>
      <c r="K1522" s="2">
        <v>3</v>
      </c>
      <c r="L1522" s="2">
        <v>820</v>
      </c>
      <c r="M1522" s="2">
        <v>728</v>
      </c>
      <c r="N1522" s="2">
        <v>821</v>
      </c>
    </row>
    <row r="1523" spans="1:14" x14ac:dyDescent="0.35">
      <c r="A1523" s="2">
        <f t="shared" si="47"/>
        <v>1519</v>
      </c>
      <c r="B1523">
        <v>1.3924000000000001E-2</v>
      </c>
      <c r="C1523">
        <v>-8.5735000000000006E-2</v>
      </c>
      <c r="D1523">
        <v>0.190249</v>
      </c>
      <c r="E1523" s="2">
        <v>255</v>
      </c>
      <c r="F1523" s="2">
        <v>255</v>
      </c>
      <c r="G1523" s="2">
        <v>0</v>
      </c>
      <c r="H1523" s="2">
        <v>255</v>
      </c>
      <c r="J1523" s="2">
        <f t="shared" si="48"/>
        <v>1519</v>
      </c>
      <c r="K1523" s="2">
        <v>3</v>
      </c>
      <c r="L1523" s="2">
        <v>728</v>
      </c>
      <c r="M1523" s="2">
        <v>839</v>
      </c>
      <c r="N1523" s="2">
        <v>822</v>
      </c>
    </row>
    <row r="1524" spans="1:14" x14ac:dyDescent="0.35">
      <c r="A1524" s="2">
        <f t="shared" si="47"/>
        <v>1520</v>
      </c>
      <c r="B1524">
        <v>1.3924000000000001E-2</v>
      </c>
      <c r="C1524">
        <v>-8.4809999999999997E-2</v>
      </c>
      <c r="D1524">
        <v>0.18837200000000001</v>
      </c>
      <c r="E1524" s="2">
        <v>255</v>
      </c>
      <c r="F1524" s="2">
        <v>255</v>
      </c>
      <c r="G1524" s="2">
        <v>0</v>
      </c>
      <c r="H1524" s="2">
        <v>255</v>
      </c>
      <c r="J1524" s="2">
        <f t="shared" si="48"/>
        <v>1520</v>
      </c>
      <c r="K1524" s="2">
        <v>3</v>
      </c>
      <c r="L1524" s="2">
        <v>728</v>
      </c>
      <c r="M1524" s="2">
        <v>822</v>
      </c>
      <c r="N1524" s="2">
        <v>821</v>
      </c>
    </row>
    <row r="1525" spans="1:14" x14ac:dyDescent="0.35">
      <c r="A1525" s="2">
        <f t="shared" si="47"/>
        <v>1521</v>
      </c>
      <c r="B1525">
        <v>1.3924000000000001E-2</v>
      </c>
      <c r="C1525">
        <v>-8.3368999999999999E-2</v>
      </c>
      <c r="D1525">
        <v>0.18688299999999999</v>
      </c>
      <c r="E1525" s="2">
        <v>255</v>
      </c>
      <c r="F1525" s="2">
        <v>255</v>
      </c>
      <c r="G1525" s="2">
        <v>0</v>
      </c>
      <c r="H1525" s="2">
        <v>255</v>
      </c>
      <c r="J1525" s="2">
        <f t="shared" si="48"/>
        <v>1521</v>
      </c>
      <c r="K1525" s="2">
        <v>3</v>
      </c>
      <c r="L1525" s="2">
        <v>839</v>
      </c>
      <c r="M1525" s="2">
        <v>840</v>
      </c>
      <c r="N1525" s="2">
        <v>823</v>
      </c>
    </row>
    <row r="1526" spans="1:14" x14ac:dyDescent="0.35">
      <c r="A1526" s="2">
        <f t="shared" si="47"/>
        <v>1522</v>
      </c>
      <c r="B1526">
        <v>1.3924000000000001E-2</v>
      </c>
      <c r="C1526">
        <v>-8.1555000000000002E-2</v>
      </c>
      <c r="D1526">
        <v>0.18592600000000001</v>
      </c>
      <c r="E1526" s="2">
        <v>255</v>
      </c>
      <c r="F1526" s="2">
        <v>255</v>
      </c>
      <c r="G1526" s="2">
        <v>0</v>
      </c>
      <c r="H1526" s="2">
        <v>255</v>
      </c>
      <c r="J1526" s="2">
        <f t="shared" si="48"/>
        <v>1522</v>
      </c>
      <c r="K1526" s="2">
        <v>3</v>
      </c>
      <c r="L1526" s="2">
        <v>839</v>
      </c>
      <c r="M1526" s="2">
        <v>823</v>
      </c>
      <c r="N1526" s="2">
        <v>822</v>
      </c>
    </row>
    <row r="1527" spans="1:14" x14ac:dyDescent="0.35">
      <c r="A1527" s="2">
        <f t="shared" si="47"/>
        <v>1523</v>
      </c>
      <c r="B1527">
        <v>1.3924000000000001E-2</v>
      </c>
      <c r="C1527">
        <v>-7.9543000000000003E-2</v>
      </c>
      <c r="D1527">
        <v>0.18559700000000001</v>
      </c>
      <c r="E1527" s="2">
        <v>255</v>
      </c>
      <c r="F1527" s="2">
        <v>255</v>
      </c>
      <c r="G1527" s="2">
        <v>0</v>
      </c>
      <c r="H1527" s="2">
        <v>255</v>
      </c>
      <c r="J1527" s="2">
        <f t="shared" si="48"/>
        <v>1523</v>
      </c>
      <c r="K1527" s="2">
        <v>3</v>
      </c>
      <c r="L1527" s="2">
        <v>840</v>
      </c>
      <c r="M1527" s="2">
        <v>841</v>
      </c>
      <c r="N1527" s="2">
        <v>824</v>
      </c>
    </row>
    <row r="1528" spans="1:14" x14ac:dyDescent="0.35">
      <c r="A1528" s="2">
        <f t="shared" si="47"/>
        <v>1524</v>
      </c>
      <c r="B1528">
        <v>1.3924000000000001E-2</v>
      </c>
      <c r="C1528">
        <v>-7.7531000000000003E-2</v>
      </c>
      <c r="D1528">
        <v>0.18592600000000001</v>
      </c>
      <c r="E1528" s="2">
        <v>255</v>
      </c>
      <c r="F1528" s="2">
        <v>255</v>
      </c>
      <c r="G1528" s="2">
        <v>0</v>
      </c>
      <c r="H1528" s="2">
        <v>255</v>
      </c>
      <c r="J1528" s="2">
        <f t="shared" si="48"/>
        <v>1524</v>
      </c>
      <c r="K1528" s="2">
        <v>3</v>
      </c>
      <c r="L1528" s="2">
        <v>840</v>
      </c>
      <c r="M1528" s="2">
        <v>824</v>
      </c>
      <c r="N1528" s="2">
        <v>823</v>
      </c>
    </row>
    <row r="1529" spans="1:14" x14ac:dyDescent="0.35">
      <c r="A1529" s="2">
        <f t="shared" si="47"/>
        <v>1525</v>
      </c>
      <c r="B1529">
        <v>1.3924000000000001E-2</v>
      </c>
      <c r="C1529">
        <v>-7.5716000000000006E-2</v>
      </c>
      <c r="D1529">
        <v>0.18688299999999999</v>
      </c>
      <c r="E1529" s="2">
        <v>255</v>
      </c>
      <c r="F1529" s="2">
        <v>255</v>
      </c>
      <c r="G1529" s="2">
        <v>0</v>
      </c>
      <c r="H1529" s="2">
        <v>255</v>
      </c>
      <c r="J1529" s="2">
        <f t="shared" si="48"/>
        <v>1525</v>
      </c>
      <c r="K1529" s="2">
        <v>3</v>
      </c>
      <c r="L1529" s="2">
        <v>841</v>
      </c>
      <c r="M1529" s="2">
        <v>842</v>
      </c>
      <c r="N1529" s="2">
        <v>825</v>
      </c>
    </row>
    <row r="1530" spans="1:14" x14ac:dyDescent="0.35">
      <c r="A1530" s="2">
        <f t="shared" si="47"/>
        <v>1526</v>
      </c>
      <c r="B1530">
        <v>1.3924000000000001E-2</v>
      </c>
      <c r="C1530">
        <v>-7.4274999999999994E-2</v>
      </c>
      <c r="D1530">
        <v>0.18837200000000001</v>
      </c>
      <c r="E1530" s="2">
        <v>255</v>
      </c>
      <c r="F1530" s="2">
        <v>255</v>
      </c>
      <c r="G1530" s="2">
        <v>0</v>
      </c>
      <c r="H1530" s="2">
        <v>255</v>
      </c>
      <c r="J1530" s="2">
        <f t="shared" si="48"/>
        <v>1526</v>
      </c>
      <c r="K1530" s="2">
        <v>3</v>
      </c>
      <c r="L1530" s="2">
        <v>841</v>
      </c>
      <c r="M1530" s="2">
        <v>825</v>
      </c>
      <c r="N1530" s="2">
        <v>824</v>
      </c>
    </row>
    <row r="1531" spans="1:14" x14ac:dyDescent="0.35">
      <c r="A1531" s="2">
        <f t="shared" si="47"/>
        <v>1527</v>
      </c>
      <c r="B1531">
        <v>1.3924000000000001E-2</v>
      </c>
      <c r="C1531">
        <v>-7.3351E-2</v>
      </c>
      <c r="D1531">
        <v>0.190249</v>
      </c>
      <c r="E1531" s="2">
        <v>255</v>
      </c>
      <c r="F1531" s="2">
        <v>255</v>
      </c>
      <c r="G1531" s="2">
        <v>0</v>
      </c>
      <c r="H1531" s="2">
        <v>255</v>
      </c>
      <c r="J1531" s="2">
        <f t="shared" si="48"/>
        <v>1527</v>
      </c>
      <c r="K1531" s="2">
        <v>3</v>
      </c>
      <c r="L1531" s="2">
        <v>842</v>
      </c>
      <c r="M1531" s="2">
        <v>843</v>
      </c>
      <c r="N1531" s="2">
        <v>826</v>
      </c>
    </row>
    <row r="1532" spans="1:14" x14ac:dyDescent="0.35">
      <c r="A1532" s="2">
        <f t="shared" si="47"/>
        <v>1528</v>
      </c>
      <c r="B1532">
        <v>1.3924000000000001E-2</v>
      </c>
      <c r="C1532">
        <v>-7.3032E-2</v>
      </c>
      <c r="D1532">
        <v>0.192329</v>
      </c>
      <c r="E1532" s="2">
        <v>255</v>
      </c>
      <c r="F1532" s="2">
        <v>255</v>
      </c>
      <c r="G1532" s="2">
        <v>0</v>
      </c>
      <c r="H1532" s="2">
        <v>255</v>
      </c>
      <c r="J1532" s="2">
        <f t="shared" si="48"/>
        <v>1528</v>
      </c>
      <c r="K1532" s="2">
        <v>3</v>
      </c>
      <c r="L1532" s="2">
        <v>842</v>
      </c>
      <c r="M1532" s="2">
        <v>826</v>
      </c>
      <c r="N1532" s="2">
        <v>825</v>
      </c>
    </row>
    <row r="1533" spans="1:14" x14ac:dyDescent="0.35">
      <c r="A1533" s="2">
        <f t="shared" si="47"/>
        <v>1529</v>
      </c>
      <c r="B1533">
        <v>1.3924000000000001E-2</v>
      </c>
      <c r="C1533">
        <v>-7.3351E-2</v>
      </c>
      <c r="D1533">
        <v>0.19441</v>
      </c>
      <c r="E1533" s="2">
        <v>255</v>
      </c>
      <c r="F1533" s="2">
        <v>255</v>
      </c>
      <c r="G1533" s="2">
        <v>0</v>
      </c>
      <c r="H1533" s="2">
        <v>255</v>
      </c>
      <c r="J1533" s="2">
        <f t="shared" si="48"/>
        <v>1529</v>
      </c>
      <c r="K1533" s="2">
        <v>3</v>
      </c>
      <c r="L1533" s="2">
        <v>843</v>
      </c>
      <c r="M1533" s="2">
        <v>844</v>
      </c>
      <c r="N1533" s="2">
        <v>827</v>
      </c>
    </row>
    <row r="1534" spans="1:14" x14ac:dyDescent="0.35">
      <c r="A1534" s="2">
        <f t="shared" si="47"/>
        <v>1530</v>
      </c>
      <c r="B1534">
        <v>1.3924000000000001E-2</v>
      </c>
      <c r="C1534">
        <v>-7.4274999999999994E-2</v>
      </c>
      <c r="D1534">
        <v>0.19628699999999999</v>
      </c>
      <c r="E1534" s="2">
        <v>255</v>
      </c>
      <c r="F1534" s="2">
        <v>255</v>
      </c>
      <c r="G1534" s="2">
        <v>0</v>
      </c>
      <c r="H1534" s="2">
        <v>255</v>
      </c>
      <c r="J1534" s="2">
        <f t="shared" si="48"/>
        <v>1530</v>
      </c>
      <c r="K1534" s="2">
        <v>3</v>
      </c>
      <c r="L1534" s="2">
        <v>843</v>
      </c>
      <c r="M1534" s="2">
        <v>827</v>
      </c>
      <c r="N1534" s="2">
        <v>826</v>
      </c>
    </row>
    <row r="1535" spans="1:14" x14ac:dyDescent="0.35">
      <c r="A1535" s="2">
        <f t="shared" si="47"/>
        <v>1531</v>
      </c>
      <c r="B1535">
        <v>1.3924000000000001E-2</v>
      </c>
      <c r="C1535">
        <v>-7.5716000000000006E-2</v>
      </c>
      <c r="D1535">
        <v>0.19777600000000001</v>
      </c>
      <c r="E1535" s="2">
        <v>255</v>
      </c>
      <c r="F1535" s="2">
        <v>255</v>
      </c>
      <c r="G1535" s="2">
        <v>0</v>
      </c>
      <c r="H1535" s="2">
        <v>255</v>
      </c>
      <c r="J1535" s="2">
        <f t="shared" si="48"/>
        <v>1531</v>
      </c>
      <c r="K1535" s="2">
        <v>3</v>
      </c>
      <c r="L1535" s="2">
        <v>844</v>
      </c>
      <c r="M1535" s="2">
        <v>845</v>
      </c>
      <c r="N1535" s="2">
        <v>828</v>
      </c>
    </row>
    <row r="1536" spans="1:14" x14ac:dyDescent="0.35">
      <c r="A1536" s="2">
        <f t="shared" si="47"/>
        <v>1532</v>
      </c>
      <c r="B1536">
        <v>1.3924000000000001E-2</v>
      </c>
      <c r="C1536">
        <v>-7.7531000000000003E-2</v>
      </c>
      <c r="D1536">
        <v>0.19873299999999999</v>
      </c>
      <c r="E1536" s="2">
        <v>255</v>
      </c>
      <c r="F1536" s="2">
        <v>255</v>
      </c>
      <c r="G1536" s="2">
        <v>0</v>
      </c>
      <c r="H1536" s="2">
        <v>255</v>
      </c>
      <c r="J1536" s="2">
        <f t="shared" si="48"/>
        <v>1532</v>
      </c>
      <c r="K1536" s="2">
        <v>3</v>
      </c>
      <c r="L1536" s="2">
        <v>844</v>
      </c>
      <c r="M1536" s="2">
        <v>828</v>
      </c>
      <c r="N1536" s="2">
        <v>827</v>
      </c>
    </row>
    <row r="1537" spans="1:14" x14ac:dyDescent="0.35">
      <c r="A1537" s="2">
        <f t="shared" si="47"/>
        <v>1533</v>
      </c>
      <c r="B1537">
        <v>1.3924000000000001E-2</v>
      </c>
      <c r="C1537">
        <v>-7.9543000000000003E-2</v>
      </c>
      <c r="D1537">
        <v>0.19906199999999999</v>
      </c>
      <c r="E1537" s="2">
        <v>255</v>
      </c>
      <c r="F1537" s="2">
        <v>255</v>
      </c>
      <c r="G1537" s="2">
        <v>0</v>
      </c>
      <c r="H1537" s="2">
        <v>255</v>
      </c>
      <c r="J1537" s="2">
        <f t="shared" si="48"/>
        <v>1533</v>
      </c>
      <c r="K1537" s="2">
        <v>3</v>
      </c>
      <c r="L1537" s="2">
        <v>845</v>
      </c>
      <c r="M1537" s="2">
        <v>726</v>
      </c>
      <c r="N1537" s="2">
        <v>829</v>
      </c>
    </row>
    <row r="1538" spans="1:14" x14ac:dyDescent="0.35">
      <c r="A1538" s="2">
        <f t="shared" si="47"/>
        <v>1534</v>
      </c>
      <c r="B1538">
        <v>1.3924000000000001E-2</v>
      </c>
      <c r="C1538">
        <v>-8.1555000000000002E-2</v>
      </c>
      <c r="D1538">
        <v>0.19873299999999999</v>
      </c>
      <c r="E1538" s="2">
        <v>255</v>
      </c>
      <c r="F1538" s="2">
        <v>255</v>
      </c>
      <c r="G1538" s="2">
        <v>0</v>
      </c>
      <c r="H1538" s="2">
        <v>255</v>
      </c>
      <c r="J1538" s="2">
        <f t="shared" si="48"/>
        <v>1534</v>
      </c>
      <c r="K1538" s="2">
        <v>3</v>
      </c>
      <c r="L1538" s="2">
        <v>845</v>
      </c>
      <c r="M1538" s="2">
        <v>829</v>
      </c>
      <c r="N1538" s="2">
        <v>828</v>
      </c>
    </row>
    <row r="1539" spans="1:14" x14ac:dyDescent="0.35">
      <c r="A1539" s="2">
        <f t="shared" si="47"/>
        <v>1535</v>
      </c>
      <c r="B1539">
        <v>1.3924000000000001E-2</v>
      </c>
      <c r="C1539">
        <v>-8.3368999999999999E-2</v>
      </c>
      <c r="D1539">
        <v>0.19777600000000001</v>
      </c>
      <c r="E1539" s="2">
        <v>255</v>
      </c>
      <c r="F1539" s="2">
        <v>255</v>
      </c>
      <c r="G1539" s="2">
        <v>0</v>
      </c>
      <c r="H1539" s="2">
        <v>255</v>
      </c>
      <c r="J1539" s="2">
        <f t="shared" si="48"/>
        <v>1535</v>
      </c>
      <c r="K1539" s="2">
        <v>3</v>
      </c>
      <c r="L1539" s="2">
        <v>726</v>
      </c>
      <c r="M1539" s="2">
        <v>727</v>
      </c>
      <c r="N1539" s="2">
        <v>810</v>
      </c>
    </row>
    <row r="1540" spans="1:14" x14ac:dyDescent="0.35">
      <c r="A1540" s="2">
        <f t="shared" si="47"/>
        <v>1536</v>
      </c>
      <c r="B1540">
        <v>1.3924000000000001E-2</v>
      </c>
      <c r="C1540">
        <v>-8.4809999999999997E-2</v>
      </c>
      <c r="D1540">
        <v>0.19628699999999999</v>
      </c>
      <c r="E1540" s="2">
        <v>255</v>
      </c>
      <c r="F1540" s="2">
        <v>255</v>
      </c>
      <c r="G1540" s="2">
        <v>0</v>
      </c>
      <c r="H1540" s="2">
        <v>255</v>
      </c>
      <c r="J1540" s="2">
        <f t="shared" si="48"/>
        <v>1536</v>
      </c>
      <c r="K1540" s="2">
        <v>3</v>
      </c>
      <c r="L1540" s="2">
        <v>726</v>
      </c>
      <c r="M1540" s="2">
        <v>810</v>
      </c>
      <c r="N1540" s="2">
        <v>829</v>
      </c>
    </row>
    <row r="1541" spans="1:14" x14ac:dyDescent="0.35">
      <c r="A1541" s="2">
        <f t="shared" si="47"/>
        <v>1537</v>
      </c>
      <c r="B1541">
        <v>1.3924000000000001E-2</v>
      </c>
      <c r="C1541">
        <v>-8.5735000000000006E-2</v>
      </c>
      <c r="D1541">
        <v>0.19441</v>
      </c>
      <c r="E1541" s="2">
        <v>255</v>
      </c>
      <c r="F1541" s="2">
        <v>255</v>
      </c>
      <c r="G1541" s="2">
        <v>0</v>
      </c>
      <c r="H1541" s="2">
        <v>255</v>
      </c>
      <c r="J1541" s="2">
        <f t="shared" si="48"/>
        <v>1537</v>
      </c>
      <c r="K1541" s="2">
        <v>3</v>
      </c>
      <c r="L1541" s="2">
        <v>733</v>
      </c>
      <c r="M1541" s="2">
        <v>732</v>
      </c>
      <c r="N1541" s="2">
        <v>846</v>
      </c>
    </row>
    <row r="1542" spans="1:14" x14ac:dyDescent="0.35">
      <c r="A1542" s="2">
        <f t="shared" ref="A1542:A1605" si="49">A1541+1</f>
        <v>1538</v>
      </c>
      <c r="B1542">
        <v>1.3924000000000001E-2</v>
      </c>
      <c r="C1542">
        <v>-8.6053000000000004E-2</v>
      </c>
      <c r="D1542">
        <v>0.192329</v>
      </c>
      <c r="E1542" s="2">
        <v>255</v>
      </c>
      <c r="F1542" s="2">
        <v>255</v>
      </c>
      <c r="G1542" s="2">
        <v>0</v>
      </c>
      <c r="H1542" s="2">
        <v>255</v>
      </c>
      <c r="J1542" s="2">
        <f t="shared" ref="J1542:J1605" si="50">J1541+1</f>
        <v>1538</v>
      </c>
      <c r="K1542" s="2">
        <v>3</v>
      </c>
      <c r="L1542" s="2">
        <v>735</v>
      </c>
      <c r="M1542" s="2">
        <v>733</v>
      </c>
      <c r="N1542" s="2">
        <v>846</v>
      </c>
    </row>
    <row r="1543" spans="1:14" x14ac:dyDescent="0.35">
      <c r="A1543" s="2">
        <f t="shared" si="49"/>
        <v>1539</v>
      </c>
      <c r="B1543">
        <v>1.3924000000000001E-2</v>
      </c>
      <c r="C1543">
        <v>-8.3438999999999999E-2</v>
      </c>
      <c r="D1543">
        <v>0.19102</v>
      </c>
      <c r="E1543" s="2">
        <v>255</v>
      </c>
      <c r="F1543" s="2">
        <v>255</v>
      </c>
      <c r="G1543" s="2">
        <v>0</v>
      </c>
      <c r="H1543" s="2">
        <v>255</v>
      </c>
      <c r="J1543" s="2">
        <f t="shared" si="50"/>
        <v>1539</v>
      </c>
      <c r="K1543" s="2">
        <v>3</v>
      </c>
      <c r="L1543" s="2">
        <v>737</v>
      </c>
      <c r="M1543" s="2">
        <v>735</v>
      </c>
      <c r="N1543" s="2">
        <v>846</v>
      </c>
    </row>
    <row r="1544" spans="1:14" x14ac:dyDescent="0.35">
      <c r="A1544" s="2">
        <f t="shared" si="49"/>
        <v>1540</v>
      </c>
      <c r="B1544">
        <v>1.3924000000000001E-2</v>
      </c>
      <c r="C1544">
        <v>-8.2857E-2</v>
      </c>
      <c r="D1544">
        <v>0.18983900000000001</v>
      </c>
      <c r="E1544" s="2">
        <v>255</v>
      </c>
      <c r="F1544" s="2">
        <v>255</v>
      </c>
      <c r="G1544" s="2">
        <v>0</v>
      </c>
      <c r="H1544" s="2">
        <v>255</v>
      </c>
      <c r="J1544" s="2">
        <f t="shared" si="50"/>
        <v>1540</v>
      </c>
      <c r="K1544" s="2">
        <v>3</v>
      </c>
      <c r="L1544" s="2">
        <v>739</v>
      </c>
      <c r="M1544" s="2">
        <v>737</v>
      </c>
      <c r="N1544" s="2">
        <v>846</v>
      </c>
    </row>
    <row r="1545" spans="1:14" x14ac:dyDescent="0.35">
      <c r="A1545" s="2">
        <f t="shared" si="49"/>
        <v>1541</v>
      </c>
      <c r="B1545">
        <v>1.3924000000000001E-2</v>
      </c>
      <c r="C1545">
        <v>-8.1950999999999996E-2</v>
      </c>
      <c r="D1545">
        <v>0.18890199999999999</v>
      </c>
      <c r="E1545" s="2">
        <v>255</v>
      </c>
      <c r="F1545" s="2">
        <v>255</v>
      </c>
      <c r="G1545" s="2">
        <v>0</v>
      </c>
      <c r="H1545" s="2">
        <v>255</v>
      </c>
      <c r="J1545" s="2">
        <f t="shared" si="50"/>
        <v>1541</v>
      </c>
      <c r="K1545" s="2">
        <v>3</v>
      </c>
      <c r="L1545" s="2">
        <v>741</v>
      </c>
      <c r="M1545" s="2">
        <v>739</v>
      </c>
      <c r="N1545" s="2">
        <v>846</v>
      </c>
    </row>
    <row r="1546" spans="1:14" x14ac:dyDescent="0.35">
      <c r="A1546" s="2">
        <f t="shared" si="49"/>
        <v>1542</v>
      </c>
      <c r="B1546">
        <v>1.3924000000000001E-2</v>
      </c>
      <c r="C1546">
        <v>-8.0809000000000006E-2</v>
      </c>
      <c r="D1546">
        <v>0.1883</v>
      </c>
      <c r="E1546" s="2">
        <v>255</v>
      </c>
      <c r="F1546" s="2">
        <v>255</v>
      </c>
      <c r="G1546" s="2">
        <v>0</v>
      </c>
      <c r="H1546" s="2">
        <v>255</v>
      </c>
      <c r="J1546" s="2">
        <f t="shared" si="50"/>
        <v>1542</v>
      </c>
      <c r="K1546" s="2">
        <v>3</v>
      </c>
      <c r="L1546" s="2">
        <v>745</v>
      </c>
      <c r="M1546" s="2">
        <v>743</v>
      </c>
      <c r="N1546" s="2">
        <v>846</v>
      </c>
    </row>
    <row r="1547" spans="1:14" x14ac:dyDescent="0.35">
      <c r="A1547" s="2">
        <f t="shared" si="49"/>
        <v>1543</v>
      </c>
      <c r="B1547">
        <v>1.3924000000000001E-2</v>
      </c>
      <c r="C1547">
        <v>-7.9543000000000003E-2</v>
      </c>
      <c r="D1547">
        <v>0.18809300000000001</v>
      </c>
      <c r="E1547" s="2">
        <v>255</v>
      </c>
      <c r="F1547" s="2">
        <v>255</v>
      </c>
      <c r="G1547" s="2">
        <v>0</v>
      </c>
      <c r="H1547" s="2">
        <v>255</v>
      </c>
      <c r="J1547" s="2">
        <f t="shared" si="50"/>
        <v>1543</v>
      </c>
      <c r="K1547" s="2">
        <v>3</v>
      </c>
      <c r="L1547" s="2">
        <v>747</v>
      </c>
      <c r="M1547" s="2">
        <v>745</v>
      </c>
      <c r="N1547" s="2">
        <v>846</v>
      </c>
    </row>
    <row r="1548" spans="1:14" x14ac:dyDescent="0.35">
      <c r="A1548" s="2">
        <f t="shared" si="49"/>
        <v>1544</v>
      </c>
      <c r="B1548">
        <v>1.3924000000000001E-2</v>
      </c>
      <c r="C1548">
        <v>-7.8276999999999999E-2</v>
      </c>
      <c r="D1548">
        <v>0.1883</v>
      </c>
      <c r="E1548" s="2">
        <v>255</v>
      </c>
      <c r="F1548" s="2">
        <v>255</v>
      </c>
      <c r="G1548" s="2">
        <v>0</v>
      </c>
      <c r="H1548" s="2">
        <v>255</v>
      </c>
      <c r="J1548" s="2">
        <f t="shared" si="50"/>
        <v>1544</v>
      </c>
      <c r="K1548" s="2">
        <v>3</v>
      </c>
      <c r="L1548" s="2">
        <v>749</v>
      </c>
      <c r="M1548" s="2">
        <v>747</v>
      </c>
      <c r="N1548" s="2">
        <v>846</v>
      </c>
    </row>
    <row r="1549" spans="1:14" x14ac:dyDescent="0.35">
      <c r="A1549" s="2">
        <f t="shared" si="49"/>
        <v>1545</v>
      </c>
      <c r="B1549">
        <v>1.3924000000000001E-2</v>
      </c>
      <c r="C1549">
        <v>-7.7134999999999995E-2</v>
      </c>
      <c r="D1549">
        <v>0.18890199999999999</v>
      </c>
      <c r="E1549" s="2">
        <v>255</v>
      </c>
      <c r="F1549" s="2">
        <v>255</v>
      </c>
      <c r="G1549" s="2">
        <v>0</v>
      </c>
      <c r="H1549" s="2">
        <v>255</v>
      </c>
      <c r="J1549" s="2">
        <f t="shared" si="50"/>
        <v>1545</v>
      </c>
      <c r="K1549" s="2">
        <v>3</v>
      </c>
      <c r="L1549" s="2">
        <v>751</v>
      </c>
      <c r="M1549" s="2">
        <v>749</v>
      </c>
      <c r="N1549" s="2">
        <v>846</v>
      </c>
    </row>
    <row r="1550" spans="1:14" x14ac:dyDescent="0.35">
      <c r="A1550" s="2">
        <f t="shared" si="49"/>
        <v>1546</v>
      </c>
      <c r="B1550">
        <v>1.3924000000000001E-2</v>
      </c>
      <c r="C1550">
        <v>-7.6228000000000004E-2</v>
      </c>
      <c r="D1550">
        <v>0.18983900000000001</v>
      </c>
      <c r="E1550" s="2">
        <v>255</v>
      </c>
      <c r="F1550" s="2">
        <v>255</v>
      </c>
      <c r="G1550" s="2">
        <v>0</v>
      </c>
      <c r="H1550" s="2">
        <v>255</v>
      </c>
      <c r="J1550" s="2">
        <f t="shared" si="50"/>
        <v>1546</v>
      </c>
      <c r="K1550" s="2">
        <v>3</v>
      </c>
      <c r="L1550" s="2">
        <v>753</v>
      </c>
      <c r="M1550" s="2">
        <v>751</v>
      </c>
      <c r="N1550" s="2">
        <v>846</v>
      </c>
    </row>
    <row r="1551" spans="1:14" x14ac:dyDescent="0.35">
      <c r="A1551" s="2">
        <f t="shared" si="49"/>
        <v>1547</v>
      </c>
      <c r="B1551">
        <v>1.3924000000000001E-2</v>
      </c>
      <c r="C1551">
        <v>-7.5646000000000005E-2</v>
      </c>
      <c r="D1551">
        <v>0.19102</v>
      </c>
      <c r="E1551" s="2">
        <v>255</v>
      </c>
      <c r="F1551" s="2">
        <v>255</v>
      </c>
      <c r="G1551" s="2">
        <v>0</v>
      </c>
      <c r="H1551" s="2">
        <v>255</v>
      </c>
      <c r="J1551" s="2">
        <f t="shared" si="50"/>
        <v>1547</v>
      </c>
      <c r="K1551" s="2">
        <v>3</v>
      </c>
      <c r="L1551" s="2">
        <v>755</v>
      </c>
      <c r="M1551" s="2">
        <v>753</v>
      </c>
      <c r="N1551" s="2">
        <v>846</v>
      </c>
    </row>
    <row r="1552" spans="1:14" x14ac:dyDescent="0.35">
      <c r="A1552" s="2">
        <f t="shared" si="49"/>
        <v>1548</v>
      </c>
      <c r="B1552">
        <v>1.3924000000000001E-2</v>
      </c>
      <c r="C1552">
        <v>-7.5445999999999999E-2</v>
      </c>
      <c r="D1552">
        <v>0.192329</v>
      </c>
      <c r="E1552" s="2">
        <v>255</v>
      </c>
      <c r="F1552" s="2">
        <v>255</v>
      </c>
      <c r="G1552" s="2">
        <v>0</v>
      </c>
      <c r="H1552" s="2">
        <v>255</v>
      </c>
      <c r="J1552" s="2">
        <f t="shared" si="50"/>
        <v>1548</v>
      </c>
      <c r="K1552" s="2">
        <v>3</v>
      </c>
      <c r="L1552" s="2">
        <v>757</v>
      </c>
      <c r="M1552" s="2">
        <v>755</v>
      </c>
      <c r="N1552" s="2">
        <v>846</v>
      </c>
    </row>
    <row r="1553" spans="1:14" x14ac:dyDescent="0.35">
      <c r="A1553" s="2">
        <f t="shared" si="49"/>
        <v>1549</v>
      </c>
      <c r="B1553">
        <v>1.3924000000000001E-2</v>
      </c>
      <c r="C1553">
        <v>-7.5646000000000005E-2</v>
      </c>
      <c r="D1553">
        <v>0.19363900000000001</v>
      </c>
      <c r="E1553" s="2">
        <v>255</v>
      </c>
      <c r="F1553" s="2">
        <v>255</v>
      </c>
      <c r="G1553" s="2">
        <v>0</v>
      </c>
      <c r="H1553" s="2">
        <v>255</v>
      </c>
      <c r="J1553" s="2">
        <f t="shared" si="50"/>
        <v>1549</v>
      </c>
      <c r="K1553" s="2">
        <v>3</v>
      </c>
      <c r="L1553" s="2">
        <v>759</v>
      </c>
      <c r="M1553" s="2">
        <v>757</v>
      </c>
      <c r="N1553" s="2">
        <v>846</v>
      </c>
    </row>
    <row r="1554" spans="1:14" x14ac:dyDescent="0.35">
      <c r="A1554" s="2">
        <f t="shared" si="49"/>
        <v>1550</v>
      </c>
      <c r="B1554">
        <v>1.3924000000000001E-2</v>
      </c>
      <c r="C1554">
        <v>-7.6228000000000004E-2</v>
      </c>
      <c r="D1554">
        <v>0.19481899999999999</v>
      </c>
      <c r="E1554" s="2">
        <v>255</v>
      </c>
      <c r="F1554" s="2">
        <v>255</v>
      </c>
      <c r="G1554" s="2">
        <v>0</v>
      </c>
      <c r="H1554" s="2">
        <v>255</v>
      </c>
      <c r="J1554" s="2">
        <f t="shared" si="50"/>
        <v>1550</v>
      </c>
      <c r="K1554" s="2">
        <v>3</v>
      </c>
      <c r="L1554" s="2">
        <v>761</v>
      </c>
      <c r="M1554" s="2">
        <v>759</v>
      </c>
      <c r="N1554" s="2">
        <v>846</v>
      </c>
    </row>
    <row r="1555" spans="1:14" x14ac:dyDescent="0.35">
      <c r="A1555" s="2">
        <f t="shared" si="49"/>
        <v>1551</v>
      </c>
      <c r="B1555">
        <v>1.3924000000000001E-2</v>
      </c>
      <c r="C1555">
        <v>-7.7134999999999995E-2</v>
      </c>
      <c r="D1555">
        <v>0.19575699999999999</v>
      </c>
      <c r="E1555" s="2">
        <v>255</v>
      </c>
      <c r="F1555" s="2">
        <v>255</v>
      </c>
      <c r="G1555" s="2">
        <v>0</v>
      </c>
      <c r="H1555" s="2">
        <v>255</v>
      </c>
      <c r="J1555" s="2">
        <f t="shared" si="50"/>
        <v>1551</v>
      </c>
      <c r="K1555" s="2">
        <v>3</v>
      </c>
      <c r="L1555" s="2">
        <v>763</v>
      </c>
      <c r="M1555" s="2">
        <v>761</v>
      </c>
      <c r="N1555" s="2">
        <v>846</v>
      </c>
    </row>
    <row r="1556" spans="1:14" x14ac:dyDescent="0.35">
      <c r="A1556" s="2">
        <f t="shared" si="49"/>
        <v>1552</v>
      </c>
      <c r="B1556">
        <v>1.3924000000000001E-2</v>
      </c>
      <c r="C1556">
        <v>-7.8276999999999999E-2</v>
      </c>
      <c r="D1556">
        <v>0.196358</v>
      </c>
      <c r="E1556" s="2">
        <v>255</v>
      </c>
      <c r="F1556" s="2">
        <v>255</v>
      </c>
      <c r="G1556" s="2">
        <v>0</v>
      </c>
      <c r="H1556" s="2">
        <v>255</v>
      </c>
      <c r="J1556" s="2">
        <f t="shared" si="50"/>
        <v>1552</v>
      </c>
      <c r="K1556" s="2">
        <v>3</v>
      </c>
      <c r="L1556" s="2">
        <v>765</v>
      </c>
      <c r="M1556" s="2">
        <v>763</v>
      </c>
      <c r="N1556" s="2">
        <v>846</v>
      </c>
    </row>
    <row r="1557" spans="1:14" x14ac:dyDescent="0.35">
      <c r="A1557" s="2">
        <f t="shared" si="49"/>
        <v>1553</v>
      </c>
      <c r="B1557">
        <v>1.3924000000000001E-2</v>
      </c>
      <c r="C1557">
        <v>-7.9543000000000003E-2</v>
      </c>
      <c r="D1557">
        <v>0.19656599999999999</v>
      </c>
      <c r="E1557" s="2">
        <v>255</v>
      </c>
      <c r="F1557" s="2">
        <v>255</v>
      </c>
      <c r="G1557" s="2">
        <v>0</v>
      </c>
      <c r="H1557" s="2">
        <v>255</v>
      </c>
      <c r="J1557" s="2">
        <f t="shared" si="50"/>
        <v>1553</v>
      </c>
      <c r="K1557" s="2">
        <v>3</v>
      </c>
      <c r="L1557" s="2">
        <v>767</v>
      </c>
      <c r="M1557" s="2">
        <v>765</v>
      </c>
      <c r="N1557" s="2">
        <v>846</v>
      </c>
    </row>
    <row r="1558" spans="1:14" x14ac:dyDescent="0.35">
      <c r="A1558" s="2">
        <f t="shared" si="49"/>
        <v>1554</v>
      </c>
      <c r="B1558">
        <v>1.3924000000000001E-2</v>
      </c>
      <c r="C1558">
        <v>-8.0809000000000006E-2</v>
      </c>
      <c r="D1558">
        <v>0.196358</v>
      </c>
      <c r="E1558" s="2">
        <v>255</v>
      </c>
      <c r="F1558" s="2">
        <v>255</v>
      </c>
      <c r="G1558" s="2">
        <v>0</v>
      </c>
      <c r="H1558" s="2">
        <v>255</v>
      </c>
      <c r="J1558" s="2">
        <f t="shared" si="50"/>
        <v>1554</v>
      </c>
      <c r="K1558" s="2">
        <v>3</v>
      </c>
      <c r="L1558" s="2">
        <v>769</v>
      </c>
      <c r="M1558" s="2">
        <v>767</v>
      </c>
      <c r="N1558" s="2">
        <v>846</v>
      </c>
    </row>
    <row r="1559" spans="1:14" x14ac:dyDescent="0.35">
      <c r="A1559" s="2">
        <f t="shared" si="49"/>
        <v>1555</v>
      </c>
      <c r="B1559">
        <v>1.3924000000000001E-2</v>
      </c>
      <c r="C1559">
        <v>-8.1950999999999996E-2</v>
      </c>
      <c r="D1559">
        <v>0.19575699999999999</v>
      </c>
      <c r="E1559" s="2">
        <v>255</v>
      </c>
      <c r="F1559" s="2">
        <v>255</v>
      </c>
      <c r="G1559" s="2">
        <v>0</v>
      </c>
      <c r="H1559" s="2">
        <v>255</v>
      </c>
      <c r="J1559" s="2">
        <f t="shared" si="50"/>
        <v>1555</v>
      </c>
      <c r="K1559" s="2">
        <v>3</v>
      </c>
      <c r="L1559" s="2">
        <v>732</v>
      </c>
      <c r="M1559" s="2">
        <v>769</v>
      </c>
      <c r="N1559" s="2">
        <v>846</v>
      </c>
    </row>
    <row r="1560" spans="1:14" x14ac:dyDescent="0.35">
      <c r="A1560" s="2">
        <f t="shared" si="49"/>
        <v>1556</v>
      </c>
      <c r="B1560">
        <v>1.3924000000000001E-2</v>
      </c>
      <c r="C1560">
        <v>-8.2857E-2</v>
      </c>
      <c r="D1560">
        <v>0.19481899999999999</v>
      </c>
      <c r="E1560" s="2">
        <v>255</v>
      </c>
      <c r="F1560" s="2">
        <v>255</v>
      </c>
      <c r="G1560" s="2">
        <v>0</v>
      </c>
      <c r="H1560" s="2">
        <v>255</v>
      </c>
      <c r="J1560" s="2">
        <f t="shared" si="50"/>
        <v>1556</v>
      </c>
      <c r="K1560" s="2">
        <v>3</v>
      </c>
      <c r="L1560" s="2">
        <v>682</v>
      </c>
      <c r="M1560" s="2">
        <v>835</v>
      </c>
      <c r="N1560" s="2">
        <v>834</v>
      </c>
    </row>
    <row r="1561" spans="1:14" x14ac:dyDescent="0.35">
      <c r="A1561" s="2">
        <f t="shared" si="49"/>
        <v>1557</v>
      </c>
      <c r="B1561">
        <v>1.3924000000000001E-2</v>
      </c>
      <c r="C1561">
        <v>-8.3438999999999999E-2</v>
      </c>
      <c r="D1561">
        <v>0.19363900000000001</v>
      </c>
      <c r="E1561" s="2">
        <v>255</v>
      </c>
      <c r="F1561" s="2">
        <v>255</v>
      </c>
      <c r="G1561" s="2">
        <v>0</v>
      </c>
      <c r="H1561" s="2">
        <v>255</v>
      </c>
      <c r="J1561" s="2">
        <f t="shared" si="50"/>
        <v>1557</v>
      </c>
      <c r="K1561" s="2">
        <v>3</v>
      </c>
      <c r="L1561" s="2">
        <v>682</v>
      </c>
      <c r="M1561" s="2">
        <v>834</v>
      </c>
      <c r="N1561" s="2">
        <v>833</v>
      </c>
    </row>
    <row r="1562" spans="1:14" x14ac:dyDescent="0.35">
      <c r="A1562" s="2">
        <f t="shared" si="49"/>
        <v>1558</v>
      </c>
      <c r="B1562">
        <v>1.3924000000000001E-2</v>
      </c>
      <c r="C1562">
        <v>-8.3639000000000005E-2</v>
      </c>
      <c r="D1562">
        <v>0.192329</v>
      </c>
      <c r="E1562" s="2">
        <v>255</v>
      </c>
      <c r="F1562" s="2">
        <v>255</v>
      </c>
      <c r="G1562" s="2">
        <v>0</v>
      </c>
      <c r="H1562" s="2">
        <v>255</v>
      </c>
      <c r="J1562" s="2">
        <f t="shared" si="50"/>
        <v>1558</v>
      </c>
      <c r="K1562" s="2">
        <v>3</v>
      </c>
      <c r="L1562" s="2">
        <v>682</v>
      </c>
      <c r="M1562" s="2">
        <v>833</v>
      </c>
      <c r="N1562" s="2">
        <v>684</v>
      </c>
    </row>
    <row r="1563" spans="1:14" x14ac:dyDescent="0.35">
      <c r="A1563" s="2">
        <f t="shared" si="49"/>
        <v>1559</v>
      </c>
      <c r="B1563">
        <v>4.274E-3</v>
      </c>
      <c r="C1563">
        <v>-8.3457000000000003E-2</v>
      </c>
      <c r="D1563">
        <v>0.19101399999999999</v>
      </c>
      <c r="E1563" s="2">
        <v>255</v>
      </c>
      <c r="F1563" s="2">
        <v>255</v>
      </c>
      <c r="G1563" s="2">
        <v>0</v>
      </c>
      <c r="H1563" s="2">
        <v>255</v>
      </c>
      <c r="J1563" s="2">
        <f t="shared" si="50"/>
        <v>1559</v>
      </c>
      <c r="K1563" s="2">
        <v>3</v>
      </c>
      <c r="L1563" s="2">
        <v>725</v>
      </c>
      <c r="M1563" s="2">
        <v>651</v>
      </c>
      <c r="N1563" s="2">
        <v>845</v>
      </c>
    </row>
    <row r="1564" spans="1:14" x14ac:dyDescent="0.35">
      <c r="A1564" s="2">
        <f t="shared" si="49"/>
        <v>1560</v>
      </c>
      <c r="B1564">
        <v>4.274E-3</v>
      </c>
      <c r="C1564">
        <v>-8.2872000000000001E-2</v>
      </c>
      <c r="D1564">
        <v>0.189828</v>
      </c>
      <c r="E1564" s="2">
        <v>255</v>
      </c>
      <c r="F1564" s="2">
        <v>255</v>
      </c>
      <c r="G1564" s="2">
        <v>0</v>
      </c>
      <c r="H1564" s="2">
        <v>255</v>
      </c>
      <c r="J1564" s="2">
        <f t="shared" si="50"/>
        <v>1560</v>
      </c>
      <c r="K1564" s="2">
        <v>3</v>
      </c>
      <c r="L1564" s="2">
        <v>725</v>
      </c>
      <c r="M1564" s="2">
        <v>845</v>
      </c>
      <c r="N1564" s="2">
        <v>844</v>
      </c>
    </row>
    <row r="1565" spans="1:14" x14ac:dyDescent="0.35">
      <c r="A1565" s="2">
        <f t="shared" si="49"/>
        <v>1561</v>
      </c>
      <c r="B1565">
        <v>4.274E-3</v>
      </c>
      <c r="C1565">
        <v>-8.1961999999999993E-2</v>
      </c>
      <c r="D1565">
        <v>0.188886</v>
      </c>
      <c r="E1565" s="2">
        <v>255</v>
      </c>
      <c r="F1565" s="2">
        <v>255</v>
      </c>
      <c r="G1565" s="2">
        <v>0</v>
      </c>
      <c r="H1565" s="2">
        <v>255</v>
      </c>
      <c r="J1565" s="2">
        <f t="shared" si="50"/>
        <v>1561</v>
      </c>
      <c r="K1565" s="2">
        <v>3</v>
      </c>
      <c r="L1565" s="2">
        <v>724</v>
      </c>
      <c r="M1565" s="2">
        <v>725</v>
      </c>
      <c r="N1565" s="2">
        <v>844</v>
      </c>
    </row>
    <row r="1566" spans="1:14" x14ac:dyDescent="0.35">
      <c r="A1566" s="2">
        <f t="shared" si="49"/>
        <v>1562</v>
      </c>
      <c r="B1566">
        <v>4.274E-3</v>
      </c>
      <c r="C1566">
        <v>-8.0814999999999998E-2</v>
      </c>
      <c r="D1566">
        <v>0.188281</v>
      </c>
      <c r="E1566" s="2">
        <v>255</v>
      </c>
      <c r="F1566" s="2">
        <v>255</v>
      </c>
      <c r="G1566" s="2">
        <v>0</v>
      </c>
      <c r="H1566" s="2">
        <v>255</v>
      </c>
      <c r="J1566" s="2">
        <f t="shared" si="50"/>
        <v>1562</v>
      </c>
      <c r="K1566" s="2">
        <v>3</v>
      </c>
      <c r="L1566" s="2">
        <v>724</v>
      </c>
      <c r="M1566" s="2">
        <v>844</v>
      </c>
      <c r="N1566" s="2">
        <v>843</v>
      </c>
    </row>
    <row r="1567" spans="1:14" x14ac:dyDescent="0.35">
      <c r="A1567" s="2">
        <f t="shared" si="49"/>
        <v>1563</v>
      </c>
      <c r="B1567">
        <v>4.274E-3</v>
      </c>
      <c r="C1567">
        <v>-7.9543000000000003E-2</v>
      </c>
      <c r="D1567">
        <v>0.18807299999999999</v>
      </c>
      <c r="E1567" s="2">
        <v>255</v>
      </c>
      <c r="F1567" s="2">
        <v>255</v>
      </c>
      <c r="G1567" s="2">
        <v>0</v>
      </c>
      <c r="H1567" s="2">
        <v>255</v>
      </c>
      <c r="J1567" s="2">
        <f t="shared" si="50"/>
        <v>1563</v>
      </c>
      <c r="K1567" s="2">
        <v>3</v>
      </c>
      <c r="L1567" s="2">
        <v>723</v>
      </c>
      <c r="M1567" s="2">
        <v>724</v>
      </c>
      <c r="N1567" s="2">
        <v>843</v>
      </c>
    </row>
    <row r="1568" spans="1:14" x14ac:dyDescent="0.35">
      <c r="A1568" s="2">
        <f t="shared" si="49"/>
        <v>1564</v>
      </c>
      <c r="B1568">
        <v>4.274E-3</v>
      </c>
      <c r="C1568">
        <v>-7.8270999999999993E-2</v>
      </c>
      <c r="D1568">
        <v>0.188281</v>
      </c>
      <c r="E1568" s="2">
        <v>255</v>
      </c>
      <c r="F1568" s="2">
        <v>255</v>
      </c>
      <c r="G1568" s="2">
        <v>0</v>
      </c>
      <c r="H1568" s="2">
        <v>255</v>
      </c>
      <c r="J1568" s="2">
        <f t="shared" si="50"/>
        <v>1564</v>
      </c>
      <c r="K1568" s="2">
        <v>3</v>
      </c>
      <c r="L1568" s="2">
        <v>723</v>
      </c>
      <c r="M1568" s="2">
        <v>843</v>
      </c>
      <c r="N1568" s="2">
        <v>842</v>
      </c>
    </row>
    <row r="1569" spans="1:14" x14ac:dyDescent="0.35">
      <c r="A1569" s="2">
        <f t="shared" si="49"/>
        <v>1565</v>
      </c>
      <c r="B1569">
        <v>4.274E-3</v>
      </c>
      <c r="C1569">
        <v>-7.7122999999999997E-2</v>
      </c>
      <c r="D1569">
        <v>0.188886</v>
      </c>
      <c r="E1569" s="2">
        <v>255</v>
      </c>
      <c r="F1569" s="2">
        <v>255</v>
      </c>
      <c r="G1569" s="2">
        <v>0</v>
      </c>
      <c r="H1569" s="2">
        <v>255</v>
      </c>
      <c r="J1569" s="2">
        <f t="shared" si="50"/>
        <v>1565</v>
      </c>
      <c r="K1569" s="2">
        <v>3</v>
      </c>
      <c r="L1569" s="2">
        <v>722</v>
      </c>
      <c r="M1569" s="2">
        <v>723</v>
      </c>
      <c r="N1569" s="2">
        <v>842</v>
      </c>
    </row>
    <row r="1570" spans="1:14" x14ac:dyDescent="0.35">
      <c r="A1570" s="2">
        <f t="shared" si="49"/>
        <v>1566</v>
      </c>
      <c r="B1570">
        <v>4.274E-3</v>
      </c>
      <c r="C1570">
        <v>-7.6213000000000003E-2</v>
      </c>
      <c r="D1570">
        <v>0.189828</v>
      </c>
      <c r="E1570" s="2">
        <v>255</v>
      </c>
      <c r="F1570" s="2">
        <v>255</v>
      </c>
      <c r="G1570" s="2">
        <v>0</v>
      </c>
      <c r="H1570" s="2">
        <v>255</v>
      </c>
      <c r="J1570" s="2">
        <f t="shared" si="50"/>
        <v>1566</v>
      </c>
      <c r="K1570" s="2">
        <v>3</v>
      </c>
      <c r="L1570" s="2">
        <v>722</v>
      </c>
      <c r="M1570" s="2">
        <v>842</v>
      </c>
      <c r="N1570" s="2">
        <v>841</v>
      </c>
    </row>
    <row r="1571" spans="1:14" x14ac:dyDescent="0.35">
      <c r="A1571" s="2">
        <f t="shared" si="49"/>
        <v>1567</v>
      </c>
      <c r="B1571">
        <v>4.274E-3</v>
      </c>
      <c r="C1571">
        <v>-7.5628000000000001E-2</v>
      </c>
      <c r="D1571">
        <v>0.19101399999999999</v>
      </c>
      <c r="E1571" s="2">
        <v>255</v>
      </c>
      <c r="F1571" s="2">
        <v>255</v>
      </c>
      <c r="G1571" s="2">
        <v>0</v>
      </c>
      <c r="H1571" s="2">
        <v>255</v>
      </c>
      <c r="J1571" s="2">
        <f t="shared" si="50"/>
        <v>1567</v>
      </c>
      <c r="K1571" s="2">
        <v>3</v>
      </c>
      <c r="L1571" s="2">
        <v>721</v>
      </c>
      <c r="M1571" s="2">
        <v>722</v>
      </c>
      <c r="N1571" s="2">
        <v>841</v>
      </c>
    </row>
    <row r="1572" spans="1:14" x14ac:dyDescent="0.35">
      <c r="A1572" s="2">
        <f t="shared" si="49"/>
        <v>1568</v>
      </c>
      <c r="B1572">
        <v>4.274E-3</v>
      </c>
      <c r="C1572">
        <v>-7.5426999999999994E-2</v>
      </c>
      <c r="D1572">
        <v>0.192329</v>
      </c>
      <c r="E1572" s="2">
        <v>255</v>
      </c>
      <c r="F1572" s="2">
        <v>255</v>
      </c>
      <c r="G1572" s="2">
        <v>0</v>
      </c>
      <c r="H1572" s="2">
        <v>255</v>
      </c>
      <c r="J1572" s="2">
        <f t="shared" si="50"/>
        <v>1568</v>
      </c>
      <c r="K1572" s="2">
        <v>3</v>
      </c>
      <c r="L1572" s="2">
        <v>721</v>
      </c>
      <c r="M1572" s="2">
        <v>841</v>
      </c>
      <c r="N1572" s="2">
        <v>840</v>
      </c>
    </row>
    <row r="1573" spans="1:14" x14ac:dyDescent="0.35">
      <c r="A1573" s="2">
        <f t="shared" si="49"/>
        <v>1569</v>
      </c>
      <c r="B1573">
        <v>4.274E-3</v>
      </c>
      <c r="C1573">
        <v>-7.5628000000000001E-2</v>
      </c>
      <c r="D1573">
        <v>0.19364500000000001</v>
      </c>
      <c r="E1573" s="2">
        <v>255</v>
      </c>
      <c r="F1573" s="2">
        <v>255</v>
      </c>
      <c r="G1573" s="2">
        <v>0</v>
      </c>
      <c r="H1573" s="2">
        <v>255</v>
      </c>
      <c r="J1573" s="2">
        <f t="shared" si="50"/>
        <v>1569</v>
      </c>
      <c r="K1573" s="2">
        <v>3</v>
      </c>
      <c r="L1573" s="2">
        <v>839</v>
      </c>
      <c r="M1573" s="2">
        <v>639</v>
      </c>
      <c r="N1573" s="2">
        <v>840</v>
      </c>
    </row>
    <row r="1574" spans="1:14" x14ac:dyDescent="0.35">
      <c r="A1574" s="2">
        <f t="shared" si="49"/>
        <v>1570</v>
      </c>
      <c r="B1574">
        <v>4.274E-3</v>
      </c>
      <c r="C1574">
        <v>-7.6213000000000003E-2</v>
      </c>
      <c r="D1574">
        <v>0.194831</v>
      </c>
      <c r="E1574" s="2">
        <v>255</v>
      </c>
      <c r="F1574" s="2">
        <v>255</v>
      </c>
      <c r="G1574" s="2">
        <v>0</v>
      </c>
      <c r="H1574" s="2">
        <v>255</v>
      </c>
      <c r="J1574" s="2">
        <f t="shared" si="50"/>
        <v>1570</v>
      </c>
      <c r="K1574" s="2">
        <v>3</v>
      </c>
      <c r="L1574" s="2">
        <v>840</v>
      </c>
      <c r="M1574" s="2">
        <v>639</v>
      </c>
      <c r="N1574" s="2">
        <v>640</v>
      </c>
    </row>
    <row r="1575" spans="1:14" x14ac:dyDescent="0.35">
      <c r="A1575" s="2">
        <f t="shared" si="49"/>
        <v>1571</v>
      </c>
      <c r="B1575">
        <v>4.274E-3</v>
      </c>
      <c r="C1575">
        <v>-7.7122999999999997E-2</v>
      </c>
      <c r="D1575">
        <v>0.195773</v>
      </c>
      <c r="E1575" s="2">
        <v>255</v>
      </c>
      <c r="F1575" s="2">
        <v>255</v>
      </c>
      <c r="G1575" s="2">
        <v>0</v>
      </c>
      <c r="H1575" s="2">
        <v>255</v>
      </c>
      <c r="J1575" s="2">
        <f t="shared" si="50"/>
        <v>1571</v>
      </c>
      <c r="K1575" s="2">
        <v>3</v>
      </c>
      <c r="L1575" s="2">
        <v>840</v>
      </c>
      <c r="M1575" s="2">
        <v>640</v>
      </c>
      <c r="N1575" s="2">
        <v>721</v>
      </c>
    </row>
    <row r="1576" spans="1:14" x14ac:dyDescent="0.35">
      <c r="A1576" s="2">
        <f t="shared" si="49"/>
        <v>1572</v>
      </c>
      <c r="B1576">
        <v>4.274E-3</v>
      </c>
      <c r="C1576">
        <v>-7.8270999999999993E-2</v>
      </c>
      <c r="D1576">
        <v>0.196377</v>
      </c>
      <c r="E1576" s="2">
        <v>255</v>
      </c>
      <c r="F1576" s="2">
        <v>255</v>
      </c>
      <c r="G1576" s="2">
        <v>0</v>
      </c>
      <c r="H1576" s="2">
        <v>255</v>
      </c>
      <c r="J1576" s="2">
        <f t="shared" si="50"/>
        <v>1572</v>
      </c>
      <c r="K1576" s="2">
        <v>3</v>
      </c>
      <c r="L1576" s="2">
        <v>721</v>
      </c>
      <c r="M1576" s="2">
        <v>640</v>
      </c>
      <c r="N1576" s="2">
        <v>642</v>
      </c>
    </row>
    <row r="1577" spans="1:14" x14ac:dyDescent="0.35">
      <c r="A1577" s="2">
        <f t="shared" si="49"/>
        <v>1573</v>
      </c>
      <c r="B1577">
        <v>4.274E-3</v>
      </c>
      <c r="C1577">
        <v>-7.9543000000000003E-2</v>
      </c>
      <c r="D1577">
        <v>0.19658600000000001</v>
      </c>
      <c r="E1577" s="2">
        <v>255</v>
      </c>
      <c r="F1577" s="2">
        <v>255</v>
      </c>
      <c r="G1577" s="2">
        <v>0</v>
      </c>
      <c r="H1577" s="2">
        <v>255</v>
      </c>
      <c r="J1577" s="2">
        <f t="shared" si="50"/>
        <v>1573</v>
      </c>
      <c r="K1577" s="2">
        <v>3</v>
      </c>
      <c r="L1577" s="2">
        <v>721</v>
      </c>
      <c r="M1577" s="2">
        <v>642</v>
      </c>
      <c r="N1577" s="2">
        <v>664</v>
      </c>
    </row>
    <row r="1578" spans="1:14" x14ac:dyDescent="0.35">
      <c r="A1578" s="2">
        <f t="shared" si="49"/>
        <v>1574</v>
      </c>
      <c r="B1578">
        <v>4.274E-3</v>
      </c>
      <c r="C1578">
        <v>-8.0814999999999998E-2</v>
      </c>
      <c r="D1578">
        <v>0.196377</v>
      </c>
      <c r="E1578" s="2">
        <v>255</v>
      </c>
      <c r="F1578" s="2">
        <v>255</v>
      </c>
      <c r="G1578" s="2">
        <v>0</v>
      </c>
      <c r="H1578" s="2">
        <v>255</v>
      </c>
      <c r="J1578" s="2">
        <f t="shared" si="50"/>
        <v>1574</v>
      </c>
      <c r="K1578" s="2">
        <v>3</v>
      </c>
      <c r="L1578" s="2">
        <v>638</v>
      </c>
      <c r="M1578" s="2">
        <v>639</v>
      </c>
      <c r="N1578" s="2">
        <v>839</v>
      </c>
    </row>
    <row r="1579" spans="1:14" x14ac:dyDescent="0.35">
      <c r="A1579" s="2">
        <f t="shared" si="49"/>
        <v>1575</v>
      </c>
      <c r="B1579">
        <v>4.274E-3</v>
      </c>
      <c r="C1579">
        <v>-8.1961999999999993E-2</v>
      </c>
      <c r="D1579">
        <v>0.195773</v>
      </c>
      <c r="E1579" s="2">
        <v>255</v>
      </c>
      <c r="F1579" s="2">
        <v>255</v>
      </c>
      <c r="G1579" s="2">
        <v>0</v>
      </c>
      <c r="H1579" s="2">
        <v>255</v>
      </c>
      <c r="J1579" s="2">
        <f t="shared" si="50"/>
        <v>1575</v>
      </c>
      <c r="K1579" s="2">
        <v>3</v>
      </c>
      <c r="L1579" s="2">
        <v>638</v>
      </c>
      <c r="M1579" s="2">
        <v>839</v>
      </c>
      <c r="N1579" s="2">
        <v>728</v>
      </c>
    </row>
    <row r="1580" spans="1:14" x14ac:dyDescent="0.35">
      <c r="A1580" s="2">
        <f t="shared" si="49"/>
        <v>1576</v>
      </c>
      <c r="B1580">
        <v>4.274E-3</v>
      </c>
      <c r="C1580">
        <v>-8.2872000000000001E-2</v>
      </c>
      <c r="D1580">
        <v>0.194831</v>
      </c>
      <c r="E1580" s="2">
        <v>255</v>
      </c>
      <c r="F1580" s="2">
        <v>255</v>
      </c>
      <c r="G1580" s="2">
        <v>0</v>
      </c>
      <c r="H1580" s="2">
        <v>255</v>
      </c>
      <c r="J1580" s="2">
        <f t="shared" si="50"/>
        <v>1576</v>
      </c>
      <c r="K1580" s="2">
        <v>3</v>
      </c>
      <c r="L1580" s="2">
        <v>638</v>
      </c>
      <c r="M1580" s="2">
        <v>728</v>
      </c>
      <c r="N1580" s="2">
        <v>636</v>
      </c>
    </row>
    <row r="1581" spans="1:14" x14ac:dyDescent="0.35">
      <c r="A1581" s="2">
        <f t="shared" si="49"/>
        <v>1577</v>
      </c>
      <c r="B1581">
        <v>4.274E-3</v>
      </c>
      <c r="C1581">
        <v>-8.3457000000000003E-2</v>
      </c>
      <c r="D1581">
        <v>0.19364500000000001</v>
      </c>
      <c r="E1581" s="2">
        <v>255</v>
      </c>
      <c r="F1581" s="2">
        <v>255</v>
      </c>
      <c r="G1581" s="2">
        <v>0</v>
      </c>
      <c r="H1581" s="2">
        <v>255</v>
      </c>
      <c r="J1581" s="2">
        <f t="shared" si="50"/>
        <v>1577</v>
      </c>
      <c r="K1581" s="2">
        <v>3</v>
      </c>
      <c r="L1581" s="2">
        <v>669</v>
      </c>
      <c r="M1581" s="2">
        <v>680</v>
      </c>
      <c r="N1581" s="2">
        <v>830</v>
      </c>
    </row>
    <row r="1582" spans="1:14" x14ac:dyDescent="0.35">
      <c r="A1582" s="2">
        <f t="shared" si="49"/>
        <v>1578</v>
      </c>
      <c r="B1582">
        <v>4.274E-3</v>
      </c>
      <c r="C1582">
        <v>-8.3658999999999997E-2</v>
      </c>
      <c r="D1582">
        <v>0.192329</v>
      </c>
      <c r="E1582" s="2">
        <v>255</v>
      </c>
      <c r="F1582" s="2">
        <v>255</v>
      </c>
      <c r="G1582" s="2">
        <v>0</v>
      </c>
      <c r="H1582" s="2">
        <v>255</v>
      </c>
      <c r="J1582" s="2">
        <f t="shared" si="50"/>
        <v>1578</v>
      </c>
      <c r="K1582" s="2">
        <v>3</v>
      </c>
      <c r="L1582" s="2">
        <v>669</v>
      </c>
      <c r="M1582" s="2">
        <v>830</v>
      </c>
      <c r="N1582" s="2">
        <v>727</v>
      </c>
    </row>
    <row r="1583" spans="1:14" x14ac:dyDescent="0.35">
      <c r="A1583" s="2">
        <f t="shared" si="49"/>
        <v>1579</v>
      </c>
      <c r="B1583">
        <v>-3.006E-3</v>
      </c>
      <c r="C1583">
        <v>-8.3457000000000003E-2</v>
      </c>
      <c r="D1583">
        <v>0.19101399999999999</v>
      </c>
      <c r="E1583" s="2">
        <v>255</v>
      </c>
      <c r="F1583" s="2">
        <v>255</v>
      </c>
      <c r="G1583" s="2">
        <v>0</v>
      </c>
      <c r="H1583" s="2">
        <v>255</v>
      </c>
      <c r="J1583" s="2">
        <f t="shared" si="50"/>
        <v>1579</v>
      </c>
      <c r="K1583" s="2">
        <v>3</v>
      </c>
      <c r="L1583" s="2">
        <v>669</v>
      </c>
      <c r="M1583" s="2">
        <v>727</v>
      </c>
      <c r="N1583" s="2">
        <v>726</v>
      </c>
    </row>
    <row r="1584" spans="1:14" x14ac:dyDescent="0.35">
      <c r="A1584" s="2">
        <f t="shared" si="49"/>
        <v>1580</v>
      </c>
      <c r="B1584">
        <v>-3.006E-3</v>
      </c>
      <c r="C1584">
        <v>-8.2872000000000001E-2</v>
      </c>
      <c r="D1584">
        <v>0.189828</v>
      </c>
      <c r="E1584" s="2">
        <v>255</v>
      </c>
      <c r="F1584" s="2">
        <v>255</v>
      </c>
      <c r="G1584" s="2">
        <v>0</v>
      </c>
      <c r="H1584" s="2">
        <v>255</v>
      </c>
      <c r="J1584" s="2">
        <f t="shared" si="50"/>
        <v>1580</v>
      </c>
      <c r="K1584" s="2">
        <v>3</v>
      </c>
      <c r="L1584" s="2">
        <v>680</v>
      </c>
      <c r="M1584" s="2">
        <v>626</v>
      </c>
      <c r="N1584" s="2">
        <v>627</v>
      </c>
    </row>
    <row r="1585" spans="1:14" x14ac:dyDescent="0.35">
      <c r="A1585" s="2">
        <f t="shared" si="49"/>
        <v>1581</v>
      </c>
      <c r="B1585">
        <v>-3.006E-3</v>
      </c>
      <c r="C1585">
        <v>-7.9543000000000003E-2</v>
      </c>
      <c r="D1585">
        <v>0.192329</v>
      </c>
      <c r="E1585" s="2">
        <v>255</v>
      </c>
      <c r="F1585" s="2">
        <v>255</v>
      </c>
      <c r="G1585" s="2">
        <v>0</v>
      </c>
      <c r="H1585" s="2">
        <v>255</v>
      </c>
      <c r="J1585" s="2">
        <f t="shared" si="50"/>
        <v>1581</v>
      </c>
      <c r="K1585" s="2">
        <v>3</v>
      </c>
      <c r="L1585" s="2">
        <v>680</v>
      </c>
      <c r="M1585" s="2">
        <v>627</v>
      </c>
      <c r="N1585" s="2">
        <v>832</v>
      </c>
    </row>
    <row r="1586" spans="1:14" x14ac:dyDescent="0.35">
      <c r="A1586" s="2">
        <f t="shared" si="49"/>
        <v>1582</v>
      </c>
      <c r="B1586">
        <v>-3.006E-3</v>
      </c>
      <c r="C1586">
        <v>-8.1961999999999993E-2</v>
      </c>
      <c r="D1586">
        <v>0.188886</v>
      </c>
      <c r="E1586" s="2">
        <v>255</v>
      </c>
      <c r="F1586" s="2">
        <v>255</v>
      </c>
      <c r="G1586" s="2">
        <v>0</v>
      </c>
      <c r="H1586" s="2">
        <v>255</v>
      </c>
      <c r="J1586" s="2">
        <f t="shared" si="50"/>
        <v>1582</v>
      </c>
      <c r="K1586" s="2">
        <v>3</v>
      </c>
      <c r="L1586" s="2">
        <v>680</v>
      </c>
      <c r="M1586" s="2">
        <v>832</v>
      </c>
      <c r="N1586" s="2">
        <v>831</v>
      </c>
    </row>
    <row r="1587" spans="1:14" x14ac:dyDescent="0.35">
      <c r="A1587" s="2">
        <f t="shared" si="49"/>
        <v>1583</v>
      </c>
      <c r="B1587">
        <v>-3.006E-3</v>
      </c>
      <c r="C1587">
        <v>-8.0814999999999998E-2</v>
      </c>
      <c r="D1587">
        <v>0.188281</v>
      </c>
      <c r="E1587" s="2">
        <v>255</v>
      </c>
      <c r="F1587" s="2">
        <v>255</v>
      </c>
      <c r="G1587" s="2">
        <v>0</v>
      </c>
      <c r="H1587" s="2">
        <v>255</v>
      </c>
      <c r="J1587" s="2">
        <f t="shared" si="50"/>
        <v>1583</v>
      </c>
      <c r="K1587" s="2">
        <v>3</v>
      </c>
      <c r="L1587" s="2">
        <v>680</v>
      </c>
      <c r="M1587" s="2">
        <v>831</v>
      </c>
      <c r="N1587" s="2">
        <v>830</v>
      </c>
    </row>
    <row r="1588" spans="1:14" x14ac:dyDescent="0.35">
      <c r="A1588" s="2">
        <f t="shared" si="49"/>
        <v>1584</v>
      </c>
      <c r="B1588">
        <v>-3.006E-3</v>
      </c>
      <c r="C1588">
        <v>-7.9543000000000003E-2</v>
      </c>
      <c r="D1588">
        <v>0.18807299999999999</v>
      </c>
      <c r="E1588" s="2">
        <v>255</v>
      </c>
      <c r="F1588" s="2">
        <v>255</v>
      </c>
      <c r="G1588" s="2">
        <v>0</v>
      </c>
      <c r="H1588" s="2">
        <v>255</v>
      </c>
      <c r="J1588" s="2">
        <f t="shared" si="50"/>
        <v>1584</v>
      </c>
      <c r="K1588" s="2">
        <v>3</v>
      </c>
      <c r="L1588" s="2">
        <v>659</v>
      </c>
      <c r="M1588" s="2">
        <v>670</v>
      </c>
      <c r="N1588" s="2">
        <v>655</v>
      </c>
    </row>
    <row r="1589" spans="1:14" x14ac:dyDescent="0.35">
      <c r="A1589" s="2">
        <f t="shared" si="49"/>
        <v>1585</v>
      </c>
      <c r="B1589">
        <v>-3.006E-3</v>
      </c>
      <c r="C1589">
        <v>-7.8270999999999993E-2</v>
      </c>
      <c r="D1589">
        <v>0.188281</v>
      </c>
      <c r="E1589" s="2">
        <v>255</v>
      </c>
      <c r="F1589" s="2">
        <v>255</v>
      </c>
      <c r="G1589" s="2">
        <v>0</v>
      </c>
      <c r="H1589" s="2">
        <v>255</v>
      </c>
      <c r="J1589" s="2">
        <f t="shared" si="50"/>
        <v>1585</v>
      </c>
      <c r="K1589" s="2">
        <v>3</v>
      </c>
      <c r="L1589" s="2">
        <v>655</v>
      </c>
      <c r="M1589" s="2">
        <v>670</v>
      </c>
      <c r="N1589" s="2">
        <v>668</v>
      </c>
    </row>
    <row r="1590" spans="1:14" x14ac:dyDescent="0.35">
      <c r="A1590" s="2">
        <f t="shared" si="49"/>
        <v>1586</v>
      </c>
      <c r="B1590">
        <v>-3.006E-3</v>
      </c>
      <c r="C1590">
        <v>-7.7122999999999997E-2</v>
      </c>
      <c r="D1590">
        <v>0.188886</v>
      </c>
      <c r="E1590" s="2">
        <v>255</v>
      </c>
      <c r="F1590" s="2">
        <v>255</v>
      </c>
      <c r="G1590" s="2">
        <v>0</v>
      </c>
      <c r="H1590" s="2">
        <v>255</v>
      </c>
      <c r="J1590" s="2">
        <f t="shared" si="50"/>
        <v>1586</v>
      </c>
      <c r="K1590" s="2">
        <v>3</v>
      </c>
      <c r="L1590" s="2">
        <v>655</v>
      </c>
      <c r="M1590" s="2">
        <v>668</v>
      </c>
      <c r="N1590" s="2">
        <v>845</v>
      </c>
    </row>
    <row r="1591" spans="1:14" x14ac:dyDescent="0.35">
      <c r="A1591" s="2">
        <f t="shared" si="49"/>
        <v>1587</v>
      </c>
      <c r="B1591">
        <v>-3.006E-3</v>
      </c>
      <c r="C1591">
        <v>-7.6213000000000003E-2</v>
      </c>
      <c r="D1591">
        <v>0.189828</v>
      </c>
      <c r="E1591" s="2">
        <v>255</v>
      </c>
      <c r="F1591" s="2">
        <v>255</v>
      </c>
      <c r="G1591" s="2">
        <v>0</v>
      </c>
      <c r="H1591" s="2">
        <v>255</v>
      </c>
      <c r="J1591" s="2">
        <f t="shared" si="50"/>
        <v>1587</v>
      </c>
      <c r="K1591" s="2">
        <v>3</v>
      </c>
      <c r="L1591" s="2">
        <v>845</v>
      </c>
      <c r="M1591" s="2">
        <v>668</v>
      </c>
      <c r="N1591" s="2">
        <v>669</v>
      </c>
    </row>
    <row r="1592" spans="1:14" x14ac:dyDescent="0.35">
      <c r="A1592" s="2">
        <f t="shared" si="49"/>
        <v>1588</v>
      </c>
      <c r="B1592">
        <v>-3.006E-3</v>
      </c>
      <c r="C1592">
        <v>-7.5628000000000001E-2</v>
      </c>
      <c r="D1592">
        <v>0.19101399999999999</v>
      </c>
      <c r="E1592" s="2">
        <v>255</v>
      </c>
      <c r="F1592" s="2">
        <v>255</v>
      </c>
      <c r="G1592" s="2">
        <v>0</v>
      </c>
      <c r="H1592" s="2">
        <v>255</v>
      </c>
      <c r="J1592" s="2">
        <f t="shared" si="50"/>
        <v>1588</v>
      </c>
      <c r="K1592" s="2">
        <v>3</v>
      </c>
      <c r="L1592" s="2">
        <v>845</v>
      </c>
      <c r="M1592" s="2">
        <v>669</v>
      </c>
      <c r="N1592" s="2">
        <v>726</v>
      </c>
    </row>
    <row r="1593" spans="1:14" x14ac:dyDescent="0.35">
      <c r="A1593" s="2">
        <f t="shared" si="49"/>
        <v>1589</v>
      </c>
      <c r="B1593">
        <v>-3.006E-3</v>
      </c>
      <c r="C1593">
        <v>-7.5426999999999994E-2</v>
      </c>
      <c r="D1593">
        <v>0.192329</v>
      </c>
      <c r="E1593" s="2">
        <v>255</v>
      </c>
      <c r="F1593" s="2">
        <v>255</v>
      </c>
      <c r="G1593" s="2">
        <v>0</v>
      </c>
      <c r="H1593" s="2">
        <v>255</v>
      </c>
      <c r="J1593" s="2">
        <f t="shared" si="50"/>
        <v>1589</v>
      </c>
      <c r="K1593" s="2">
        <v>3</v>
      </c>
      <c r="L1593" s="2">
        <v>654</v>
      </c>
      <c r="M1593" s="2">
        <v>655</v>
      </c>
      <c r="N1593" s="2">
        <v>845</v>
      </c>
    </row>
    <row r="1594" spans="1:14" x14ac:dyDescent="0.35">
      <c r="A1594" s="2">
        <f t="shared" si="49"/>
        <v>1590</v>
      </c>
      <c r="B1594">
        <v>-3.006E-3</v>
      </c>
      <c r="C1594">
        <v>-7.5628000000000001E-2</v>
      </c>
      <c r="D1594">
        <v>0.19364500000000001</v>
      </c>
      <c r="E1594" s="2">
        <v>255</v>
      </c>
      <c r="F1594" s="2">
        <v>255</v>
      </c>
      <c r="G1594" s="2">
        <v>0</v>
      </c>
      <c r="H1594" s="2">
        <v>255</v>
      </c>
      <c r="J1594" s="2">
        <f t="shared" si="50"/>
        <v>1590</v>
      </c>
      <c r="K1594" s="2">
        <v>3</v>
      </c>
      <c r="L1594" s="2">
        <v>654</v>
      </c>
      <c r="M1594" s="2">
        <v>845</v>
      </c>
      <c r="N1594" s="2">
        <v>651</v>
      </c>
    </row>
    <row r="1595" spans="1:14" x14ac:dyDescent="0.35">
      <c r="A1595" s="2">
        <f t="shared" si="49"/>
        <v>1591</v>
      </c>
      <c r="B1595">
        <v>-3.006E-3</v>
      </c>
      <c r="C1595">
        <v>-7.6213000000000003E-2</v>
      </c>
      <c r="D1595">
        <v>0.194831</v>
      </c>
      <c r="E1595" s="2">
        <v>255</v>
      </c>
      <c r="F1595" s="2">
        <v>255</v>
      </c>
      <c r="G1595" s="2">
        <v>0</v>
      </c>
      <c r="H1595" s="2">
        <v>255</v>
      </c>
      <c r="J1595" s="2">
        <f t="shared" si="50"/>
        <v>1591</v>
      </c>
      <c r="K1595" s="2">
        <v>3</v>
      </c>
      <c r="L1595" s="2">
        <v>1035</v>
      </c>
      <c r="M1595" s="2">
        <v>1037</v>
      </c>
      <c r="N1595" s="2">
        <v>847</v>
      </c>
    </row>
    <row r="1596" spans="1:14" x14ac:dyDescent="0.35">
      <c r="A1596" s="2">
        <f t="shared" si="49"/>
        <v>1592</v>
      </c>
      <c r="B1596">
        <v>-3.006E-3</v>
      </c>
      <c r="C1596">
        <v>-7.7122999999999997E-2</v>
      </c>
      <c r="D1596">
        <v>0.195773</v>
      </c>
      <c r="E1596" s="2">
        <v>255</v>
      </c>
      <c r="F1596" s="2">
        <v>255</v>
      </c>
      <c r="G1596" s="2">
        <v>0</v>
      </c>
      <c r="H1596" s="2">
        <v>255</v>
      </c>
      <c r="J1596" s="2">
        <f t="shared" si="50"/>
        <v>1592</v>
      </c>
      <c r="K1596" s="2">
        <v>3</v>
      </c>
      <c r="L1596" s="2">
        <v>1035</v>
      </c>
      <c r="M1596" s="2">
        <v>847</v>
      </c>
      <c r="N1596" s="2">
        <v>1036</v>
      </c>
    </row>
    <row r="1597" spans="1:14" x14ac:dyDescent="0.35">
      <c r="A1597" s="2">
        <f t="shared" si="49"/>
        <v>1593</v>
      </c>
      <c r="B1597">
        <v>-3.006E-3</v>
      </c>
      <c r="C1597">
        <v>-7.8270999999999993E-2</v>
      </c>
      <c r="D1597">
        <v>0.196377</v>
      </c>
      <c r="E1597" s="2">
        <v>255</v>
      </c>
      <c r="F1597" s="2">
        <v>255</v>
      </c>
      <c r="G1597" s="2">
        <v>0</v>
      </c>
      <c r="H1597" s="2">
        <v>255</v>
      </c>
      <c r="J1597" s="2">
        <f t="shared" si="50"/>
        <v>1593</v>
      </c>
      <c r="K1597" s="2">
        <v>3</v>
      </c>
      <c r="L1597" s="2">
        <v>1037</v>
      </c>
      <c r="M1597" s="2">
        <v>1038</v>
      </c>
      <c r="N1597" s="2">
        <v>848</v>
      </c>
    </row>
    <row r="1598" spans="1:14" x14ac:dyDescent="0.35">
      <c r="A1598" s="2">
        <f t="shared" si="49"/>
        <v>1594</v>
      </c>
      <c r="B1598">
        <v>-3.006E-3</v>
      </c>
      <c r="C1598">
        <v>-7.9543000000000003E-2</v>
      </c>
      <c r="D1598">
        <v>0.19658600000000001</v>
      </c>
      <c r="E1598" s="2">
        <v>255</v>
      </c>
      <c r="F1598" s="2">
        <v>255</v>
      </c>
      <c r="G1598" s="2">
        <v>0</v>
      </c>
      <c r="H1598" s="2">
        <v>255</v>
      </c>
      <c r="J1598" s="2">
        <f t="shared" si="50"/>
        <v>1594</v>
      </c>
      <c r="K1598" s="2">
        <v>3</v>
      </c>
      <c r="L1598" s="2">
        <v>1037</v>
      </c>
      <c r="M1598" s="2">
        <v>848</v>
      </c>
      <c r="N1598" s="2">
        <v>847</v>
      </c>
    </row>
    <row r="1599" spans="1:14" x14ac:dyDescent="0.35">
      <c r="A1599" s="2">
        <f t="shared" si="49"/>
        <v>1595</v>
      </c>
      <c r="B1599">
        <v>-3.006E-3</v>
      </c>
      <c r="C1599">
        <v>-8.0814999999999998E-2</v>
      </c>
      <c r="D1599">
        <v>0.196377</v>
      </c>
      <c r="E1599" s="2">
        <v>255</v>
      </c>
      <c r="F1599" s="2">
        <v>255</v>
      </c>
      <c r="G1599" s="2">
        <v>0</v>
      </c>
      <c r="H1599" s="2">
        <v>255</v>
      </c>
      <c r="J1599" s="2">
        <f t="shared" si="50"/>
        <v>1595</v>
      </c>
      <c r="K1599" s="2">
        <v>3</v>
      </c>
      <c r="L1599" s="2">
        <v>1038</v>
      </c>
      <c r="M1599" s="2">
        <v>472</v>
      </c>
      <c r="N1599" s="2">
        <v>273</v>
      </c>
    </row>
    <row r="1600" spans="1:14" x14ac:dyDescent="0.35">
      <c r="A1600" s="2">
        <f t="shared" si="49"/>
        <v>1596</v>
      </c>
      <c r="B1600">
        <v>-3.006E-3</v>
      </c>
      <c r="C1600">
        <v>-8.1961999999999993E-2</v>
      </c>
      <c r="D1600">
        <v>0.195773</v>
      </c>
      <c r="E1600" s="2">
        <v>255</v>
      </c>
      <c r="F1600" s="2">
        <v>255</v>
      </c>
      <c r="G1600" s="2">
        <v>0</v>
      </c>
      <c r="H1600" s="2">
        <v>255</v>
      </c>
      <c r="J1600" s="2">
        <f t="shared" si="50"/>
        <v>1596</v>
      </c>
      <c r="K1600" s="2">
        <v>3</v>
      </c>
      <c r="L1600" s="2">
        <v>1038</v>
      </c>
      <c r="M1600" s="2">
        <v>273</v>
      </c>
      <c r="N1600" s="2">
        <v>848</v>
      </c>
    </row>
    <row r="1601" spans="1:14" x14ac:dyDescent="0.35">
      <c r="A1601" s="2">
        <f t="shared" si="49"/>
        <v>1597</v>
      </c>
      <c r="B1601">
        <v>-3.006E-3</v>
      </c>
      <c r="C1601">
        <v>-8.2872000000000001E-2</v>
      </c>
      <c r="D1601">
        <v>0.194831</v>
      </c>
      <c r="E1601" s="2">
        <v>255</v>
      </c>
      <c r="F1601" s="2">
        <v>255</v>
      </c>
      <c r="G1601" s="2">
        <v>0</v>
      </c>
      <c r="H1601" s="2">
        <v>255</v>
      </c>
      <c r="J1601" s="2">
        <f t="shared" si="50"/>
        <v>1597</v>
      </c>
      <c r="K1601" s="2">
        <v>3</v>
      </c>
      <c r="L1601" s="2">
        <v>473</v>
      </c>
      <c r="M1601" s="2">
        <v>1039</v>
      </c>
      <c r="N1601" s="2">
        <v>850</v>
      </c>
    </row>
    <row r="1602" spans="1:14" x14ac:dyDescent="0.35">
      <c r="A1602" s="2">
        <f t="shared" si="49"/>
        <v>1598</v>
      </c>
      <c r="B1602">
        <v>-3.006E-3</v>
      </c>
      <c r="C1602">
        <v>-8.3457000000000003E-2</v>
      </c>
      <c r="D1602">
        <v>0.19364500000000001</v>
      </c>
      <c r="E1602" s="2">
        <v>255</v>
      </c>
      <c r="F1602" s="2">
        <v>255</v>
      </c>
      <c r="G1602" s="2">
        <v>0</v>
      </c>
      <c r="H1602" s="2">
        <v>255</v>
      </c>
      <c r="J1602" s="2">
        <f t="shared" si="50"/>
        <v>1598</v>
      </c>
      <c r="K1602" s="2">
        <v>3</v>
      </c>
      <c r="L1602" s="2">
        <v>473</v>
      </c>
      <c r="M1602" s="2">
        <v>850</v>
      </c>
      <c r="N1602" s="2">
        <v>849</v>
      </c>
    </row>
    <row r="1603" spans="1:14" x14ac:dyDescent="0.35">
      <c r="A1603" s="2">
        <f t="shared" si="49"/>
        <v>1599</v>
      </c>
      <c r="B1603">
        <v>-3.006E-3</v>
      </c>
      <c r="C1603">
        <v>-8.3658999999999997E-2</v>
      </c>
      <c r="D1603">
        <v>0.192329</v>
      </c>
      <c r="E1603" s="2">
        <v>255</v>
      </c>
      <c r="F1603" s="2">
        <v>255</v>
      </c>
      <c r="G1603" s="2">
        <v>0</v>
      </c>
      <c r="H1603" s="2">
        <v>255</v>
      </c>
      <c r="J1603" s="2">
        <f t="shared" si="50"/>
        <v>1599</v>
      </c>
      <c r="K1603" s="2">
        <v>3</v>
      </c>
      <c r="L1603" s="2">
        <v>1039</v>
      </c>
      <c r="M1603" s="2">
        <v>1040</v>
      </c>
      <c r="N1603" s="2">
        <v>851</v>
      </c>
    </row>
    <row r="1604" spans="1:14" x14ac:dyDescent="0.35">
      <c r="A1604" s="2">
        <f t="shared" si="49"/>
        <v>1600</v>
      </c>
      <c r="B1604">
        <v>1.4614E-2</v>
      </c>
      <c r="C1604">
        <v>-8.3438999999999999E-2</v>
      </c>
      <c r="D1604">
        <v>0.19102</v>
      </c>
      <c r="E1604" s="2">
        <v>255</v>
      </c>
      <c r="F1604" s="2">
        <v>255</v>
      </c>
      <c r="G1604" s="2">
        <v>0</v>
      </c>
      <c r="H1604" s="2">
        <v>255</v>
      </c>
      <c r="J1604" s="2">
        <f t="shared" si="50"/>
        <v>1600</v>
      </c>
      <c r="K1604" s="2">
        <v>3</v>
      </c>
      <c r="L1604" s="2">
        <v>1039</v>
      </c>
      <c r="M1604" s="2">
        <v>851</v>
      </c>
      <c r="N1604" s="2">
        <v>850</v>
      </c>
    </row>
    <row r="1605" spans="1:14" x14ac:dyDescent="0.35">
      <c r="A1605" s="2">
        <f t="shared" si="49"/>
        <v>1601</v>
      </c>
      <c r="B1605">
        <v>1.4614E-2</v>
      </c>
      <c r="C1605">
        <v>-8.2857E-2</v>
      </c>
      <c r="D1605">
        <v>0.18983900000000001</v>
      </c>
      <c r="E1605" s="2">
        <v>255</v>
      </c>
      <c r="F1605" s="2">
        <v>255</v>
      </c>
      <c r="G1605" s="2">
        <v>0</v>
      </c>
      <c r="H1605" s="2">
        <v>255</v>
      </c>
      <c r="J1605" s="2">
        <f t="shared" si="50"/>
        <v>1601</v>
      </c>
      <c r="K1605" s="2">
        <v>3</v>
      </c>
      <c r="L1605" s="2">
        <v>1049</v>
      </c>
      <c r="M1605" s="2">
        <v>1051</v>
      </c>
      <c r="N1605" s="2">
        <v>852</v>
      </c>
    </row>
    <row r="1606" spans="1:14" x14ac:dyDescent="0.35">
      <c r="A1606" s="2">
        <f t="shared" ref="A1606:A1669" si="51">A1605+1</f>
        <v>1602</v>
      </c>
      <c r="B1606">
        <v>1.4614E-2</v>
      </c>
      <c r="C1606">
        <v>-7.9543000000000003E-2</v>
      </c>
      <c r="D1606">
        <v>0.192329</v>
      </c>
      <c r="E1606" s="2">
        <v>255</v>
      </c>
      <c r="F1606" s="2">
        <v>255</v>
      </c>
      <c r="G1606" s="2">
        <v>0</v>
      </c>
      <c r="H1606" s="2">
        <v>255</v>
      </c>
      <c r="J1606" s="2">
        <f t="shared" ref="J1606:J1669" si="52">J1605+1</f>
        <v>1602</v>
      </c>
      <c r="K1606" s="2">
        <v>3</v>
      </c>
      <c r="L1606" s="2">
        <v>1049</v>
      </c>
      <c r="M1606" s="2">
        <v>852</v>
      </c>
      <c r="N1606" s="2">
        <v>1050</v>
      </c>
    </row>
    <row r="1607" spans="1:14" x14ac:dyDescent="0.35">
      <c r="A1607" s="2">
        <f t="shared" si="51"/>
        <v>1603</v>
      </c>
      <c r="B1607">
        <v>1.4614E-2</v>
      </c>
      <c r="C1607">
        <v>-8.1950999999999996E-2</v>
      </c>
      <c r="D1607">
        <v>0.18890199999999999</v>
      </c>
      <c r="E1607" s="2">
        <v>255</v>
      </c>
      <c r="F1607" s="2">
        <v>255</v>
      </c>
      <c r="G1607" s="2">
        <v>0</v>
      </c>
      <c r="H1607" s="2">
        <v>255</v>
      </c>
      <c r="J1607" s="2">
        <f t="shared" si="52"/>
        <v>1603</v>
      </c>
      <c r="K1607" s="2">
        <v>3</v>
      </c>
      <c r="L1607" s="2">
        <v>1051</v>
      </c>
      <c r="M1607" s="2">
        <v>1052</v>
      </c>
      <c r="N1607" s="2">
        <v>853</v>
      </c>
    </row>
    <row r="1608" spans="1:14" x14ac:dyDescent="0.35">
      <c r="A1608" s="2">
        <f t="shared" si="51"/>
        <v>1604</v>
      </c>
      <c r="B1608">
        <v>1.4614E-2</v>
      </c>
      <c r="C1608">
        <v>-8.0809000000000006E-2</v>
      </c>
      <c r="D1608">
        <v>0.1883</v>
      </c>
      <c r="E1608" s="2">
        <v>255</v>
      </c>
      <c r="F1608" s="2">
        <v>255</v>
      </c>
      <c r="G1608" s="2">
        <v>0</v>
      </c>
      <c r="H1608" s="2">
        <v>255</v>
      </c>
      <c r="J1608" s="2">
        <f t="shared" si="52"/>
        <v>1604</v>
      </c>
      <c r="K1608" s="2">
        <v>3</v>
      </c>
      <c r="L1608" s="2">
        <v>1051</v>
      </c>
      <c r="M1608" s="2">
        <v>853</v>
      </c>
      <c r="N1608" s="2">
        <v>852</v>
      </c>
    </row>
    <row r="1609" spans="1:14" x14ac:dyDescent="0.35">
      <c r="A1609" s="2">
        <f t="shared" si="51"/>
        <v>1605</v>
      </c>
      <c r="B1609">
        <v>1.4614E-2</v>
      </c>
      <c r="C1609">
        <v>-7.9543000000000003E-2</v>
      </c>
      <c r="D1609">
        <v>0.18809300000000001</v>
      </c>
      <c r="E1609" s="2">
        <v>255</v>
      </c>
      <c r="F1609" s="2">
        <v>255</v>
      </c>
      <c r="G1609" s="2">
        <v>0</v>
      </c>
      <c r="H1609" s="2">
        <v>255</v>
      </c>
      <c r="J1609" s="2">
        <f t="shared" si="52"/>
        <v>1605</v>
      </c>
      <c r="K1609" s="2">
        <v>3</v>
      </c>
      <c r="L1609" s="2">
        <v>1052</v>
      </c>
      <c r="M1609" s="2">
        <v>488</v>
      </c>
      <c r="N1609" s="2">
        <v>279</v>
      </c>
    </row>
    <row r="1610" spans="1:14" x14ac:dyDescent="0.35">
      <c r="A1610" s="2">
        <f t="shared" si="51"/>
        <v>1606</v>
      </c>
      <c r="B1610">
        <v>1.4614E-2</v>
      </c>
      <c r="C1610">
        <v>-7.8276999999999999E-2</v>
      </c>
      <c r="D1610">
        <v>0.1883</v>
      </c>
      <c r="E1610" s="2">
        <v>255</v>
      </c>
      <c r="F1610" s="2">
        <v>255</v>
      </c>
      <c r="G1610" s="2">
        <v>0</v>
      </c>
      <c r="H1610" s="2">
        <v>255</v>
      </c>
      <c r="J1610" s="2">
        <f t="shared" si="52"/>
        <v>1606</v>
      </c>
      <c r="K1610" s="2">
        <v>3</v>
      </c>
      <c r="L1610" s="2">
        <v>1052</v>
      </c>
      <c r="M1610" s="2">
        <v>279</v>
      </c>
      <c r="N1610" s="2">
        <v>853</v>
      </c>
    </row>
    <row r="1611" spans="1:14" x14ac:dyDescent="0.35">
      <c r="A1611" s="2">
        <f t="shared" si="51"/>
        <v>1607</v>
      </c>
      <c r="B1611">
        <v>1.4614E-2</v>
      </c>
      <c r="C1611">
        <v>-7.7134999999999995E-2</v>
      </c>
      <c r="D1611">
        <v>0.18890199999999999</v>
      </c>
      <c r="E1611" s="2">
        <v>255</v>
      </c>
      <c r="F1611" s="2">
        <v>255</v>
      </c>
      <c r="G1611" s="2">
        <v>0</v>
      </c>
      <c r="H1611" s="2">
        <v>255</v>
      </c>
      <c r="J1611" s="2">
        <f t="shared" si="52"/>
        <v>1607</v>
      </c>
      <c r="K1611" s="2">
        <v>3</v>
      </c>
      <c r="L1611" s="2">
        <v>489</v>
      </c>
      <c r="M1611" s="2">
        <v>1053</v>
      </c>
      <c r="N1611" s="2">
        <v>854</v>
      </c>
    </row>
    <row r="1612" spans="1:14" x14ac:dyDescent="0.35">
      <c r="A1612" s="2">
        <f t="shared" si="51"/>
        <v>1608</v>
      </c>
      <c r="B1612">
        <v>1.4614E-2</v>
      </c>
      <c r="C1612">
        <v>-7.6228000000000004E-2</v>
      </c>
      <c r="D1612">
        <v>0.18983900000000001</v>
      </c>
      <c r="E1612" s="2">
        <v>255</v>
      </c>
      <c r="F1612" s="2">
        <v>255</v>
      </c>
      <c r="G1612" s="2">
        <v>0</v>
      </c>
      <c r="H1612" s="2">
        <v>255</v>
      </c>
      <c r="J1612" s="2">
        <f t="shared" si="52"/>
        <v>1608</v>
      </c>
      <c r="K1612" s="2">
        <v>3</v>
      </c>
      <c r="L1612" s="2">
        <v>489</v>
      </c>
      <c r="M1612" s="2">
        <v>854</v>
      </c>
      <c r="N1612" s="2">
        <v>280</v>
      </c>
    </row>
    <row r="1613" spans="1:14" x14ac:dyDescent="0.35">
      <c r="A1613" s="2">
        <f t="shared" si="51"/>
        <v>1609</v>
      </c>
      <c r="B1613">
        <v>1.4614E-2</v>
      </c>
      <c r="C1613">
        <v>-7.5646000000000005E-2</v>
      </c>
      <c r="D1613">
        <v>0.19102</v>
      </c>
      <c r="E1613" s="2">
        <v>255</v>
      </c>
      <c r="F1613" s="2">
        <v>255</v>
      </c>
      <c r="G1613" s="2">
        <v>0</v>
      </c>
      <c r="H1613" s="2">
        <v>255</v>
      </c>
      <c r="J1613" s="2">
        <f t="shared" si="52"/>
        <v>1609</v>
      </c>
      <c r="K1613" s="2">
        <v>3</v>
      </c>
      <c r="L1613" s="2">
        <v>1053</v>
      </c>
      <c r="M1613" s="2">
        <v>1054</v>
      </c>
      <c r="N1613" s="2">
        <v>855</v>
      </c>
    </row>
    <row r="1614" spans="1:14" x14ac:dyDescent="0.35">
      <c r="A1614" s="2">
        <f t="shared" si="51"/>
        <v>1610</v>
      </c>
      <c r="B1614">
        <v>1.4614E-2</v>
      </c>
      <c r="C1614">
        <v>-7.5445999999999999E-2</v>
      </c>
      <c r="D1614">
        <v>0.192329</v>
      </c>
      <c r="E1614" s="2">
        <v>255</v>
      </c>
      <c r="F1614" s="2">
        <v>255</v>
      </c>
      <c r="G1614" s="2">
        <v>0</v>
      </c>
      <c r="H1614" s="2">
        <v>255</v>
      </c>
      <c r="J1614" s="2">
        <f t="shared" si="52"/>
        <v>1610</v>
      </c>
      <c r="K1614" s="2">
        <v>3</v>
      </c>
      <c r="L1614" s="2">
        <v>1053</v>
      </c>
      <c r="M1614" s="2">
        <v>855</v>
      </c>
      <c r="N1614" s="2">
        <v>854</v>
      </c>
    </row>
    <row r="1615" spans="1:14" x14ac:dyDescent="0.35">
      <c r="A1615" s="2">
        <f t="shared" si="51"/>
        <v>1611</v>
      </c>
      <c r="B1615">
        <v>1.4614E-2</v>
      </c>
      <c r="C1615">
        <v>-7.5646000000000005E-2</v>
      </c>
      <c r="D1615">
        <v>0.19363900000000001</v>
      </c>
      <c r="E1615" s="2">
        <v>255</v>
      </c>
      <c r="F1615" s="2">
        <v>255</v>
      </c>
      <c r="G1615" s="2">
        <v>0</v>
      </c>
      <c r="H1615" s="2">
        <v>255</v>
      </c>
      <c r="J1615" s="2">
        <f t="shared" si="52"/>
        <v>1611</v>
      </c>
      <c r="K1615" s="2">
        <v>3</v>
      </c>
      <c r="L1615" s="2">
        <v>1061</v>
      </c>
      <c r="M1615" s="2">
        <v>1063</v>
      </c>
      <c r="N1615" s="2">
        <v>857</v>
      </c>
    </row>
    <row r="1616" spans="1:14" x14ac:dyDescent="0.35">
      <c r="A1616" s="2">
        <f t="shared" si="51"/>
        <v>1612</v>
      </c>
      <c r="B1616">
        <v>1.4614E-2</v>
      </c>
      <c r="C1616">
        <v>-7.6228000000000004E-2</v>
      </c>
      <c r="D1616">
        <v>0.19481899999999999</v>
      </c>
      <c r="E1616" s="2">
        <v>255</v>
      </c>
      <c r="F1616" s="2">
        <v>255</v>
      </c>
      <c r="G1616" s="2">
        <v>0</v>
      </c>
      <c r="H1616" s="2">
        <v>255</v>
      </c>
      <c r="J1616" s="2">
        <f t="shared" si="52"/>
        <v>1612</v>
      </c>
      <c r="K1616" s="2">
        <v>3</v>
      </c>
      <c r="L1616" s="2">
        <v>1061</v>
      </c>
      <c r="M1616" s="2">
        <v>857</v>
      </c>
      <c r="N1616" s="2">
        <v>1062</v>
      </c>
    </row>
    <row r="1617" spans="1:14" x14ac:dyDescent="0.35">
      <c r="A1617" s="2">
        <f t="shared" si="51"/>
        <v>1613</v>
      </c>
      <c r="B1617">
        <v>1.4614E-2</v>
      </c>
      <c r="C1617">
        <v>-7.7134999999999995E-2</v>
      </c>
      <c r="D1617">
        <v>0.19575699999999999</v>
      </c>
      <c r="E1617" s="2">
        <v>255</v>
      </c>
      <c r="F1617" s="2">
        <v>255</v>
      </c>
      <c r="G1617" s="2">
        <v>0</v>
      </c>
      <c r="H1617" s="2">
        <v>255</v>
      </c>
      <c r="J1617" s="2">
        <f t="shared" si="52"/>
        <v>1613</v>
      </c>
      <c r="K1617" s="2">
        <v>3</v>
      </c>
      <c r="L1617" s="2">
        <v>1063</v>
      </c>
      <c r="M1617" s="2">
        <v>1064</v>
      </c>
      <c r="N1617" s="2">
        <v>858</v>
      </c>
    </row>
    <row r="1618" spans="1:14" x14ac:dyDescent="0.35">
      <c r="A1618" s="2">
        <f t="shared" si="51"/>
        <v>1614</v>
      </c>
      <c r="B1618">
        <v>1.4614E-2</v>
      </c>
      <c r="C1618">
        <v>-7.8276999999999999E-2</v>
      </c>
      <c r="D1618">
        <v>0.196358</v>
      </c>
      <c r="E1618" s="2">
        <v>255</v>
      </c>
      <c r="F1618" s="2">
        <v>255</v>
      </c>
      <c r="G1618" s="2">
        <v>0</v>
      </c>
      <c r="H1618" s="2">
        <v>255</v>
      </c>
      <c r="J1618" s="2">
        <f t="shared" si="52"/>
        <v>1614</v>
      </c>
      <c r="K1618" s="2">
        <v>3</v>
      </c>
      <c r="L1618" s="2">
        <v>1063</v>
      </c>
      <c r="M1618" s="2">
        <v>858</v>
      </c>
      <c r="N1618" s="2">
        <v>857</v>
      </c>
    </row>
    <row r="1619" spans="1:14" x14ac:dyDescent="0.35">
      <c r="A1619" s="2">
        <f t="shared" si="51"/>
        <v>1615</v>
      </c>
      <c r="B1619">
        <v>1.4614E-2</v>
      </c>
      <c r="C1619">
        <v>-7.9543000000000003E-2</v>
      </c>
      <c r="D1619">
        <v>0.19656599999999999</v>
      </c>
      <c r="E1619" s="2">
        <v>255</v>
      </c>
      <c r="F1619" s="2">
        <v>255</v>
      </c>
      <c r="G1619" s="2">
        <v>0</v>
      </c>
      <c r="H1619" s="2">
        <v>255</v>
      </c>
      <c r="J1619" s="2">
        <f t="shared" si="52"/>
        <v>1615</v>
      </c>
      <c r="K1619" s="2">
        <v>3</v>
      </c>
      <c r="L1619" s="2">
        <v>1064</v>
      </c>
      <c r="M1619" s="2">
        <v>502</v>
      </c>
      <c r="N1619" s="2">
        <v>286</v>
      </c>
    </row>
    <row r="1620" spans="1:14" x14ac:dyDescent="0.35">
      <c r="A1620" s="2">
        <f t="shared" si="51"/>
        <v>1616</v>
      </c>
      <c r="B1620">
        <v>1.4614E-2</v>
      </c>
      <c r="C1620">
        <v>-8.0809000000000006E-2</v>
      </c>
      <c r="D1620">
        <v>0.196358</v>
      </c>
      <c r="E1620" s="2">
        <v>255</v>
      </c>
      <c r="F1620" s="2">
        <v>255</v>
      </c>
      <c r="G1620" s="2">
        <v>0</v>
      </c>
      <c r="H1620" s="2">
        <v>255</v>
      </c>
      <c r="J1620" s="2">
        <f t="shared" si="52"/>
        <v>1616</v>
      </c>
      <c r="K1620" s="2">
        <v>3</v>
      </c>
      <c r="L1620" s="2">
        <v>1064</v>
      </c>
      <c r="M1620" s="2">
        <v>286</v>
      </c>
      <c r="N1620" s="2">
        <v>858</v>
      </c>
    </row>
    <row r="1621" spans="1:14" x14ac:dyDescent="0.35">
      <c r="A1621" s="2">
        <f t="shared" si="51"/>
        <v>1617</v>
      </c>
      <c r="B1621">
        <v>1.4614E-2</v>
      </c>
      <c r="C1621">
        <v>-8.1950999999999996E-2</v>
      </c>
      <c r="D1621">
        <v>0.19575699999999999</v>
      </c>
      <c r="E1621" s="2">
        <v>255</v>
      </c>
      <c r="F1621" s="2">
        <v>255</v>
      </c>
      <c r="G1621" s="2">
        <v>0</v>
      </c>
      <c r="H1621" s="2">
        <v>255</v>
      </c>
      <c r="J1621" s="2">
        <f t="shared" si="52"/>
        <v>1617</v>
      </c>
      <c r="K1621" s="2">
        <v>3</v>
      </c>
      <c r="L1621" s="2">
        <v>503</v>
      </c>
      <c r="M1621" s="2">
        <v>1065</v>
      </c>
      <c r="N1621" s="2">
        <v>859</v>
      </c>
    </row>
    <row r="1622" spans="1:14" x14ac:dyDescent="0.35">
      <c r="A1622" s="2">
        <f t="shared" si="51"/>
        <v>1618</v>
      </c>
      <c r="B1622">
        <v>1.4614E-2</v>
      </c>
      <c r="C1622">
        <v>-8.2857E-2</v>
      </c>
      <c r="D1622">
        <v>0.19481899999999999</v>
      </c>
      <c r="E1622" s="2">
        <v>255</v>
      </c>
      <c r="F1622" s="2">
        <v>255</v>
      </c>
      <c r="G1622" s="2">
        <v>0</v>
      </c>
      <c r="H1622" s="2">
        <v>255</v>
      </c>
      <c r="J1622" s="2">
        <f t="shared" si="52"/>
        <v>1618</v>
      </c>
      <c r="K1622" s="2">
        <v>3</v>
      </c>
      <c r="L1622" s="2">
        <v>503</v>
      </c>
      <c r="M1622" s="2">
        <v>859</v>
      </c>
      <c r="N1622" s="2">
        <v>287</v>
      </c>
    </row>
    <row r="1623" spans="1:14" x14ac:dyDescent="0.35">
      <c r="A1623" s="2">
        <f t="shared" si="51"/>
        <v>1619</v>
      </c>
      <c r="B1623">
        <v>1.4614E-2</v>
      </c>
      <c r="C1623">
        <v>-8.3438999999999999E-2</v>
      </c>
      <c r="D1623">
        <v>0.19363900000000001</v>
      </c>
      <c r="E1623" s="2">
        <v>255</v>
      </c>
      <c r="F1623" s="2">
        <v>255</v>
      </c>
      <c r="G1623" s="2">
        <v>0</v>
      </c>
      <c r="H1623" s="2">
        <v>255</v>
      </c>
      <c r="J1623" s="2">
        <f t="shared" si="52"/>
        <v>1619</v>
      </c>
      <c r="K1623" s="2">
        <v>3</v>
      </c>
      <c r="L1623" s="2">
        <v>1065</v>
      </c>
      <c r="M1623" s="2">
        <v>1066</v>
      </c>
      <c r="N1623" s="2">
        <v>856</v>
      </c>
    </row>
    <row r="1624" spans="1:14" x14ac:dyDescent="0.35">
      <c r="A1624" s="2">
        <f t="shared" si="51"/>
        <v>1620</v>
      </c>
      <c r="B1624">
        <v>1.4614E-2</v>
      </c>
      <c r="C1624">
        <v>-8.3639000000000005E-2</v>
      </c>
      <c r="D1624">
        <v>0.192329</v>
      </c>
      <c r="E1624" s="2">
        <v>255</v>
      </c>
      <c r="F1624" s="2">
        <v>255</v>
      </c>
      <c r="G1624" s="2">
        <v>0</v>
      </c>
      <c r="H1624" s="2">
        <v>255</v>
      </c>
      <c r="J1624" s="2">
        <f t="shared" si="52"/>
        <v>1620</v>
      </c>
      <c r="K1624" s="2">
        <v>3</v>
      </c>
      <c r="L1624" s="2">
        <v>1065</v>
      </c>
      <c r="M1624" s="2">
        <v>856</v>
      </c>
      <c r="N1624" s="2">
        <v>859</v>
      </c>
    </row>
    <row r="1625" spans="1:14" x14ac:dyDescent="0.35">
      <c r="A1625" s="2">
        <f t="shared" si="51"/>
        <v>1621</v>
      </c>
      <c r="B1625">
        <v>-5.6049999999999997E-3</v>
      </c>
      <c r="C1625">
        <v>-9.4427999999999998E-2</v>
      </c>
      <c r="D1625">
        <v>0.18732799999999999</v>
      </c>
      <c r="E1625" s="2">
        <v>255</v>
      </c>
      <c r="F1625" s="2">
        <v>255</v>
      </c>
      <c r="G1625" s="2">
        <v>0</v>
      </c>
      <c r="H1625" s="2">
        <v>255</v>
      </c>
      <c r="J1625" s="2">
        <f t="shared" si="52"/>
        <v>1621</v>
      </c>
      <c r="K1625" s="2">
        <v>3</v>
      </c>
      <c r="L1625" s="2">
        <v>1067</v>
      </c>
      <c r="M1625" s="2">
        <v>1068</v>
      </c>
      <c r="N1625" s="2">
        <v>862</v>
      </c>
    </row>
    <row r="1626" spans="1:14" x14ac:dyDescent="0.35">
      <c r="A1626" s="2">
        <f t="shared" si="51"/>
        <v>1622</v>
      </c>
      <c r="B1626">
        <v>-5.6049999999999997E-3</v>
      </c>
      <c r="C1626">
        <v>-9.2204999999999995E-2</v>
      </c>
      <c r="D1626">
        <v>0.18281600000000001</v>
      </c>
      <c r="E1626" s="2">
        <v>255</v>
      </c>
      <c r="F1626" s="2">
        <v>255</v>
      </c>
      <c r="G1626" s="2">
        <v>0</v>
      </c>
      <c r="H1626" s="2">
        <v>255</v>
      </c>
      <c r="J1626" s="2">
        <f t="shared" si="52"/>
        <v>1622</v>
      </c>
      <c r="K1626" s="2">
        <v>3</v>
      </c>
      <c r="L1626" s="2">
        <v>1067</v>
      </c>
      <c r="M1626" s="2">
        <v>862</v>
      </c>
      <c r="N1626" s="2">
        <v>861</v>
      </c>
    </row>
    <row r="1627" spans="1:14" x14ac:dyDescent="0.35">
      <c r="A1627" s="2">
        <f t="shared" si="51"/>
        <v>1623</v>
      </c>
      <c r="B1627">
        <v>-5.6049999999999997E-3</v>
      </c>
      <c r="C1627">
        <v>-8.8742000000000001E-2</v>
      </c>
      <c r="D1627">
        <v>0.17923500000000001</v>
      </c>
      <c r="E1627" s="2">
        <v>255</v>
      </c>
      <c r="F1627" s="2">
        <v>255</v>
      </c>
      <c r="G1627" s="2">
        <v>0</v>
      </c>
      <c r="H1627" s="2">
        <v>255</v>
      </c>
      <c r="J1627" s="2">
        <f t="shared" si="52"/>
        <v>1623</v>
      </c>
      <c r="K1627" s="2">
        <v>3</v>
      </c>
      <c r="L1627" s="2">
        <v>1068</v>
      </c>
      <c r="M1627" s="2">
        <v>508</v>
      </c>
      <c r="N1627" s="2">
        <v>292</v>
      </c>
    </row>
    <row r="1628" spans="1:14" x14ac:dyDescent="0.35">
      <c r="A1628" s="2">
        <f t="shared" si="51"/>
        <v>1624</v>
      </c>
      <c r="B1628">
        <v>-5.6049999999999997E-3</v>
      </c>
      <c r="C1628">
        <v>-8.4378999999999996E-2</v>
      </c>
      <c r="D1628">
        <v>0.17693600000000001</v>
      </c>
      <c r="E1628" s="2">
        <v>255</v>
      </c>
      <c r="F1628" s="2">
        <v>255</v>
      </c>
      <c r="G1628" s="2">
        <v>0</v>
      </c>
      <c r="H1628" s="2">
        <v>255</v>
      </c>
      <c r="J1628" s="2">
        <f t="shared" si="52"/>
        <v>1624</v>
      </c>
      <c r="K1628" s="2">
        <v>3</v>
      </c>
      <c r="L1628" s="2">
        <v>1068</v>
      </c>
      <c r="M1628" s="2">
        <v>292</v>
      </c>
      <c r="N1628" s="2">
        <v>862</v>
      </c>
    </row>
    <row r="1629" spans="1:14" x14ac:dyDescent="0.35">
      <c r="A1629" s="2">
        <f t="shared" si="51"/>
        <v>1625</v>
      </c>
      <c r="B1629">
        <v>-5.6049999999999997E-3</v>
      </c>
      <c r="C1629">
        <v>-7.9543000000000003E-2</v>
      </c>
      <c r="D1629">
        <v>0.176144</v>
      </c>
      <c r="E1629" s="2">
        <v>255</v>
      </c>
      <c r="F1629" s="2">
        <v>255</v>
      </c>
      <c r="G1629" s="2">
        <v>0</v>
      </c>
      <c r="H1629" s="2">
        <v>255</v>
      </c>
      <c r="J1629" s="2">
        <f t="shared" si="52"/>
        <v>1625</v>
      </c>
      <c r="K1629" s="2">
        <v>3</v>
      </c>
      <c r="L1629" s="2">
        <v>1075</v>
      </c>
      <c r="M1629" s="2">
        <v>1058</v>
      </c>
      <c r="N1629" s="2">
        <v>1060</v>
      </c>
    </row>
    <row r="1630" spans="1:14" x14ac:dyDescent="0.35">
      <c r="A1630" s="2">
        <f t="shared" si="51"/>
        <v>1626</v>
      </c>
      <c r="B1630">
        <v>-5.6049999999999997E-3</v>
      </c>
      <c r="C1630">
        <v>-7.4705999999999995E-2</v>
      </c>
      <c r="D1630">
        <v>0.17693600000000001</v>
      </c>
      <c r="E1630" s="2">
        <v>255</v>
      </c>
      <c r="F1630" s="2">
        <v>255</v>
      </c>
      <c r="G1630" s="2">
        <v>0</v>
      </c>
      <c r="H1630" s="2">
        <v>255</v>
      </c>
      <c r="J1630" s="2">
        <f t="shared" si="52"/>
        <v>1626</v>
      </c>
      <c r="K1630" s="2">
        <v>3</v>
      </c>
      <c r="L1630" s="2">
        <v>1075</v>
      </c>
      <c r="M1630" s="2">
        <v>1060</v>
      </c>
      <c r="N1630" s="2">
        <v>1164</v>
      </c>
    </row>
    <row r="1631" spans="1:14" x14ac:dyDescent="0.35">
      <c r="A1631" s="2">
        <f t="shared" si="51"/>
        <v>1627</v>
      </c>
      <c r="B1631">
        <v>-5.6049999999999997E-3</v>
      </c>
      <c r="C1631">
        <v>-7.0343000000000003E-2</v>
      </c>
      <c r="D1631">
        <v>0.17923500000000001</v>
      </c>
      <c r="E1631" s="2">
        <v>255</v>
      </c>
      <c r="F1631" s="2">
        <v>255</v>
      </c>
      <c r="G1631" s="2">
        <v>0</v>
      </c>
      <c r="H1631" s="2">
        <v>255</v>
      </c>
      <c r="J1631" s="2">
        <f t="shared" si="52"/>
        <v>1627</v>
      </c>
      <c r="K1631" s="2">
        <v>3</v>
      </c>
      <c r="L1631" s="2">
        <v>1080</v>
      </c>
      <c r="M1631" s="2">
        <v>878</v>
      </c>
      <c r="N1631" s="2">
        <v>1078</v>
      </c>
    </row>
    <row r="1632" spans="1:14" x14ac:dyDescent="0.35">
      <c r="A1632" s="2">
        <f t="shared" si="51"/>
        <v>1628</v>
      </c>
      <c r="B1632">
        <v>-5.6049999999999997E-3</v>
      </c>
      <c r="C1632">
        <v>-6.6879999999999995E-2</v>
      </c>
      <c r="D1632">
        <v>0.18281600000000001</v>
      </c>
      <c r="E1632" s="2">
        <v>255</v>
      </c>
      <c r="F1632" s="2">
        <v>255</v>
      </c>
      <c r="G1632" s="2">
        <v>0</v>
      </c>
      <c r="H1632" s="2">
        <v>255</v>
      </c>
      <c r="J1632" s="2">
        <f t="shared" si="52"/>
        <v>1628</v>
      </c>
      <c r="K1632" s="2">
        <v>3</v>
      </c>
      <c r="L1632" s="2">
        <v>1080</v>
      </c>
      <c r="M1632" s="2">
        <v>1078</v>
      </c>
      <c r="N1632" s="2">
        <v>1077</v>
      </c>
    </row>
    <row r="1633" spans="1:14" x14ac:dyDescent="0.35">
      <c r="A1633" s="2">
        <f t="shared" si="51"/>
        <v>1629</v>
      </c>
      <c r="B1633">
        <v>-5.6049999999999997E-3</v>
      </c>
      <c r="C1633">
        <v>-6.4657000000000006E-2</v>
      </c>
      <c r="D1633">
        <v>0.18732799999999999</v>
      </c>
      <c r="E1633" s="2">
        <v>255</v>
      </c>
      <c r="F1633" s="2">
        <v>255</v>
      </c>
      <c r="G1633" s="2">
        <v>0</v>
      </c>
      <c r="H1633" s="2">
        <v>255</v>
      </c>
      <c r="J1633" s="2">
        <f t="shared" si="52"/>
        <v>1629</v>
      </c>
      <c r="K1633" s="2">
        <v>3</v>
      </c>
      <c r="L1633" s="2">
        <v>1067</v>
      </c>
      <c r="M1633" s="2">
        <v>861</v>
      </c>
      <c r="N1633" s="2">
        <v>1082</v>
      </c>
    </row>
    <row r="1634" spans="1:14" x14ac:dyDescent="0.35">
      <c r="A1634" s="2">
        <f t="shared" si="51"/>
        <v>1630</v>
      </c>
      <c r="B1634">
        <v>-5.6049999999999997E-3</v>
      </c>
      <c r="C1634">
        <v>-6.3891000000000003E-2</v>
      </c>
      <c r="D1634">
        <v>0.192329</v>
      </c>
      <c r="E1634" s="2">
        <v>255</v>
      </c>
      <c r="F1634" s="2">
        <v>255</v>
      </c>
      <c r="G1634" s="2">
        <v>0</v>
      </c>
      <c r="H1634" s="2">
        <v>255</v>
      </c>
      <c r="J1634" s="2">
        <f t="shared" si="52"/>
        <v>1630</v>
      </c>
      <c r="K1634" s="2">
        <v>3</v>
      </c>
      <c r="L1634" s="2">
        <v>1067</v>
      </c>
      <c r="M1634" s="2">
        <v>1082</v>
      </c>
      <c r="N1634" s="2">
        <v>1081</v>
      </c>
    </row>
    <row r="1635" spans="1:14" x14ac:dyDescent="0.35">
      <c r="A1635" s="2">
        <f t="shared" si="51"/>
        <v>1631</v>
      </c>
      <c r="B1635">
        <v>-5.6049999999999997E-3</v>
      </c>
      <c r="C1635">
        <v>-6.4657000000000006E-2</v>
      </c>
      <c r="D1635">
        <v>0.19733100000000001</v>
      </c>
      <c r="E1635" s="2">
        <v>255</v>
      </c>
      <c r="F1635" s="2">
        <v>255</v>
      </c>
      <c r="G1635" s="2">
        <v>0</v>
      </c>
      <c r="H1635" s="2">
        <v>255</v>
      </c>
      <c r="J1635" s="2">
        <f t="shared" si="52"/>
        <v>1631</v>
      </c>
      <c r="K1635" s="2">
        <v>3</v>
      </c>
      <c r="L1635" s="2">
        <v>1085</v>
      </c>
      <c r="M1635" s="2">
        <v>1086</v>
      </c>
      <c r="N1635" s="2">
        <v>867</v>
      </c>
    </row>
    <row r="1636" spans="1:14" x14ac:dyDescent="0.35">
      <c r="A1636" s="2">
        <f t="shared" si="51"/>
        <v>1632</v>
      </c>
      <c r="B1636">
        <v>-5.6049999999999997E-3</v>
      </c>
      <c r="C1636">
        <v>-6.6879999999999995E-2</v>
      </c>
      <c r="D1636">
        <v>0.20184299999999999</v>
      </c>
      <c r="E1636" s="2">
        <v>255</v>
      </c>
      <c r="F1636" s="2">
        <v>255</v>
      </c>
      <c r="G1636" s="2">
        <v>0</v>
      </c>
      <c r="H1636" s="2">
        <v>255</v>
      </c>
      <c r="J1636" s="2">
        <f t="shared" si="52"/>
        <v>1632</v>
      </c>
      <c r="K1636" s="2">
        <v>3</v>
      </c>
      <c r="L1636" s="2">
        <v>1085</v>
      </c>
      <c r="M1636" s="2">
        <v>867</v>
      </c>
      <c r="N1636" s="2">
        <v>866</v>
      </c>
    </row>
    <row r="1637" spans="1:14" x14ac:dyDescent="0.35">
      <c r="A1637" s="2">
        <f t="shared" si="51"/>
        <v>1633</v>
      </c>
      <c r="B1637">
        <v>-5.6049999999999997E-3</v>
      </c>
      <c r="C1637">
        <v>-7.0343000000000003E-2</v>
      </c>
      <c r="D1637">
        <v>0.205424</v>
      </c>
      <c r="E1637" s="2">
        <v>255</v>
      </c>
      <c r="F1637" s="2">
        <v>255</v>
      </c>
      <c r="G1637" s="2">
        <v>0</v>
      </c>
      <c r="H1637" s="2">
        <v>255</v>
      </c>
      <c r="J1637" s="2">
        <f t="shared" si="52"/>
        <v>1633</v>
      </c>
      <c r="K1637" s="2">
        <v>3</v>
      </c>
      <c r="L1637" s="2">
        <v>1086</v>
      </c>
      <c r="M1637" s="2">
        <v>527</v>
      </c>
      <c r="N1637" s="2">
        <v>298</v>
      </c>
    </row>
    <row r="1638" spans="1:14" x14ac:dyDescent="0.35">
      <c r="A1638" s="2">
        <f t="shared" si="51"/>
        <v>1634</v>
      </c>
      <c r="B1638">
        <v>-5.6049999999999997E-3</v>
      </c>
      <c r="C1638">
        <v>-7.4705999999999995E-2</v>
      </c>
      <c r="D1638">
        <v>0.20772299999999999</v>
      </c>
      <c r="E1638" s="2">
        <v>255</v>
      </c>
      <c r="F1638" s="2">
        <v>255</v>
      </c>
      <c r="G1638" s="2">
        <v>0</v>
      </c>
      <c r="H1638" s="2">
        <v>255</v>
      </c>
      <c r="J1638" s="2">
        <f t="shared" si="52"/>
        <v>1634</v>
      </c>
      <c r="K1638" s="2">
        <v>3</v>
      </c>
      <c r="L1638" s="2">
        <v>1086</v>
      </c>
      <c r="M1638" s="2">
        <v>298</v>
      </c>
      <c r="N1638" s="2">
        <v>867</v>
      </c>
    </row>
    <row r="1639" spans="1:14" x14ac:dyDescent="0.35">
      <c r="A1639" s="2">
        <f t="shared" si="51"/>
        <v>1635</v>
      </c>
      <c r="B1639">
        <v>-5.6049999999999997E-3</v>
      </c>
      <c r="C1639">
        <v>-7.9543000000000003E-2</v>
      </c>
      <c r="D1639">
        <v>0.20851500000000001</v>
      </c>
      <c r="E1639" s="2">
        <v>255</v>
      </c>
      <c r="F1639" s="2">
        <v>255</v>
      </c>
      <c r="G1639" s="2">
        <v>0</v>
      </c>
      <c r="H1639" s="2">
        <v>255</v>
      </c>
      <c r="J1639" s="2">
        <f t="shared" si="52"/>
        <v>1635</v>
      </c>
      <c r="K1639" s="2">
        <v>3</v>
      </c>
      <c r="L1639" s="2">
        <v>1093</v>
      </c>
      <c r="M1639" s="2">
        <v>869</v>
      </c>
      <c r="N1639" s="2">
        <v>1091</v>
      </c>
    </row>
    <row r="1640" spans="1:14" x14ac:dyDescent="0.35">
      <c r="A1640" s="2">
        <f t="shared" si="51"/>
        <v>1636</v>
      </c>
      <c r="B1640">
        <v>-5.6049999999999997E-3</v>
      </c>
      <c r="C1640">
        <v>-8.4378999999999996E-2</v>
      </c>
      <c r="D1640">
        <v>0.20772299999999999</v>
      </c>
      <c r="E1640" s="2">
        <v>255</v>
      </c>
      <c r="F1640" s="2">
        <v>255</v>
      </c>
      <c r="G1640" s="2">
        <v>0</v>
      </c>
      <c r="H1640" s="2">
        <v>255</v>
      </c>
      <c r="J1640" s="2">
        <f t="shared" si="52"/>
        <v>1636</v>
      </c>
      <c r="K1640" s="2">
        <v>3</v>
      </c>
      <c r="L1640" s="2">
        <v>1093</v>
      </c>
      <c r="M1640" s="2">
        <v>1091</v>
      </c>
      <c r="N1640" s="2">
        <v>1090</v>
      </c>
    </row>
    <row r="1641" spans="1:14" x14ac:dyDescent="0.35">
      <c r="A1641" s="2">
        <f t="shared" si="51"/>
        <v>1637</v>
      </c>
      <c r="B1641">
        <v>-5.6049999999999997E-3</v>
      </c>
      <c r="C1641">
        <v>-8.8742000000000001E-2</v>
      </c>
      <c r="D1641">
        <v>0.205424</v>
      </c>
      <c r="E1641" s="2">
        <v>255</v>
      </c>
      <c r="F1641" s="2">
        <v>255</v>
      </c>
      <c r="G1641" s="2">
        <v>0</v>
      </c>
      <c r="H1641" s="2">
        <v>255</v>
      </c>
      <c r="J1641" s="2">
        <f t="shared" si="52"/>
        <v>1637</v>
      </c>
      <c r="K1641" s="2">
        <v>3</v>
      </c>
      <c r="L1641" s="2">
        <v>1097</v>
      </c>
      <c r="M1641" s="2">
        <v>880</v>
      </c>
      <c r="N1641" s="2">
        <v>1095</v>
      </c>
    </row>
    <row r="1642" spans="1:14" x14ac:dyDescent="0.35">
      <c r="A1642" s="2">
        <f t="shared" si="51"/>
        <v>1638</v>
      </c>
      <c r="B1642">
        <v>-5.6049999999999997E-3</v>
      </c>
      <c r="C1642">
        <v>-9.2204999999999995E-2</v>
      </c>
      <c r="D1642">
        <v>0.20184299999999999</v>
      </c>
      <c r="E1642" s="2">
        <v>255</v>
      </c>
      <c r="F1642" s="2">
        <v>255</v>
      </c>
      <c r="G1642" s="2">
        <v>0</v>
      </c>
      <c r="H1642" s="2">
        <v>255</v>
      </c>
      <c r="J1642" s="2">
        <f t="shared" si="52"/>
        <v>1638</v>
      </c>
      <c r="K1642" s="2">
        <v>3</v>
      </c>
      <c r="L1642" s="2">
        <v>1097</v>
      </c>
      <c r="M1642" s="2">
        <v>1095</v>
      </c>
      <c r="N1642" s="2">
        <v>1094</v>
      </c>
    </row>
    <row r="1643" spans="1:14" x14ac:dyDescent="0.35">
      <c r="A1643" s="2">
        <f t="shared" si="51"/>
        <v>1639</v>
      </c>
      <c r="B1643">
        <v>-5.6049999999999997E-3</v>
      </c>
      <c r="C1643">
        <v>-9.4427999999999998E-2</v>
      </c>
      <c r="D1643">
        <v>0.19733100000000001</v>
      </c>
      <c r="E1643" s="2">
        <v>255</v>
      </c>
      <c r="F1643" s="2">
        <v>255</v>
      </c>
      <c r="G1643" s="2">
        <v>0</v>
      </c>
      <c r="H1643" s="2">
        <v>255</v>
      </c>
      <c r="J1643" s="2">
        <f t="shared" si="52"/>
        <v>1639</v>
      </c>
      <c r="K1643" s="2">
        <v>3</v>
      </c>
      <c r="L1643" s="2">
        <v>1103</v>
      </c>
      <c r="M1643" s="2">
        <v>709</v>
      </c>
      <c r="N1643" s="2">
        <v>1101</v>
      </c>
    </row>
    <row r="1644" spans="1:14" x14ac:dyDescent="0.35">
      <c r="A1644" s="2">
        <f t="shared" si="51"/>
        <v>1640</v>
      </c>
      <c r="B1644">
        <v>-5.6049999999999997E-3</v>
      </c>
      <c r="C1644">
        <v>-9.5194000000000001E-2</v>
      </c>
      <c r="D1644">
        <v>0.192329</v>
      </c>
      <c r="E1644" s="2">
        <v>255</v>
      </c>
      <c r="F1644" s="2">
        <v>255</v>
      </c>
      <c r="G1644" s="2">
        <v>0</v>
      </c>
      <c r="H1644" s="2">
        <v>255</v>
      </c>
      <c r="J1644" s="2">
        <f t="shared" si="52"/>
        <v>1640</v>
      </c>
      <c r="K1644" s="2">
        <v>3</v>
      </c>
      <c r="L1644" s="2">
        <v>1103</v>
      </c>
      <c r="M1644" s="2">
        <v>1101</v>
      </c>
      <c r="N1644" s="2">
        <v>1100</v>
      </c>
    </row>
    <row r="1645" spans="1:14" x14ac:dyDescent="0.35">
      <c r="A1645" s="2">
        <f t="shared" si="51"/>
        <v>1641</v>
      </c>
      <c r="B1645">
        <v>-1.2628E-2</v>
      </c>
      <c r="C1645">
        <v>-9.4427999999999998E-2</v>
      </c>
      <c r="D1645">
        <v>0.18732799999999999</v>
      </c>
      <c r="E1645" s="2">
        <v>255</v>
      </c>
      <c r="F1645" s="2">
        <v>255</v>
      </c>
      <c r="G1645" s="2">
        <v>0</v>
      </c>
      <c r="H1645" s="2">
        <v>255</v>
      </c>
      <c r="J1645" s="2">
        <f t="shared" si="52"/>
        <v>1641</v>
      </c>
      <c r="K1645" s="2">
        <v>3</v>
      </c>
      <c r="L1645" s="2">
        <v>1109</v>
      </c>
      <c r="M1645" s="2">
        <v>871</v>
      </c>
      <c r="N1645" s="2">
        <v>1108</v>
      </c>
    </row>
    <row r="1646" spans="1:14" x14ac:dyDescent="0.35">
      <c r="A1646" s="2">
        <f t="shared" si="51"/>
        <v>1642</v>
      </c>
      <c r="B1646">
        <v>-1.2628E-2</v>
      </c>
      <c r="C1646">
        <v>-9.2204999999999995E-2</v>
      </c>
      <c r="D1646">
        <v>0.18281600000000001</v>
      </c>
      <c r="E1646" s="2">
        <v>255</v>
      </c>
      <c r="F1646" s="2">
        <v>255</v>
      </c>
      <c r="G1646" s="2">
        <v>0</v>
      </c>
      <c r="H1646" s="2">
        <v>255</v>
      </c>
      <c r="J1646" s="2">
        <f t="shared" si="52"/>
        <v>1642</v>
      </c>
      <c r="K1646" s="2">
        <v>3</v>
      </c>
      <c r="L1646" s="2">
        <v>1109</v>
      </c>
      <c r="M1646" s="2">
        <v>1108</v>
      </c>
      <c r="N1646" s="2">
        <v>1107</v>
      </c>
    </row>
    <row r="1647" spans="1:14" x14ac:dyDescent="0.35">
      <c r="A1647" s="2">
        <f t="shared" si="51"/>
        <v>1643</v>
      </c>
      <c r="B1647">
        <v>-1.2628E-2</v>
      </c>
      <c r="C1647">
        <v>-8.8742000000000001E-2</v>
      </c>
      <c r="D1647">
        <v>0.17923500000000001</v>
      </c>
      <c r="E1647" s="2">
        <v>255</v>
      </c>
      <c r="F1647" s="2">
        <v>255</v>
      </c>
      <c r="G1647" s="2">
        <v>0</v>
      </c>
      <c r="H1647" s="2">
        <v>255</v>
      </c>
      <c r="J1647" s="2">
        <f t="shared" si="52"/>
        <v>1643</v>
      </c>
      <c r="K1647" s="2">
        <v>3</v>
      </c>
      <c r="L1647" s="2">
        <v>1113</v>
      </c>
      <c r="M1647" s="2">
        <v>882</v>
      </c>
      <c r="N1647" s="2">
        <v>1111</v>
      </c>
    </row>
    <row r="1648" spans="1:14" x14ac:dyDescent="0.35">
      <c r="A1648" s="2">
        <f t="shared" si="51"/>
        <v>1644</v>
      </c>
      <c r="B1648">
        <v>-1.2628E-2</v>
      </c>
      <c r="C1648">
        <v>-8.4378999999999996E-2</v>
      </c>
      <c r="D1648">
        <v>0.17693600000000001</v>
      </c>
      <c r="E1648" s="2">
        <v>255</v>
      </c>
      <c r="F1648" s="2">
        <v>255</v>
      </c>
      <c r="G1648" s="2">
        <v>0</v>
      </c>
      <c r="H1648" s="2">
        <v>255</v>
      </c>
      <c r="J1648" s="2">
        <f t="shared" si="52"/>
        <v>1644</v>
      </c>
      <c r="K1648" s="2">
        <v>3</v>
      </c>
      <c r="L1648" s="2">
        <v>1113</v>
      </c>
      <c r="M1648" s="2">
        <v>1111</v>
      </c>
      <c r="N1648" s="2">
        <v>1110</v>
      </c>
    </row>
    <row r="1649" spans="1:14" x14ac:dyDescent="0.35">
      <c r="A1649" s="2">
        <f t="shared" si="51"/>
        <v>1645</v>
      </c>
      <c r="B1649">
        <v>-1.2628E-2</v>
      </c>
      <c r="C1649">
        <v>-7.9543000000000003E-2</v>
      </c>
      <c r="D1649">
        <v>0.176144</v>
      </c>
      <c r="E1649" s="2">
        <v>255</v>
      </c>
      <c r="F1649" s="2">
        <v>255</v>
      </c>
      <c r="G1649" s="2">
        <v>0</v>
      </c>
      <c r="H1649" s="2">
        <v>255</v>
      </c>
      <c r="J1649" s="2">
        <f t="shared" si="52"/>
        <v>1645</v>
      </c>
      <c r="K1649" s="2">
        <v>3</v>
      </c>
      <c r="L1649" s="2">
        <v>1116</v>
      </c>
      <c r="M1649" s="2">
        <v>872</v>
      </c>
      <c r="N1649" s="2">
        <v>1117</v>
      </c>
    </row>
    <row r="1650" spans="1:14" x14ac:dyDescent="0.35">
      <c r="A1650" s="2">
        <f t="shared" si="51"/>
        <v>1646</v>
      </c>
      <c r="B1650">
        <v>-1.2628E-2</v>
      </c>
      <c r="C1650">
        <v>-7.4705999999999995E-2</v>
      </c>
      <c r="D1650">
        <v>0.17693600000000001</v>
      </c>
      <c r="E1650" s="2">
        <v>255</v>
      </c>
      <c r="F1650" s="2">
        <v>255</v>
      </c>
      <c r="G1650" s="2">
        <v>0</v>
      </c>
      <c r="H1650" s="2">
        <v>255</v>
      </c>
      <c r="J1650" s="2">
        <f t="shared" si="52"/>
        <v>1646</v>
      </c>
      <c r="K1650" s="2">
        <v>3</v>
      </c>
      <c r="L1650" s="2">
        <v>1123</v>
      </c>
      <c r="M1650" s="2">
        <v>884</v>
      </c>
      <c r="N1650" s="2">
        <v>1120</v>
      </c>
    </row>
    <row r="1651" spans="1:14" x14ac:dyDescent="0.35">
      <c r="A1651" s="2">
        <f t="shared" si="51"/>
        <v>1647</v>
      </c>
      <c r="B1651">
        <v>-1.2628E-2</v>
      </c>
      <c r="C1651">
        <v>-7.0343000000000003E-2</v>
      </c>
      <c r="D1651">
        <v>0.17923500000000001</v>
      </c>
      <c r="E1651" s="2">
        <v>255</v>
      </c>
      <c r="F1651" s="2">
        <v>255</v>
      </c>
      <c r="G1651" s="2">
        <v>0</v>
      </c>
      <c r="H1651" s="2">
        <v>255</v>
      </c>
      <c r="J1651" s="2">
        <f t="shared" si="52"/>
        <v>1647</v>
      </c>
      <c r="K1651" s="2">
        <v>3</v>
      </c>
      <c r="L1651" s="2">
        <v>1123</v>
      </c>
      <c r="M1651" s="2">
        <v>1120</v>
      </c>
      <c r="N1651" s="2">
        <v>1119</v>
      </c>
    </row>
    <row r="1652" spans="1:14" x14ac:dyDescent="0.35">
      <c r="A1652" s="2">
        <f t="shared" si="51"/>
        <v>1648</v>
      </c>
      <c r="B1652">
        <v>-1.2628E-2</v>
      </c>
      <c r="C1652">
        <v>-6.6879999999999995E-2</v>
      </c>
      <c r="D1652">
        <v>0.18281600000000001</v>
      </c>
      <c r="E1652" s="2">
        <v>255</v>
      </c>
      <c r="F1652" s="2">
        <v>255</v>
      </c>
      <c r="G1652" s="2">
        <v>0</v>
      </c>
      <c r="H1652" s="2">
        <v>255</v>
      </c>
      <c r="J1652" s="2">
        <f t="shared" si="52"/>
        <v>1648</v>
      </c>
      <c r="K1652" s="2">
        <v>3</v>
      </c>
      <c r="L1652" s="2">
        <v>570</v>
      </c>
      <c r="M1652" s="2">
        <v>1129</v>
      </c>
      <c r="N1652" s="2">
        <v>875</v>
      </c>
    </row>
    <row r="1653" spans="1:14" x14ac:dyDescent="0.35">
      <c r="A1653" s="2">
        <f t="shared" si="51"/>
        <v>1649</v>
      </c>
      <c r="B1653">
        <v>-1.2628E-2</v>
      </c>
      <c r="C1653">
        <v>-6.4657000000000006E-2</v>
      </c>
      <c r="D1653">
        <v>0.18732799999999999</v>
      </c>
      <c r="E1653" s="2">
        <v>255</v>
      </c>
      <c r="F1653" s="2">
        <v>255</v>
      </c>
      <c r="G1653" s="2">
        <v>0</v>
      </c>
      <c r="H1653" s="2">
        <v>255</v>
      </c>
      <c r="J1653" s="2">
        <f t="shared" si="52"/>
        <v>1649</v>
      </c>
      <c r="K1653" s="2">
        <v>3</v>
      </c>
      <c r="L1653" s="2">
        <v>570</v>
      </c>
      <c r="M1653" s="2">
        <v>875</v>
      </c>
      <c r="N1653" s="2">
        <v>307</v>
      </c>
    </row>
    <row r="1654" spans="1:14" x14ac:dyDescent="0.35">
      <c r="A1654" s="2">
        <f t="shared" si="51"/>
        <v>1650</v>
      </c>
      <c r="B1654">
        <v>-1.2628E-2</v>
      </c>
      <c r="C1654">
        <v>-6.3891000000000003E-2</v>
      </c>
      <c r="D1654">
        <v>0.192329</v>
      </c>
      <c r="E1654" s="2">
        <v>255</v>
      </c>
      <c r="F1654" s="2">
        <v>255</v>
      </c>
      <c r="G1654" s="2">
        <v>0</v>
      </c>
      <c r="H1654" s="2">
        <v>255</v>
      </c>
      <c r="J1654" s="2">
        <f t="shared" si="52"/>
        <v>1650</v>
      </c>
      <c r="K1654" s="2">
        <v>3</v>
      </c>
      <c r="L1654" s="2">
        <v>1130</v>
      </c>
      <c r="M1654" s="2">
        <v>1132</v>
      </c>
      <c r="N1654" s="2">
        <v>874</v>
      </c>
    </row>
    <row r="1655" spans="1:14" x14ac:dyDescent="0.35">
      <c r="A1655" s="2">
        <f t="shared" si="51"/>
        <v>1651</v>
      </c>
      <c r="B1655">
        <v>-1.2628E-2</v>
      </c>
      <c r="C1655">
        <v>-6.4657000000000006E-2</v>
      </c>
      <c r="D1655">
        <v>0.19733100000000001</v>
      </c>
      <c r="E1655" s="2">
        <v>255</v>
      </c>
      <c r="F1655" s="2">
        <v>255</v>
      </c>
      <c r="G1655" s="2">
        <v>0</v>
      </c>
      <c r="H1655" s="2">
        <v>255</v>
      </c>
      <c r="J1655" s="2">
        <f t="shared" si="52"/>
        <v>1651</v>
      </c>
      <c r="K1655" s="2">
        <v>3</v>
      </c>
      <c r="L1655" s="2">
        <v>1130</v>
      </c>
      <c r="M1655" s="2">
        <v>874</v>
      </c>
      <c r="N1655" s="2">
        <v>1131</v>
      </c>
    </row>
    <row r="1656" spans="1:14" x14ac:dyDescent="0.35">
      <c r="A1656" s="2">
        <f t="shared" si="51"/>
        <v>1652</v>
      </c>
      <c r="B1656">
        <v>-1.2628E-2</v>
      </c>
      <c r="C1656">
        <v>-6.6879999999999995E-2</v>
      </c>
      <c r="D1656">
        <v>0.20184299999999999</v>
      </c>
      <c r="E1656" s="2">
        <v>255</v>
      </c>
      <c r="F1656" s="2">
        <v>255</v>
      </c>
      <c r="G1656" s="2">
        <v>0</v>
      </c>
      <c r="H1656" s="2">
        <v>255</v>
      </c>
      <c r="J1656" s="2">
        <f t="shared" si="52"/>
        <v>1652</v>
      </c>
      <c r="K1656" s="2">
        <v>3</v>
      </c>
      <c r="L1656" s="2">
        <v>575</v>
      </c>
      <c r="M1656" s="2">
        <v>1133</v>
      </c>
      <c r="N1656" s="2">
        <v>699</v>
      </c>
    </row>
    <row r="1657" spans="1:14" x14ac:dyDescent="0.35">
      <c r="A1657" s="2">
        <f t="shared" si="51"/>
        <v>1653</v>
      </c>
      <c r="B1657">
        <v>-1.2628E-2</v>
      </c>
      <c r="C1657">
        <v>-7.0343000000000003E-2</v>
      </c>
      <c r="D1657">
        <v>0.205424</v>
      </c>
      <c r="E1657" s="2">
        <v>255</v>
      </c>
      <c r="F1657" s="2">
        <v>255</v>
      </c>
      <c r="G1657" s="2">
        <v>0</v>
      </c>
      <c r="H1657" s="2">
        <v>255</v>
      </c>
      <c r="J1657" s="2">
        <f t="shared" si="52"/>
        <v>1653</v>
      </c>
      <c r="K1657" s="2">
        <v>3</v>
      </c>
      <c r="L1657" s="2">
        <v>575</v>
      </c>
      <c r="M1657" s="2">
        <v>699</v>
      </c>
      <c r="N1657" s="2">
        <v>120</v>
      </c>
    </row>
    <row r="1658" spans="1:14" x14ac:dyDescent="0.35">
      <c r="A1658" s="2">
        <f t="shared" si="51"/>
        <v>1654</v>
      </c>
      <c r="B1658">
        <v>-1.2628E-2</v>
      </c>
      <c r="C1658">
        <v>-7.4705999999999995E-2</v>
      </c>
      <c r="D1658">
        <v>0.20772299999999999</v>
      </c>
      <c r="E1658" s="2">
        <v>255</v>
      </c>
      <c r="F1658" s="2">
        <v>255</v>
      </c>
      <c r="G1658" s="2">
        <v>0</v>
      </c>
      <c r="H1658" s="2">
        <v>255</v>
      </c>
      <c r="J1658" s="2">
        <f t="shared" si="52"/>
        <v>1654</v>
      </c>
      <c r="K1658" s="2">
        <v>3</v>
      </c>
      <c r="L1658" s="2">
        <v>1139</v>
      </c>
      <c r="M1658" s="2">
        <v>865</v>
      </c>
      <c r="N1658" s="2">
        <v>1137</v>
      </c>
    </row>
    <row r="1659" spans="1:14" x14ac:dyDescent="0.35">
      <c r="A1659" s="2">
        <f t="shared" si="51"/>
        <v>1655</v>
      </c>
      <c r="B1659">
        <v>-1.2628E-2</v>
      </c>
      <c r="C1659">
        <v>-7.9543000000000003E-2</v>
      </c>
      <c r="D1659">
        <v>0.20851500000000001</v>
      </c>
      <c r="E1659" s="2">
        <v>255</v>
      </c>
      <c r="F1659" s="2">
        <v>255</v>
      </c>
      <c r="G1659" s="2">
        <v>0</v>
      </c>
      <c r="H1659" s="2">
        <v>255</v>
      </c>
      <c r="J1659" s="2">
        <f t="shared" si="52"/>
        <v>1655</v>
      </c>
      <c r="K1659" s="2">
        <v>3</v>
      </c>
      <c r="L1659" s="2">
        <v>1139</v>
      </c>
      <c r="M1659" s="2">
        <v>1137</v>
      </c>
      <c r="N1659" s="2">
        <v>1136</v>
      </c>
    </row>
    <row r="1660" spans="1:14" x14ac:dyDescent="0.35">
      <c r="A1660" s="2">
        <f t="shared" si="51"/>
        <v>1656</v>
      </c>
      <c r="B1660">
        <v>-1.2628E-2</v>
      </c>
      <c r="C1660">
        <v>-8.4378999999999996E-2</v>
      </c>
      <c r="D1660">
        <v>0.20772299999999999</v>
      </c>
      <c r="E1660" s="2">
        <v>255</v>
      </c>
      <c r="F1660" s="2">
        <v>255</v>
      </c>
      <c r="G1660" s="2">
        <v>0</v>
      </c>
      <c r="H1660" s="2">
        <v>255</v>
      </c>
      <c r="J1660" s="2">
        <f t="shared" si="52"/>
        <v>1656</v>
      </c>
      <c r="K1660" s="2">
        <v>3</v>
      </c>
      <c r="L1660" s="2">
        <v>1141</v>
      </c>
      <c r="M1660" s="2">
        <v>869</v>
      </c>
      <c r="N1660" s="2">
        <v>1093</v>
      </c>
    </row>
    <row r="1661" spans="1:14" x14ac:dyDescent="0.35">
      <c r="A1661" s="2">
        <f t="shared" si="51"/>
        <v>1657</v>
      </c>
      <c r="B1661">
        <v>-1.2628E-2</v>
      </c>
      <c r="C1661">
        <v>-8.8742000000000001E-2</v>
      </c>
      <c r="D1661">
        <v>0.205424</v>
      </c>
      <c r="E1661" s="2">
        <v>255</v>
      </c>
      <c r="F1661" s="2">
        <v>255</v>
      </c>
      <c r="G1661" s="2">
        <v>0</v>
      </c>
      <c r="H1661" s="2">
        <v>255</v>
      </c>
      <c r="J1661" s="2">
        <f t="shared" si="52"/>
        <v>1657</v>
      </c>
      <c r="K1661" s="2">
        <v>3</v>
      </c>
      <c r="L1661" s="2">
        <v>1141</v>
      </c>
      <c r="M1661" s="2">
        <v>1093</v>
      </c>
      <c r="N1661" s="2">
        <v>1140</v>
      </c>
    </row>
    <row r="1662" spans="1:14" x14ac:dyDescent="0.35">
      <c r="A1662" s="2">
        <f t="shared" si="51"/>
        <v>1658</v>
      </c>
      <c r="B1662">
        <v>-1.2628E-2</v>
      </c>
      <c r="C1662">
        <v>-9.2204999999999995E-2</v>
      </c>
      <c r="D1662">
        <v>0.20184299999999999</v>
      </c>
      <c r="E1662" s="2">
        <v>255</v>
      </c>
      <c r="F1662" s="2">
        <v>255</v>
      </c>
      <c r="G1662" s="2">
        <v>0</v>
      </c>
      <c r="H1662" s="2">
        <v>255</v>
      </c>
      <c r="J1662" s="2">
        <f t="shared" si="52"/>
        <v>1658</v>
      </c>
      <c r="K1662" s="2">
        <v>3</v>
      </c>
      <c r="L1662" s="2">
        <v>1143</v>
      </c>
      <c r="M1662" s="2">
        <v>871</v>
      </c>
      <c r="N1662" s="2">
        <v>1109</v>
      </c>
    </row>
    <row r="1663" spans="1:14" x14ac:dyDescent="0.35">
      <c r="A1663" s="2">
        <f t="shared" si="51"/>
        <v>1659</v>
      </c>
      <c r="B1663">
        <v>-1.2628E-2</v>
      </c>
      <c r="C1663">
        <v>-9.4427999999999998E-2</v>
      </c>
      <c r="D1663">
        <v>0.19733100000000001</v>
      </c>
      <c r="E1663" s="2">
        <v>255</v>
      </c>
      <c r="F1663" s="2">
        <v>255</v>
      </c>
      <c r="G1663" s="2">
        <v>0</v>
      </c>
      <c r="H1663" s="2">
        <v>255</v>
      </c>
      <c r="J1663" s="2">
        <f t="shared" si="52"/>
        <v>1659</v>
      </c>
      <c r="K1663" s="2">
        <v>3</v>
      </c>
      <c r="L1663" s="2">
        <v>1143</v>
      </c>
      <c r="M1663" s="2">
        <v>1109</v>
      </c>
      <c r="N1663" s="2">
        <v>1142</v>
      </c>
    </row>
    <row r="1664" spans="1:14" x14ac:dyDescent="0.35">
      <c r="A1664" s="2">
        <f t="shared" si="51"/>
        <v>1660</v>
      </c>
      <c r="B1664">
        <v>-1.2628E-2</v>
      </c>
      <c r="C1664">
        <v>-9.5194000000000001E-2</v>
      </c>
      <c r="D1664">
        <v>0.192329</v>
      </c>
      <c r="E1664" s="2">
        <v>255</v>
      </c>
      <c r="F1664" s="2">
        <v>255</v>
      </c>
      <c r="G1664" s="2">
        <v>0</v>
      </c>
      <c r="H1664" s="2">
        <v>255</v>
      </c>
      <c r="J1664" s="2">
        <f t="shared" si="52"/>
        <v>1660</v>
      </c>
      <c r="K1664" s="2">
        <v>3</v>
      </c>
      <c r="L1664" s="2">
        <v>1145</v>
      </c>
      <c r="M1664" s="2">
        <v>872</v>
      </c>
      <c r="N1664" s="2">
        <v>1144</v>
      </c>
    </row>
    <row r="1665" spans="1:14" x14ac:dyDescent="0.35">
      <c r="A1665" s="2">
        <f t="shared" si="51"/>
        <v>1661</v>
      </c>
      <c r="B1665">
        <v>-2.983E-3</v>
      </c>
      <c r="C1665">
        <v>-8.7413000000000005E-2</v>
      </c>
      <c r="D1665">
        <v>0.18968499999999999</v>
      </c>
      <c r="E1665" s="2">
        <v>255</v>
      </c>
      <c r="F1665" s="2">
        <v>255</v>
      </c>
      <c r="G1665" s="2">
        <v>0</v>
      </c>
      <c r="H1665" s="2">
        <v>255</v>
      </c>
      <c r="J1665" s="2">
        <f t="shared" si="52"/>
        <v>1661</v>
      </c>
      <c r="K1665" s="2">
        <v>3</v>
      </c>
      <c r="L1665" s="2">
        <v>1147</v>
      </c>
      <c r="M1665" s="2">
        <v>874</v>
      </c>
      <c r="N1665" s="2">
        <v>1132</v>
      </c>
    </row>
    <row r="1666" spans="1:14" x14ac:dyDescent="0.35">
      <c r="A1666" s="2">
        <f t="shared" si="51"/>
        <v>1662</v>
      </c>
      <c r="B1666">
        <v>-2.983E-3</v>
      </c>
      <c r="C1666">
        <v>-8.6236999999999994E-2</v>
      </c>
      <c r="D1666">
        <v>0.18729999999999999</v>
      </c>
      <c r="E1666" s="2">
        <v>255</v>
      </c>
      <c r="F1666" s="2">
        <v>255</v>
      </c>
      <c r="G1666" s="2">
        <v>0</v>
      </c>
      <c r="H1666" s="2">
        <v>255</v>
      </c>
      <c r="J1666" s="2">
        <f t="shared" si="52"/>
        <v>1662</v>
      </c>
      <c r="K1666" s="2">
        <v>3</v>
      </c>
      <c r="L1666" s="2">
        <v>1147</v>
      </c>
      <c r="M1666" s="2">
        <v>1132</v>
      </c>
      <c r="N1666" s="2">
        <v>1146</v>
      </c>
    </row>
    <row r="1667" spans="1:14" x14ac:dyDescent="0.35">
      <c r="A1667" s="2">
        <f t="shared" si="51"/>
        <v>1663</v>
      </c>
      <c r="B1667">
        <v>-2.983E-3</v>
      </c>
      <c r="C1667">
        <v>-8.4406999999999996E-2</v>
      </c>
      <c r="D1667">
        <v>0.18540599999999999</v>
      </c>
      <c r="E1667" s="2">
        <v>255</v>
      </c>
      <c r="F1667" s="2">
        <v>255</v>
      </c>
      <c r="G1667" s="2">
        <v>0</v>
      </c>
      <c r="H1667" s="2">
        <v>255</v>
      </c>
      <c r="J1667" s="2">
        <f t="shared" si="52"/>
        <v>1663</v>
      </c>
      <c r="K1667" s="2">
        <v>3</v>
      </c>
      <c r="L1667" s="2">
        <v>1135</v>
      </c>
      <c r="M1667" s="2">
        <v>876</v>
      </c>
      <c r="N1667" s="2">
        <v>698</v>
      </c>
    </row>
    <row r="1668" spans="1:14" x14ac:dyDescent="0.35">
      <c r="A1668" s="2">
        <f t="shared" si="51"/>
        <v>1664</v>
      </c>
      <c r="B1668">
        <v>-2.983E-3</v>
      </c>
      <c r="C1668">
        <v>-8.2100000000000006E-2</v>
      </c>
      <c r="D1668">
        <v>0.18419099999999999</v>
      </c>
      <c r="E1668" s="2">
        <v>255</v>
      </c>
      <c r="F1668" s="2">
        <v>255</v>
      </c>
      <c r="G1668" s="2">
        <v>0</v>
      </c>
      <c r="H1668" s="2">
        <v>255</v>
      </c>
      <c r="J1668" s="2">
        <f t="shared" si="52"/>
        <v>1664</v>
      </c>
      <c r="K1668" s="2">
        <v>3</v>
      </c>
      <c r="L1668" s="2">
        <v>1135</v>
      </c>
      <c r="M1668" s="2">
        <v>698</v>
      </c>
      <c r="N1668" s="2">
        <v>1134</v>
      </c>
    </row>
    <row r="1669" spans="1:14" x14ac:dyDescent="0.35">
      <c r="A1669" s="2">
        <f t="shared" si="51"/>
        <v>1665</v>
      </c>
      <c r="B1669">
        <v>-2.983E-3</v>
      </c>
      <c r="C1669">
        <v>-7.9543000000000003E-2</v>
      </c>
      <c r="D1669">
        <v>0.18377199999999999</v>
      </c>
      <c r="E1669" s="2">
        <v>255</v>
      </c>
      <c r="F1669" s="2">
        <v>255</v>
      </c>
      <c r="G1669" s="2">
        <v>0</v>
      </c>
      <c r="H1669" s="2">
        <v>255</v>
      </c>
      <c r="J1669" s="2">
        <f t="shared" si="52"/>
        <v>1665</v>
      </c>
      <c r="K1669" s="2">
        <v>3</v>
      </c>
      <c r="L1669" s="2">
        <v>886</v>
      </c>
      <c r="M1669" s="2">
        <v>885</v>
      </c>
      <c r="N1669" s="2">
        <v>873</v>
      </c>
    </row>
    <row r="1670" spans="1:14" x14ac:dyDescent="0.35">
      <c r="A1670" s="2">
        <f t="shared" ref="A1670:A1733" si="53">A1669+1</f>
        <v>1666</v>
      </c>
      <c r="B1670">
        <v>-2.983E-3</v>
      </c>
      <c r="C1670">
        <v>-7.6984999999999998E-2</v>
      </c>
      <c r="D1670">
        <v>0.18419099999999999</v>
      </c>
      <c r="E1670" s="2">
        <v>255</v>
      </c>
      <c r="F1670" s="2">
        <v>255</v>
      </c>
      <c r="G1670" s="2">
        <v>0</v>
      </c>
      <c r="H1670" s="2">
        <v>255</v>
      </c>
      <c r="J1670" s="2">
        <f t="shared" ref="J1670:J1733" si="54">J1669+1</f>
        <v>1666</v>
      </c>
      <c r="K1670" s="2">
        <v>3</v>
      </c>
      <c r="L1670" s="2">
        <v>886</v>
      </c>
      <c r="M1670" s="2">
        <v>873</v>
      </c>
      <c r="N1670" s="2">
        <v>1101</v>
      </c>
    </row>
    <row r="1671" spans="1:14" x14ac:dyDescent="0.35">
      <c r="A1671" s="2">
        <f t="shared" si="53"/>
        <v>1667</v>
      </c>
      <c r="B1671">
        <v>-2.983E-3</v>
      </c>
      <c r="C1671">
        <v>-7.4678999999999995E-2</v>
      </c>
      <c r="D1671">
        <v>0.18540599999999999</v>
      </c>
      <c r="E1671" s="2">
        <v>255</v>
      </c>
      <c r="F1671" s="2">
        <v>255</v>
      </c>
      <c r="G1671" s="2">
        <v>0</v>
      </c>
      <c r="H1671" s="2">
        <v>255</v>
      </c>
      <c r="J1671" s="2">
        <f t="shared" si="54"/>
        <v>1667</v>
      </c>
      <c r="K1671" s="2">
        <v>3</v>
      </c>
      <c r="L1671" s="2">
        <v>886</v>
      </c>
      <c r="M1671" s="2">
        <v>1101</v>
      </c>
      <c r="N1671" s="2">
        <v>709</v>
      </c>
    </row>
    <row r="1672" spans="1:14" x14ac:dyDescent="0.35">
      <c r="A1672" s="2">
        <f t="shared" si="53"/>
        <v>1668</v>
      </c>
      <c r="B1672">
        <v>-2.983E-3</v>
      </c>
      <c r="C1672">
        <v>-7.2847999999999996E-2</v>
      </c>
      <c r="D1672">
        <v>0.18729999999999999</v>
      </c>
      <c r="E1672" s="2">
        <v>255</v>
      </c>
      <c r="F1672" s="2">
        <v>255</v>
      </c>
      <c r="G1672" s="2">
        <v>0</v>
      </c>
      <c r="H1672" s="2">
        <v>255</v>
      </c>
      <c r="J1672" s="2">
        <f t="shared" si="54"/>
        <v>1668</v>
      </c>
      <c r="K1672" s="2">
        <v>3</v>
      </c>
      <c r="L1672" s="2">
        <v>947</v>
      </c>
      <c r="M1672" s="2">
        <v>887</v>
      </c>
      <c r="N1672" s="2">
        <v>948</v>
      </c>
    </row>
    <row r="1673" spans="1:14" x14ac:dyDescent="0.35">
      <c r="A1673" s="2">
        <f t="shared" si="53"/>
        <v>1669</v>
      </c>
      <c r="B1673">
        <v>-2.983E-3</v>
      </c>
      <c r="C1673">
        <v>-7.1672E-2</v>
      </c>
      <c r="D1673">
        <v>0.18968499999999999</v>
      </c>
      <c r="E1673" s="2">
        <v>255</v>
      </c>
      <c r="F1673" s="2">
        <v>255</v>
      </c>
      <c r="G1673" s="2">
        <v>0</v>
      </c>
      <c r="H1673" s="2">
        <v>255</v>
      </c>
      <c r="J1673" s="2">
        <f t="shared" si="54"/>
        <v>1669</v>
      </c>
      <c r="K1673" s="2">
        <v>3</v>
      </c>
      <c r="L1673" s="2">
        <v>950</v>
      </c>
      <c r="M1673" s="2">
        <v>949</v>
      </c>
      <c r="N1673" s="2">
        <v>693</v>
      </c>
    </row>
    <row r="1674" spans="1:14" x14ac:dyDescent="0.35">
      <c r="A1674" s="2">
        <f t="shared" si="53"/>
        <v>1670</v>
      </c>
      <c r="B1674">
        <v>-2.983E-3</v>
      </c>
      <c r="C1674">
        <v>-7.1266999999999997E-2</v>
      </c>
      <c r="D1674">
        <v>0.192329</v>
      </c>
      <c r="E1674" s="2">
        <v>255</v>
      </c>
      <c r="F1674" s="2">
        <v>255</v>
      </c>
      <c r="G1674" s="2">
        <v>0</v>
      </c>
      <c r="H1674" s="2">
        <v>255</v>
      </c>
      <c r="J1674" s="2">
        <f t="shared" si="54"/>
        <v>1670</v>
      </c>
      <c r="K1674" s="2">
        <v>3</v>
      </c>
      <c r="L1674" s="2">
        <v>950</v>
      </c>
      <c r="M1674" s="2">
        <v>693</v>
      </c>
      <c r="N1674" s="2">
        <v>1148</v>
      </c>
    </row>
    <row r="1675" spans="1:14" x14ac:dyDescent="0.35">
      <c r="A1675" s="2">
        <f t="shared" si="53"/>
        <v>1671</v>
      </c>
      <c r="B1675">
        <v>-2.983E-3</v>
      </c>
      <c r="C1675">
        <v>-7.1672E-2</v>
      </c>
      <c r="D1675">
        <v>0.19497400000000001</v>
      </c>
      <c r="E1675" s="2">
        <v>255</v>
      </c>
      <c r="F1675" s="2">
        <v>255</v>
      </c>
      <c r="G1675" s="2">
        <v>0</v>
      </c>
      <c r="H1675" s="2">
        <v>255</v>
      </c>
      <c r="J1675" s="2">
        <f t="shared" si="54"/>
        <v>1671</v>
      </c>
      <c r="K1675" s="2">
        <v>3</v>
      </c>
      <c r="L1675" s="2">
        <v>952</v>
      </c>
      <c r="M1675" s="2">
        <v>951</v>
      </c>
      <c r="N1675" s="2">
        <v>1147</v>
      </c>
    </row>
    <row r="1676" spans="1:14" x14ac:dyDescent="0.35">
      <c r="A1676" s="2">
        <f t="shared" si="53"/>
        <v>1672</v>
      </c>
      <c r="B1676">
        <v>-2.983E-3</v>
      </c>
      <c r="C1676">
        <v>-7.2847999999999996E-2</v>
      </c>
      <c r="D1676">
        <v>0.19735900000000001</v>
      </c>
      <c r="E1676" s="2">
        <v>255</v>
      </c>
      <c r="F1676" s="2">
        <v>255</v>
      </c>
      <c r="G1676" s="2">
        <v>0</v>
      </c>
      <c r="H1676" s="2">
        <v>255</v>
      </c>
      <c r="J1676" s="2">
        <f t="shared" si="54"/>
        <v>1672</v>
      </c>
      <c r="K1676" s="2">
        <v>3</v>
      </c>
      <c r="L1676" s="2">
        <v>952</v>
      </c>
      <c r="M1676" s="2">
        <v>1147</v>
      </c>
      <c r="N1676" s="2">
        <v>1146</v>
      </c>
    </row>
    <row r="1677" spans="1:14" x14ac:dyDescent="0.35">
      <c r="A1677" s="2">
        <f t="shared" si="53"/>
        <v>1673</v>
      </c>
      <c r="B1677">
        <v>-2.983E-3</v>
      </c>
      <c r="C1677">
        <v>-7.4678999999999995E-2</v>
      </c>
      <c r="D1677">
        <v>0.19925200000000001</v>
      </c>
      <c r="E1677" s="2">
        <v>255</v>
      </c>
      <c r="F1677" s="2">
        <v>255</v>
      </c>
      <c r="G1677" s="2">
        <v>0</v>
      </c>
      <c r="H1677" s="2">
        <v>255</v>
      </c>
      <c r="J1677" s="2">
        <f t="shared" si="54"/>
        <v>1673</v>
      </c>
      <c r="K1677" s="2">
        <v>3</v>
      </c>
      <c r="L1677" s="2">
        <v>953</v>
      </c>
      <c r="M1677" s="2">
        <v>883</v>
      </c>
      <c r="N1677" s="2">
        <v>1121</v>
      </c>
    </row>
    <row r="1678" spans="1:14" x14ac:dyDescent="0.35">
      <c r="A1678" s="2">
        <f t="shared" si="53"/>
        <v>1674</v>
      </c>
      <c r="B1678">
        <v>-2.983E-3</v>
      </c>
      <c r="C1678">
        <v>-7.6984999999999998E-2</v>
      </c>
      <c r="D1678">
        <v>0.20046800000000001</v>
      </c>
      <c r="E1678" s="2">
        <v>255</v>
      </c>
      <c r="F1678" s="2">
        <v>255</v>
      </c>
      <c r="G1678" s="2">
        <v>0</v>
      </c>
      <c r="H1678" s="2">
        <v>255</v>
      </c>
      <c r="J1678" s="2">
        <f t="shared" si="54"/>
        <v>1674</v>
      </c>
      <c r="K1678" s="2">
        <v>3</v>
      </c>
      <c r="L1678" s="2">
        <v>953</v>
      </c>
      <c r="M1678" s="2">
        <v>1121</v>
      </c>
      <c r="N1678" s="2">
        <v>955</v>
      </c>
    </row>
    <row r="1679" spans="1:14" x14ac:dyDescent="0.35">
      <c r="A1679" s="2">
        <f t="shared" si="53"/>
        <v>1675</v>
      </c>
      <c r="B1679">
        <v>-2.983E-3</v>
      </c>
      <c r="C1679">
        <v>-7.9543000000000003E-2</v>
      </c>
      <c r="D1679">
        <v>0.20088700000000001</v>
      </c>
      <c r="E1679" s="2">
        <v>255</v>
      </c>
      <c r="F1679" s="2">
        <v>255</v>
      </c>
      <c r="G1679" s="2">
        <v>0</v>
      </c>
      <c r="H1679" s="2">
        <v>255</v>
      </c>
      <c r="J1679" s="2">
        <f t="shared" si="54"/>
        <v>1675</v>
      </c>
      <c r="K1679" s="2">
        <v>3</v>
      </c>
      <c r="L1679" s="2">
        <v>953</v>
      </c>
      <c r="M1679" s="2">
        <v>955</v>
      </c>
      <c r="N1679" s="2">
        <v>954</v>
      </c>
    </row>
    <row r="1680" spans="1:14" x14ac:dyDescent="0.35">
      <c r="A1680" s="2">
        <f t="shared" si="53"/>
        <v>1676</v>
      </c>
      <c r="B1680">
        <v>-2.983E-3</v>
      </c>
      <c r="C1680">
        <v>-8.2100000000000006E-2</v>
      </c>
      <c r="D1680">
        <v>0.20046800000000001</v>
      </c>
      <c r="E1680" s="2">
        <v>255</v>
      </c>
      <c r="F1680" s="2">
        <v>255</v>
      </c>
      <c r="G1680" s="2">
        <v>0</v>
      </c>
      <c r="H1680" s="2">
        <v>255</v>
      </c>
      <c r="J1680" s="2">
        <f t="shared" si="54"/>
        <v>1676</v>
      </c>
      <c r="K1680" s="2">
        <v>3</v>
      </c>
      <c r="L1680" s="2">
        <v>956</v>
      </c>
      <c r="M1680" s="2">
        <v>884</v>
      </c>
      <c r="N1680" s="2">
        <v>1125</v>
      </c>
    </row>
    <row r="1681" spans="1:14" x14ac:dyDescent="0.35">
      <c r="A1681" s="2">
        <f t="shared" si="53"/>
        <v>1677</v>
      </c>
      <c r="B1681">
        <v>-2.983E-3</v>
      </c>
      <c r="C1681">
        <v>-8.4406999999999996E-2</v>
      </c>
      <c r="D1681">
        <v>0.19925200000000001</v>
      </c>
      <c r="E1681" s="2">
        <v>255</v>
      </c>
      <c r="F1681" s="2">
        <v>255</v>
      </c>
      <c r="G1681" s="2">
        <v>0</v>
      </c>
      <c r="H1681" s="2">
        <v>255</v>
      </c>
      <c r="J1681" s="2">
        <f t="shared" si="54"/>
        <v>1677</v>
      </c>
      <c r="K1681" s="2">
        <v>3</v>
      </c>
      <c r="L1681" s="2">
        <v>956</v>
      </c>
      <c r="M1681" s="2">
        <v>1125</v>
      </c>
      <c r="N1681" s="2">
        <v>958</v>
      </c>
    </row>
    <row r="1682" spans="1:14" x14ac:dyDescent="0.35">
      <c r="A1682" s="2">
        <f t="shared" si="53"/>
        <v>1678</v>
      </c>
      <c r="B1682">
        <v>-2.983E-3</v>
      </c>
      <c r="C1682">
        <v>-8.6236999999999994E-2</v>
      </c>
      <c r="D1682">
        <v>0.19735900000000001</v>
      </c>
      <c r="E1682" s="2">
        <v>255</v>
      </c>
      <c r="F1682" s="2">
        <v>255</v>
      </c>
      <c r="G1682" s="2">
        <v>0</v>
      </c>
      <c r="H1682" s="2">
        <v>255</v>
      </c>
      <c r="J1682" s="2">
        <f t="shared" si="54"/>
        <v>1678</v>
      </c>
      <c r="K1682" s="2">
        <v>3</v>
      </c>
      <c r="L1682" s="2">
        <v>956</v>
      </c>
      <c r="M1682" s="2">
        <v>958</v>
      </c>
      <c r="N1682" s="2">
        <v>957</v>
      </c>
    </row>
    <row r="1683" spans="1:14" x14ac:dyDescent="0.35">
      <c r="A1683" s="2">
        <f t="shared" si="53"/>
        <v>1679</v>
      </c>
      <c r="B1683">
        <v>-2.983E-3</v>
      </c>
      <c r="C1683">
        <v>-8.7413000000000005E-2</v>
      </c>
      <c r="D1683">
        <v>0.19497400000000001</v>
      </c>
      <c r="E1683" s="2">
        <v>255</v>
      </c>
      <c r="F1683" s="2">
        <v>255</v>
      </c>
      <c r="G1683" s="2">
        <v>0</v>
      </c>
      <c r="H1683" s="2">
        <v>255</v>
      </c>
      <c r="J1683" s="2">
        <f t="shared" si="54"/>
        <v>1679</v>
      </c>
      <c r="K1683" s="2">
        <v>3</v>
      </c>
      <c r="L1683" s="2">
        <v>946</v>
      </c>
      <c r="M1683" s="2">
        <v>887</v>
      </c>
      <c r="N1683" s="2">
        <v>947</v>
      </c>
    </row>
    <row r="1684" spans="1:14" x14ac:dyDescent="0.35">
      <c r="A1684" s="2">
        <f t="shared" si="53"/>
        <v>1680</v>
      </c>
      <c r="B1684">
        <v>-2.983E-3</v>
      </c>
      <c r="C1684">
        <v>-8.7817999999999993E-2</v>
      </c>
      <c r="D1684">
        <v>0.192329</v>
      </c>
      <c r="E1684" s="2">
        <v>255</v>
      </c>
      <c r="F1684" s="2">
        <v>255</v>
      </c>
      <c r="G1684" s="2">
        <v>0</v>
      </c>
      <c r="H1684" s="2">
        <v>255</v>
      </c>
      <c r="J1684" s="2">
        <f t="shared" si="54"/>
        <v>1680</v>
      </c>
      <c r="K1684" s="2">
        <v>3</v>
      </c>
      <c r="L1684" s="2">
        <v>1152</v>
      </c>
      <c r="M1684" s="2">
        <v>1153</v>
      </c>
      <c r="N1684" s="2">
        <v>904</v>
      </c>
    </row>
    <row r="1685" spans="1:14" x14ac:dyDescent="0.35">
      <c r="A1685" s="2">
        <f t="shared" si="53"/>
        <v>1681</v>
      </c>
      <c r="B1685">
        <v>-1.5249E-2</v>
      </c>
      <c r="C1685">
        <v>-8.7413000000000005E-2</v>
      </c>
      <c r="D1685">
        <v>0.18968499999999999</v>
      </c>
      <c r="E1685" s="2">
        <v>255</v>
      </c>
      <c r="F1685" s="2">
        <v>255</v>
      </c>
      <c r="G1685" s="2">
        <v>0</v>
      </c>
      <c r="H1685" s="2">
        <v>255</v>
      </c>
      <c r="J1685" s="2">
        <f t="shared" si="54"/>
        <v>1681</v>
      </c>
      <c r="K1685" s="2">
        <v>3</v>
      </c>
      <c r="L1685" s="2">
        <v>1152</v>
      </c>
      <c r="M1685" s="2">
        <v>904</v>
      </c>
      <c r="N1685" s="2">
        <v>927</v>
      </c>
    </row>
    <row r="1686" spans="1:14" x14ac:dyDescent="0.35">
      <c r="A1686" s="2">
        <f t="shared" si="53"/>
        <v>1682</v>
      </c>
      <c r="B1686">
        <v>-1.5249E-2</v>
      </c>
      <c r="C1686">
        <v>-8.6236999999999994E-2</v>
      </c>
      <c r="D1686">
        <v>0.18729999999999999</v>
      </c>
      <c r="E1686" s="2">
        <v>255</v>
      </c>
      <c r="F1686" s="2">
        <v>255</v>
      </c>
      <c r="G1686" s="2">
        <v>0</v>
      </c>
      <c r="H1686" s="2">
        <v>255</v>
      </c>
      <c r="J1686" s="2">
        <f t="shared" si="54"/>
        <v>1682</v>
      </c>
      <c r="K1686" s="2">
        <v>3</v>
      </c>
      <c r="L1686" s="2">
        <v>1154</v>
      </c>
      <c r="M1686" s="2">
        <v>1150</v>
      </c>
      <c r="N1686" s="2">
        <v>885</v>
      </c>
    </row>
    <row r="1687" spans="1:14" x14ac:dyDescent="0.35">
      <c r="A1687" s="2">
        <f t="shared" si="53"/>
        <v>1683</v>
      </c>
      <c r="B1687">
        <v>-1.5249E-2</v>
      </c>
      <c r="C1687">
        <v>-8.4406999999999996E-2</v>
      </c>
      <c r="D1687">
        <v>0.18540599999999999</v>
      </c>
      <c r="E1687" s="2">
        <v>255</v>
      </c>
      <c r="F1687" s="2">
        <v>255</v>
      </c>
      <c r="G1687" s="2">
        <v>0</v>
      </c>
      <c r="H1687" s="2">
        <v>255</v>
      </c>
      <c r="J1687" s="2">
        <f t="shared" si="54"/>
        <v>1683</v>
      </c>
      <c r="K1687" s="2">
        <v>3</v>
      </c>
      <c r="L1687" s="2">
        <v>1154</v>
      </c>
      <c r="M1687" s="2">
        <v>885</v>
      </c>
      <c r="N1687" s="2">
        <v>925</v>
      </c>
    </row>
    <row r="1688" spans="1:14" x14ac:dyDescent="0.35">
      <c r="A1688" s="2">
        <f t="shared" si="53"/>
        <v>1684</v>
      </c>
      <c r="B1688">
        <v>-1.5249E-2</v>
      </c>
      <c r="C1688">
        <v>-8.2100000000000006E-2</v>
      </c>
      <c r="D1688">
        <v>0.18419099999999999</v>
      </c>
      <c r="E1688" s="2">
        <v>255</v>
      </c>
      <c r="F1688" s="2">
        <v>255</v>
      </c>
      <c r="G1688" s="2">
        <v>0</v>
      </c>
      <c r="H1688" s="2">
        <v>255</v>
      </c>
      <c r="J1688" s="2">
        <f t="shared" si="54"/>
        <v>1684</v>
      </c>
      <c r="K1688" s="2">
        <v>3</v>
      </c>
      <c r="L1688" s="2">
        <v>924</v>
      </c>
      <c r="M1688" s="2">
        <v>935</v>
      </c>
      <c r="N1688" s="2">
        <v>930</v>
      </c>
    </row>
    <row r="1689" spans="1:14" x14ac:dyDescent="0.35">
      <c r="A1689" s="2">
        <f t="shared" si="53"/>
        <v>1685</v>
      </c>
      <c r="B1689">
        <v>-1.5249E-2</v>
      </c>
      <c r="C1689">
        <v>-7.9543000000000003E-2</v>
      </c>
      <c r="D1689">
        <v>0.18377199999999999</v>
      </c>
      <c r="E1689" s="2">
        <v>255</v>
      </c>
      <c r="F1689" s="2">
        <v>255</v>
      </c>
      <c r="G1689" s="2">
        <v>0</v>
      </c>
      <c r="H1689" s="2">
        <v>255</v>
      </c>
      <c r="J1689" s="2">
        <f t="shared" si="54"/>
        <v>1685</v>
      </c>
      <c r="K1689" s="2">
        <v>3</v>
      </c>
      <c r="L1689" s="2">
        <v>914</v>
      </c>
      <c r="M1689" s="2">
        <v>885</v>
      </c>
      <c r="N1689" s="2">
        <v>886</v>
      </c>
    </row>
    <row r="1690" spans="1:14" x14ac:dyDescent="0.35">
      <c r="A1690" s="2">
        <f t="shared" si="53"/>
        <v>1686</v>
      </c>
      <c r="B1690">
        <v>-1.5249E-2</v>
      </c>
      <c r="C1690">
        <v>-7.6984999999999998E-2</v>
      </c>
      <c r="D1690">
        <v>0.18419099999999999</v>
      </c>
      <c r="E1690" s="2">
        <v>255</v>
      </c>
      <c r="F1690" s="2">
        <v>255</v>
      </c>
      <c r="G1690" s="2">
        <v>0</v>
      </c>
      <c r="H1690" s="2">
        <v>255</v>
      </c>
      <c r="J1690" s="2">
        <f t="shared" si="54"/>
        <v>1686</v>
      </c>
      <c r="K1690" s="2">
        <v>3</v>
      </c>
      <c r="L1690" s="2">
        <v>930</v>
      </c>
      <c r="M1690" s="2">
        <v>914</v>
      </c>
      <c r="N1690" s="2">
        <v>886</v>
      </c>
    </row>
    <row r="1691" spans="1:14" x14ac:dyDescent="0.35">
      <c r="A1691" s="2">
        <f t="shared" si="53"/>
        <v>1687</v>
      </c>
      <c r="B1691">
        <v>-1.5249E-2</v>
      </c>
      <c r="C1691">
        <v>-7.4678999999999995E-2</v>
      </c>
      <c r="D1691">
        <v>0.18540599999999999</v>
      </c>
      <c r="E1691" s="2">
        <v>255</v>
      </c>
      <c r="F1691" s="2">
        <v>255</v>
      </c>
      <c r="G1691" s="2">
        <v>0</v>
      </c>
      <c r="H1691" s="2">
        <v>255</v>
      </c>
      <c r="J1691" s="2">
        <f t="shared" si="54"/>
        <v>1687</v>
      </c>
      <c r="K1691" s="2">
        <v>3</v>
      </c>
      <c r="L1691" s="2">
        <v>886</v>
      </c>
      <c r="M1691" s="2">
        <v>913</v>
      </c>
      <c r="N1691" s="2">
        <v>930</v>
      </c>
    </row>
    <row r="1692" spans="1:14" x14ac:dyDescent="0.35">
      <c r="A1692" s="2">
        <f t="shared" si="53"/>
        <v>1688</v>
      </c>
      <c r="B1692">
        <v>-1.5249E-2</v>
      </c>
      <c r="C1692">
        <v>-7.2847999999999996E-2</v>
      </c>
      <c r="D1692">
        <v>0.18729999999999999</v>
      </c>
      <c r="E1692" s="2">
        <v>255</v>
      </c>
      <c r="F1692" s="2">
        <v>255</v>
      </c>
      <c r="G1692" s="2">
        <v>0</v>
      </c>
      <c r="H1692" s="2">
        <v>255</v>
      </c>
      <c r="J1692" s="2">
        <f t="shared" si="54"/>
        <v>1688</v>
      </c>
      <c r="K1692" s="2">
        <v>3</v>
      </c>
      <c r="L1692" s="2">
        <v>913</v>
      </c>
      <c r="M1692" s="2">
        <v>924</v>
      </c>
      <c r="N1692" s="2">
        <v>930</v>
      </c>
    </row>
    <row r="1693" spans="1:14" x14ac:dyDescent="0.35">
      <c r="A1693" s="2">
        <f t="shared" si="53"/>
        <v>1689</v>
      </c>
      <c r="B1693">
        <v>-1.5249E-2</v>
      </c>
      <c r="C1693">
        <v>-7.1672E-2</v>
      </c>
      <c r="D1693">
        <v>0.18968499999999999</v>
      </c>
      <c r="E1693" s="2">
        <v>255</v>
      </c>
      <c r="F1693" s="2">
        <v>255</v>
      </c>
      <c r="G1693" s="2">
        <v>0</v>
      </c>
      <c r="H1693" s="2">
        <v>255</v>
      </c>
      <c r="J1693" s="2">
        <f t="shared" si="54"/>
        <v>1689</v>
      </c>
      <c r="K1693" s="2">
        <v>3</v>
      </c>
      <c r="L1693" s="2">
        <v>941</v>
      </c>
      <c r="M1693" s="2">
        <v>712</v>
      </c>
      <c r="N1693" s="2">
        <v>711</v>
      </c>
    </row>
    <row r="1694" spans="1:14" x14ac:dyDescent="0.35">
      <c r="A1694" s="2">
        <f t="shared" si="53"/>
        <v>1690</v>
      </c>
      <c r="B1694">
        <v>-1.5249E-2</v>
      </c>
      <c r="C1694">
        <v>-7.1266999999999997E-2</v>
      </c>
      <c r="D1694">
        <v>0.192329</v>
      </c>
      <c r="E1694" s="2">
        <v>255</v>
      </c>
      <c r="F1694" s="2">
        <v>255</v>
      </c>
      <c r="G1694" s="2">
        <v>0</v>
      </c>
      <c r="H1694" s="2">
        <v>255</v>
      </c>
      <c r="J1694" s="2">
        <f t="shared" si="54"/>
        <v>1690</v>
      </c>
      <c r="K1694" s="2">
        <v>3</v>
      </c>
      <c r="L1694" s="2">
        <v>941</v>
      </c>
      <c r="M1694" s="2">
        <v>711</v>
      </c>
      <c r="N1694" s="2">
        <v>940</v>
      </c>
    </row>
    <row r="1695" spans="1:14" x14ac:dyDescent="0.35">
      <c r="A1695" s="2">
        <f t="shared" si="53"/>
        <v>1691</v>
      </c>
      <c r="B1695">
        <v>-1.5249E-2</v>
      </c>
      <c r="C1695">
        <v>-7.1672E-2</v>
      </c>
      <c r="D1695">
        <v>0.19497400000000001</v>
      </c>
      <c r="E1695" s="2">
        <v>255</v>
      </c>
      <c r="F1695" s="2">
        <v>255</v>
      </c>
      <c r="G1695" s="2">
        <v>0</v>
      </c>
      <c r="H1695" s="2">
        <v>255</v>
      </c>
      <c r="J1695" s="2">
        <f t="shared" si="54"/>
        <v>1691</v>
      </c>
      <c r="K1695" s="2">
        <v>3</v>
      </c>
      <c r="L1695" s="2">
        <v>943</v>
      </c>
      <c r="M1695" s="2">
        <v>714</v>
      </c>
      <c r="N1695" s="2">
        <v>713</v>
      </c>
    </row>
    <row r="1696" spans="1:14" x14ac:dyDescent="0.35">
      <c r="A1696" s="2">
        <f t="shared" si="53"/>
        <v>1692</v>
      </c>
      <c r="B1696">
        <v>-1.5249E-2</v>
      </c>
      <c r="C1696">
        <v>-7.2847999999999996E-2</v>
      </c>
      <c r="D1696">
        <v>0.19735900000000001</v>
      </c>
      <c r="E1696" s="2">
        <v>255</v>
      </c>
      <c r="F1696" s="2">
        <v>255</v>
      </c>
      <c r="G1696" s="2">
        <v>0</v>
      </c>
      <c r="H1696" s="2">
        <v>255</v>
      </c>
      <c r="J1696" s="2">
        <f t="shared" si="54"/>
        <v>1692</v>
      </c>
      <c r="K1696" s="2">
        <v>3</v>
      </c>
      <c r="L1696" s="2">
        <v>943</v>
      </c>
      <c r="M1696" s="2">
        <v>713</v>
      </c>
      <c r="N1696" s="2">
        <v>942</v>
      </c>
    </row>
    <row r="1697" spans="1:14" x14ac:dyDescent="0.35">
      <c r="A1697" s="2">
        <f t="shared" si="53"/>
        <v>1693</v>
      </c>
      <c r="B1697">
        <v>-1.5249E-2</v>
      </c>
      <c r="C1697">
        <v>-7.4678999999999995E-2</v>
      </c>
      <c r="D1697">
        <v>0.19925200000000001</v>
      </c>
      <c r="E1697" s="2">
        <v>255</v>
      </c>
      <c r="F1697" s="2">
        <v>255</v>
      </c>
      <c r="G1697" s="2">
        <v>0</v>
      </c>
      <c r="H1697" s="2">
        <v>255</v>
      </c>
      <c r="J1697" s="2">
        <f t="shared" si="54"/>
        <v>1693</v>
      </c>
      <c r="K1697" s="2">
        <v>3</v>
      </c>
      <c r="L1697" s="2">
        <v>906</v>
      </c>
      <c r="M1697" s="2">
        <v>710</v>
      </c>
      <c r="N1697" s="2">
        <v>715</v>
      </c>
    </row>
    <row r="1698" spans="1:14" x14ac:dyDescent="0.35">
      <c r="A1698" s="2">
        <f t="shared" si="53"/>
        <v>1694</v>
      </c>
      <c r="B1698">
        <v>-1.5249E-2</v>
      </c>
      <c r="C1698">
        <v>-7.6984999999999998E-2</v>
      </c>
      <c r="D1698">
        <v>0.20046800000000001</v>
      </c>
      <c r="E1698" s="2">
        <v>255</v>
      </c>
      <c r="F1698" s="2">
        <v>255</v>
      </c>
      <c r="G1698" s="2">
        <v>0</v>
      </c>
      <c r="H1698" s="2">
        <v>255</v>
      </c>
      <c r="J1698" s="2">
        <f t="shared" si="54"/>
        <v>1694</v>
      </c>
      <c r="K1698" s="2">
        <v>3</v>
      </c>
      <c r="L1698" s="2">
        <v>906</v>
      </c>
      <c r="M1698" s="2">
        <v>715</v>
      </c>
      <c r="N1698" s="2">
        <v>944</v>
      </c>
    </row>
    <row r="1699" spans="1:14" x14ac:dyDescent="0.35">
      <c r="A1699" s="2">
        <f t="shared" si="53"/>
        <v>1695</v>
      </c>
      <c r="B1699">
        <v>-1.5249E-2</v>
      </c>
      <c r="C1699">
        <v>-7.9543000000000003E-2</v>
      </c>
      <c r="D1699">
        <v>0.20088700000000001</v>
      </c>
      <c r="E1699" s="2">
        <v>255</v>
      </c>
      <c r="F1699" s="2">
        <v>255</v>
      </c>
      <c r="G1699" s="2">
        <v>0</v>
      </c>
      <c r="H1699" s="2">
        <v>255</v>
      </c>
      <c r="J1699" s="2">
        <f t="shared" si="54"/>
        <v>1695</v>
      </c>
      <c r="K1699" s="2">
        <v>3</v>
      </c>
      <c r="L1699" s="2">
        <v>599</v>
      </c>
      <c r="M1699" s="2">
        <v>1155</v>
      </c>
      <c r="N1699" s="2">
        <v>305</v>
      </c>
    </row>
    <row r="1700" spans="1:14" x14ac:dyDescent="0.35">
      <c r="A1700" s="2">
        <f t="shared" si="53"/>
        <v>1696</v>
      </c>
      <c r="B1700">
        <v>-1.5249E-2</v>
      </c>
      <c r="C1700">
        <v>-8.2100000000000006E-2</v>
      </c>
      <c r="D1700">
        <v>0.20046800000000001</v>
      </c>
      <c r="E1700" s="2">
        <v>255</v>
      </c>
      <c r="F1700" s="2">
        <v>255</v>
      </c>
      <c r="G1700" s="2">
        <v>0</v>
      </c>
      <c r="H1700" s="2">
        <v>255</v>
      </c>
      <c r="J1700" s="2">
        <f t="shared" si="54"/>
        <v>1696</v>
      </c>
      <c r="K1700" s="2">
        <v>3</v>
      </c>
      <c r="L1700" s="2">
        <v>1155</v>
      </c>
      <c r="M1700" s="2">
        <v>916</v>
      </c>
      <c r="N1700" s="2">
        <v>305</v>
      </c>
    </row>
    <row r="1701" spans="1:14" x14ac:dyDescent="0.35">
      <c r="A1701" s="2">
        <f t="shared" si="53"/>
        <v>1697</v>
      </c>
      <c r="B1701">
        <v>-1.5249E-2</v>
      </c>
      <c r="C1701">
        <v>-8.4406999999999996E-2</v>
      </c>
      <c r="D1701">
        <v>0.19925200000000001</v>
      </c>
      <c r="E1701" s="2">
        <v>255</v>
      </c>
      <c r="F1701" s="2">
        <v>255</v>
      </c>
      <c r="G1701" s="2">
        <v>0</v>
      </c>
      <c r="H1701" s="2">
        <v>255</v>
      </c>
      <c r="J1701" s="2">
        <f t="shared" si="54"/>
        <v>1697</v>
      </c>
      <c r="K1701" s="2">
        <v>3</v>
      </c>
      <c r="L1701" s="2">
        <v>1076</v>
      </c>
      <c r="M1701" s="2">
        <v>1157</v>
      </c>
      <c r="N1701" s="2">
        <v>1156</v>
      </c>
    </row>
    <row r="1702" spans="1:14" x14ac:dyDescent="0.35">
      <c r="A1702" s="2">
        <f t="shared" si="53"/>
        <v>1698</v>
      </c>
      <c r="B1702">
        <v>-1.5249E-2</v>
      </c>
      <c r="C1702">
        <v>-8.6236999999999994E-2</v>
      </c>
      <c r="D1702">
        <v>0.19735900000000001</v>
      </c>
      <c r="E1702" s="2">
        <v>255</v>
      </c>
      <c r="F1702" s="2">
        <v>255</v>
      </c>
      <c r="G1702" s="2">
        <v>0</v>
      </c>
      <c r="H1702" s="2">
        <v>255</v>
      </c>
      <c r="J1702" s="2">
        <f t="shared" si="54"/>
        <v>1698</v>
      </c>
      <c r="K1702" s="2">
        <v>3</v>
      </c>
      <c r="L1702" s="2">
        <v>1076</v>
      </c>
      <c r="M1702" s="2">
        <v>1156</v>
      </c>
      <c r="N1702" s="2">
        <v>1163</v>
      </c>
    </row>
    <row r="1703" spans="1:14" x14ac:dyDescent="0.35">
      <c r="A1703" s="2">
        <f t="shared" si="53"/>
        <v>1699</v>
      </c>
      <c r="B1703">
        <v>-1.5249E-2</v>
      </c>
      <c r="C1703">
        <v>-8.7413000000000005E-2</v>
      </c>
      <c r="D1703">
        <v>0.19497400000000001</v>
      </c>
      <c r="E1703" s="2">
        <v>255</v>
      </c>
      <c r="F1703" s="2">
        <v>255</v>
      </c>
      <c r="G1703" s="2">
        <v>0</v>
      </c>
      <c r="H1703" s="2">
        <v>255</v>
      </c>
      <c r="J1703" s="2">
        <f t="shared" si="54"/>
        <v>1699</v>
      </c>
      <c r="K1703" s="2">
        <v>3</v>
      </c>
      <c r="L1703" s="2">
        <v>1071</v>
      </c>
      <c r="M1703" s="2">
        <v>1076</v>
      </c>
      <c r="N1703" s="2">
        <v>1163</v>
      </c>
    </row>
    <row r="1704" spans="1:14" x14ac:dyDescent="0.35">
      <c r="A1704" s="2">
        <f t="shared" si="53"/>
        <v>1700</v>
      </c>
      <c r="B1704">
        <v>-1.5249E-2</v>
      </c>
      <c r="C1704">
        <v>-8.7817999999999993E-2</v>
      </c>
      <c r="D1704">
        <v>0.192329</v>
      </c>
      <c r="E1704" s="2">
        <v>255</v>
      </c>
      <c r="F1704" s="2">
        <v>255</v>
      </c>
      <c r="G1704" s="2">
        <v>0</v>
      </c>
      <c r="H1704" s="2">
        <v>255</v>
      </c>
      <c r="J1704" s="2">
        <f t="shared" si="54"/>
        <v>1700</v>
      </c>
      <c r="K1704" s="2">
        <v>3</v>
      </c>
      <c r="L1704" s="2">
        <v>1071</v>
      </c>
      <c r="M1704" s="2">
        <v>1163</v>
      </c>
      <c r="N1704" s="2">
        <v>1072</v>
      </c>
    </row>
    <row r="1705" spans="1:14" x14ac:dyDescent="0.35">
      <c r="A1705" s="2">
        <f t="shared" si="53"/>
        <v>1701</v>
      </c>
      <c r="B1705">
        <v>-4.2909999999999997E-3</v>
      </c>
      <c r="C1705">
        <v>-8.5735000000000006E-2</v>
      </c>
      <c r="D1705">
        <v>0.190249</v>
      </c>
      <c r="E1705" s="2">
        <v>255</v>
      </c>
      <c r="F1705" s="2">
        <v>255</v>
      </c>
      <c r="G1705" s="2">
        <v>0</v>
      </c>
      <c r="H1705" s="2">
        <v>255</v>
      </c>
      <c r="J1705" s="2">
        <f t="shared" si="54"/>
        <v>1701</v>
      </c>
      <c r="K1705" s="2">
        <v>3</v>
      </c>
      <c r="L1705" s="2">
        <v>1084</v>
      </c>
      <c r="M1705" s="2">
        <v>860</v>
      </c>
      <c r="N1705" s="2">
        <v>1138</v>
      </c>
    </row>
    <row r="1706" spans="1:14" x14ac:dyDescent="0.35">
      <c r="A1706" s="2">
        <f t="shared" si="53"/>
        <v>1702</v>
      </c>
      <c r="B1706">
        <v>-4.2909999999999997E-3</v>
      </c>
      <c r="C1706">
        <v>-8.4809999999999997E-2</v>
      </c>
      <c r="D1706">
        <v>0.18837200000000001</v>
      </c>
      <c r="E1706" s="2">
        <v>255</v>
      </c>
      <c r="F1706" s="2">
        <v>255</v>
      </c>
      <c r="G1706" s="2">
        <v>0</v>
      </c>
      <c r="H1706" s="2">
        <v>255</v>
      </c>
      <c r="J1706" s="2">
        <f t="shared" si="54"/>
        <v>1702</v>
      </c>
      <c r="K1706" s="2">
        <v>3</v>
      </c>
      <c r="L1706" s="2">
        <v>1084</v>
      </c>
      <c r="M1706" s="2">
        <v>1138</v>
      </c>
      <c r="N1706" s="2">
        <v>1164</v>
      </c>
    </row>
    <row r="1707" spans="1:14" x14ac:dyDescent="0.35">
      <c r="A1707" s="2">
        <f t="shared" si="53"/>
        <v>1703</v>
      </c>
      <c r="B1707">
        <v>-4.2909999999999997E-3</v>
      </c>
      <c r="C1707">
        <v>-8.3368999999999999E-2</v>
      </c>
      <c r="D1707">
        <v>0.18688299999999999</v>
      </c>
      <c r="E1707" s="2">
        <v>255</v>
      </c>
      <c r="F1707" s="2">
        <v>255</v>
      </c>
      <c r="G1707" s="2">
        <v>0</v>
      </c>
      <c r="H1707" s="2">
        <v>255</v>
      </c>
      <c r="J1707" s="2">
        <f t="shared" si="54"/>
        <v>1703</v>
      </c>
      <c r="K1707" s="2">
        <v>3</v>
      </c>
      <c r="L1707" s="2">
        <v>918</v>
      </c>
      <c r="M1707" s="2">
        <v>905</v>
      </c>
      <c r="N1707" s="2">
        <v>907</v>
      </c>
    </row>
    <row r="1708" spans="1:14" x14ac:dyDescent="0.35">
      <c r="A1708" s="2">
        <f t="shared" si="53"/>
        <v>1704</v>
      </c>
      <c r="B1708">
        <v>-4.2909999999999997E-3</v>
      </c>
      <c r="C1708">
        <v>-8.1555000000000002E-2</v>
      </c>
      <c r="D1708">
        <v>0.18592600000000001</v>
      </c>
      <c r="E1708" s="2">
        <v>255</v>
      </c>
      <c r="F1708" s="2">
        <v>255</v>
      </c>
      <c r="G1708" s="2">
        <v>0</v>
      </c>
      <c r="H1708" s="2">
        <v>255</v>
      </c>
      <c r="J1708" s="2">
        <f t="shared" si="54"/>
        <v>1704</v>
      </c>
      <c r="K1708" s="2">
        <v>3</v>
      </c>
      <c r="L1708" s="2">
        <v>918</v>
      </c>
      <c r="M1708" s="2">
        <v>907</v>
      </c>
      <c r="N1708" s="2">
        <v>919</v>
      </c>
    </row>
    <row r="1709" spans="1:14" x14ac:dyDescent="0.35">
      <c r="A1709" s="2">
        <f t="shared" si="53"/>
        <v>1705</v>
      </c>
      <c r="B1709">
        <v>-4.2909999999999997E-3</v>
      </c>
      <c r="C1709">
        <v>-7.9543000000000003E-2</v>
      </c>
      <c r="D1709">
        <v>0.18559700000000001</v>
      </c>
      <c r="E1709" s="2">
        <v>255</v>
      </c>
      <c r="F1709" s="2">
        <v>255</v>
      </c>
      <c r="G1709" s="2">
        <v>0</v>
      </c>
      <c r="H1709" s="2">
        <v>255</v>
      </c>
      <c r="J1709" s="2">
        <f t="shared" si="54"/>
        <v>1705</v>
      </c>
      <c r="K1709" s="2">
        <v>3</v>
      </c>
      <c r="L1709" s="2">
        <v>918</v>
      </c>
      <c r="M1709" s="2">
        <v>919</v>
      </c>
      <c r="N1709" s="2">
        <v>908</v>
      </c>
    </row>
    <row r="1710" spans="1:14" x14ac:dyDescent="0.35">
      <c r="A1710" s="2">
        <f t="shared" si="53"/>
        <v>1706</v>
      </c>
      <c r="B1710">
        <v>-4.2909999999999997E-3</v>
      </c>
      <c r="C1710">
        <v>-7.7531000000000003E-2</v>
      </c>
      <c r="D1710">
        <v>0.18592600000000001</v>
      </c>
      <c r="E1710" s="2">
        <v>255</v>
      </c>
      <c r="F1710" s="2">
        <v>255</v>
      </c>
      <c r="G1710" s="2">
        <v>0</v>
      </c>
      <c r="H1710" s="2">
        <v>255</v>
      </c>
      <c r="J1710" s="2">
        <f t="shared" si="54"/>
        <v>1706</v>
      </c>
      <c r="K1710" s="2">
        <v>3</v>
      </c>
      <c r="L1710" s="2">
        <v>918</v>
      </c>
      <c r="M1710" s="2">
        <v>908</v>
      </c>
      <c r="N1710" s="2">
        <v>906</v>
      </c>
    </row>
    <row r="1711" spans="1:14" x14ac:dyDescent="0.35">
      <c r="A1711" s="2">
        <f t="shared" si="53"/>
        <v>1707</v>
      </c>
      <c r="B1711">
        <v>-4.2909999999999997E-3</v>
      </c>
      <c r="C1711">
        <v>-7.5716000000000006E-2</v>
      </c>
      <c r="D1711">
        <v>0.18688299999999999</v>
      </c>
      <c r="E1711" s="2">
        <v>255</v>
      </c>
      <c r="F1711" s="2">
        <v>255</v>
      </c>
      <c r="G1711" s="2">
        <v>0</v>
      </c>
      <c r="H1711" s="2">
        <v>255</v>
      </c>
      <c r="J1711" s="2">
        <f t="shared" si="54"/>
        <v>1707</v>
      </c>
      <c r="K1711" s="2">
        <v>3</v>
      </c>
      <c r="L1711" s="2">
        <v>920</v>
      </c>
      <c r="M1711" s="2">
        <v>909</v>
      </c>
      <c r="N1711" s="2">
        <v>910</v>
      </c>
    </row>
    <row r="1712" spans="1:14" x14ac:dyDescent="0.35">
      <c r="A1712" s="2">
        <f t="shared" si="53"/>
        <v>1708</v>
      </c>
      <c r="B1712">
        <v>-4.2909999999999997E-3</v>
      </c>
      <c r="C1712">
        <v>-7.4274999999999994E-2</v>
      </c>
      <c r="D1712">
        <v>0.18837200000000001</v>
      </c>
      <c r="E1712" s="2">
        <v>255</v>
      </c>
      <c r="F1712" s="2">
        <v>255</v>
      </c>
      <c r="G1712" s="2">
        <v>0</v>
      </c>
      <c r="H1712" s="2">
        <v>255</v>
      </c>
      <c r="J1712" s="2">
        <f t="shared" si="54"/>
        <v>1708</v>
      </c>
      <c r="K1712" s="2">
        <v>3</v>
      </c>
      <c r="L1712" s="2">
        <v>920</v>
      </c>
      <c r="M1712" s="2">
        <v>910</v>
      </c>
      <c r="N1712" s="2">
        <v>921</v>
      </c>
    </row>
    <row r="1713" spans="1:14" x14ac:dyDescent="0.35">
      <c r="A1713" s="2">
        <f t="shared" si="53"/>
        <v>1709</v>
      </c>
      <c r="B1713">
        <v>-4.2909999999999997E-3</v>
      </c>
      <c r="C1713">
        <v>-7.3351E-2</v>
      </c>
      <c r="D1713">
        <v>0.190249</v>
      </c>
      <c r="E1713" s="2">
        <v>255</v>
      </c>
      <c r="F1713" s="2">
        <v>255</v>
      </c>
      <c r="G1713" s="2">
        <v>0</v>
      </c>
      <c r="H1713" s="2">
        <v>255</v>
      </c>
      <c r="J1713" s="2">
        <f t="shared" si="54"/>
        <v>1709</v>
      </c>
      <c r="K1713" s="2">
        <v>3</v>
      </c>
      <c r="L1713" s="2">
        <v>920</v>
      </c>
      <c r="M1713" s="2">
        <v>921</v>
      </c>
      <c r="N1713" s="2">
        <v>907</v>
      </c>
    </row>
    <row r="1714" spans="1:14" x14ac:dyDescent="0.35">
      <c r="A1714" s="2">
        <f t="shared" si="53"/>
        <v>1710</v>
      </c>
      <c r="B1714">
        <v>-4.2909999999999997E-3</v>
      </c>
      <c r="C1714">
        <v>-7.3032E-2</v>
      </c>
      <c r="D1714">
        <v>0.192329</v>
      </c>
      <c r="E1714" s="2">
        <v>255</v>
      </c>
      <c r="F1714" s="2">
        <v>255</v>
      </c>
      <c r="G1714" s="2">
        <v>0</v>
      </c>
      <c r="H1714" s="2">
        <v>255</v>
      </c>
      <c r="J1714" s="2">
        <f t="shared" si="54"/>
        <v>1710</v>
      </c>
      <c r="K1714" s="2">
        <v>3</v>
      </c>
      <c r="L1714" s="2">
        <v>920</v>
      </c>
      <c r="M1714" s="2">
        <v>907</v>
      </c>
      <c r="N1714" s="2">
        <v>905</v>
      </c>
    </row>
    <row r="1715" spans="1:14" x14ac:dyDescent="0.35">
      <c r="A1715" s="2">
        <f t="shared" si="53"/>
        <v>1711</v>
      </c>
      <c r="B1715">
        <v>-4.2909999999999997E-3</v>
      </c>
      <c r="C1715">
        <v>-7.3351E-2</v>
      </c>
      <c r="D1715">
        <v>0.19441</v>
      </c>
      <c r="E1715" s="2">
        <v>255</v>
      </c>
      <c r="F1715" s="2">
        <v>255</v>
      </c>
      <c r="G1715" s="2">
        <v>0</v>
      </c>
      <c r="H1715" s="2">
        <v>255</v>
      </c>
      <c r="J1715" s="2">
        <f t="shared" si="54"/>
        <v>1711</v>
      </c>
      <c r="K1715" s="2">
        <v>3</v>
      </c>
      <c r="L1715" s="2">
        <v>922</v>
      </c>
      <c r="M1715" s="2">
        <v>911</v>
      </c>
      <c r="N1715" s="2">
        <v>912</v>
      </c>
    </row>
    <row r="1716" spans="1:14" x14ac:dyDescent="0.35">
      <c r="A1716" s="2">
        <f t="shared" si="53"/>
        <v>1712</v>
      </c>
      <c r="B1716">
        <v>-4.2909999999999997E-3</v>
      </c>
      <c r="C1716">
        <v>-7.4274999999999994E-2</v>
      </c>
      <c r="D1716">
        <v>0.19628699999999999</v>
      </c>
      <c r="E1716" s="2">
        <v>255</v>
      </c>
      <c r="F1716" s="2">
        <v>255</v>
      </c>
      <c r="G1716" s="2">
        <v>0</v>
      </c>
      <c r="H1716" s="2">
        <v>255</v>
      </c>
      <c r="J1716" s="2">
        <f t="shared" si="54"/>
        <v>1712</v>
      </c>
      <c r="K1716" s="2">
        <v>3</v>
      </c>
      <c r="L1716" s="2">
        <v>922</v>
      </c>
      <c r="M1716" s="2">
        <v>912</v>
      </c>
      <c r="N1716" s="2">
        <v>923</v>
      </c>
    </row>
    <row r="1717" spans="1:14" x14ac:dyDescent="0.35">
      <c r="A1717" s="2">
        <f t="shared" si="53"/>
        <v>1713</v>
      </c>
      <c r="B1717">
        <v>-4.2909999999999997E-3</v>
      </c>
      <c r="C1717">
        <v>-7.5716000000000006E-2</v>
      </c>
      <c r="D1717">
        <v>0.19777600000000001</v>
      </c>
      <c r="E1717" s="2">
        <v>255</v>
      </c>
      <c r="F1717" s="2">
        <v>255</v>
      </c>
      <c r="G1717" s="2">
        <v>0</v>
      </c>
      <c r="H1717" s="2">
        <v>255</v>
      </c>
      <c r="J1717" s="2">
        <f t="shared" si="54"/>
        <v>1713</v>
      </c>
      <c r="K1717" s="2">
        <v>3</v>
      </c>
      <c r="L1717" s="2">
        <v>922</v>
      </c>
      <c r="M1717" s="2">
        <v>923</v>
      </c>
      <c r="N1717" s="2">
        <v>910</v>
      </c>
    </row>
    <row r="1718" spans="1:14" x14ac:dyDescent="0.35">
      <c r="A1718" s="2">
        <f t="shared" si="53"/>
        <v>1714</v>
      </c>
      <c r="B1718">
        <v>-4.2909999999999997E-3</v>
      </c>
      <c r="C1718">
        <v>-7.7531000000000003E-2</v>
      </c>
      <c r="D1718">
        <v>0.19873299999999999</v>
      </c>
      <c r="E1718" s="2">
        <v>255</v>
      </c>
      <c r="F1718" s="2">
        <v>255</v>
      </c>
      <c r="G1718" s="2">
        <v>0</v>
      </c>
      <c r="H1718" s="2">
        <v>255</v>
      </c>
      <c r="J1718" s="2">
        <f t="shared" si="54"/>
        <v>1714</v>
      </c>
      <c r="K1718" s="2">
        <v>3</v>
      </c>
      <c r="L1718" s="2">
        <v>922</v>
      </c>
      <c r="M1718" s="2">
        <v>910</v>
      </c>
      <c r="N1718" s="2">
        <v>909</v>
      </c>
    </row>
    <row r="1719" spans="1:14" x14ac:dyDescent="0.35">
      <c r="A1719" s="2">
        <f t="shared" si="53"/>
        <v>1715</v>
      </c>
      <c r="B1719">
        <v>-4.2909999999999997E-3</v>
      </c>
      <c r="C1719">
        <v>-7.9543000000000003E-2</v>
      </c>
      <c r="D1719">
        <v>0.19906199999999999</v>
      </c>
      <c r="E1719" s="2">
        <v>255</v>
      </c>
      <c r="F1719" s="2">
        <v>255</v>
      </c>
      <c r="G1719" s="2">
        <v>0</v>
      </c>
      <c r="H1719" s="2">
        <v>255</v>
      </c>
      <c r="J1719" s="2">
        <f t="shared" si="54"/>
        <v>1715</v>
      </c>
      <c r="K1719" s="2">
        <v>3</v>
      </c>
      <c r="L1719" s="2">
        <v>935</v>
      </c>
      <c r="M1719" s="2">
        <v>924</v>
      </c>
      <c r="N1719" s="2">
        <v>919</v>
      </c>
    </row>
    <row r="1720" spans="1:14" x14ac:dyDescent="0.35">
      <c r="A1720" s="2">
        <f t="shared" si="53"/>
        <v>1716</v>
      </c>
      <c r="B1720">
        <v>-4.2909999999999997E-3</v>
      </c>
      <c r="C1720">
        <v>-8.1555000000000002E-2</v>
      </c>
      <c r="D1720">
        <v>0.19873299999999999</v>
      </c>
      <c r="E1720" s="2">
        <v>255</v>
      </c>
      <c r="F1720" s="2">
        <v>255</v>
      </c>
      <c r="G1720" s="2">
        <v>0</v>
      </c>
      <c r="H1720" s="2">
        <v>255</v>
      </c>
      <c r="J1720" s="2">
        <f t="shared" si="54"/>
        <v>1716</v>
      </c>
      <c r="K1720" s="2">
        <v>3</v>
      </c>
      <c r="L1720" s="2">
        <v>935</v>
      </c>
      <c r="M1720" s="2">
        <v>919</v>
      </c>
      <c r="N1720" s="2">
        <v>907</v>
      </c>
    </row>
    <row r="1721" spans="1:14" x14ac:dyDescent="0.35">
      <c r="A1721" s="2">
        <f t="shared" si="53"/>
        <v>1717</v>
      </c>
      <c r="B1721">
        <v>-4.2909999999999997E-3</v>
      </c>
      <c r="C1721">
        <v>-8.3368999999999999E-2</v>
      </c>
      <c r="D1721">
        <v>0.19777600000000001</v>
      </c>
      <c r="E1721" s="2">
        <v>255</v>
      </c>
      <c r="F1721" s="2">
        <v>255</v>
      </c>
      <c r="G1721" s="2">
        <v>0</v>
      </c>
      <c r="H1721" s="2">
        <v>255</v>
      </c>
      <c r="J1721" s="2">
        <f t="shared" si="54"/>
        <v>1717</v>
      </c>
      <c r="K1721" s="2">
        <v>3</v>
      </c>
      <c r="L1721" s="2">
        <v>935</v>
      </c>
      <c r="M1721" s="2">
        <v>907</v>
      </c>
      <c r="N1721" s="2">
        <v>921</v>
      </c>
    </row>
    <row r="1722" spans="1:14" x14ac:dyDescent="0.35">
      <c r="A1722" s="2">
        <f t="shared" si="53"/>
        <v>1718</v>
      </c>
      <c r="B1722">
        <v>-4.2909999999999997E-3</v>
      </c>
      <c r="C1722">
        <v>-8.4809999999999997E-2</v>
      </c>
      <c r="D1722">
        <v>0.19628699999999999</v>
      </c>
      <c r="E1722" s="2">
        <v>255</v>
      </c>
      <c r="F1722" s="2">
        <v>255</v>
      </c>
      <c r="G1722" s="2">
        <v>0</v>
      </c>
      <c r="H1722" s="2">
        <v>255</v>
      </c>
      <c r="J1722" s="2">
        <f t="shared" si="54"/>
        <v>1718</v>
      </c>
      <c r="K1722" s="2">
        <v>3</v>
      </c>
      <c r="L1722" s="2">
        <v>935</v>
      </c>
      <c r="M1722" s="2">
        <v>921</v>
      </c>
      <c r="N1722" s="2">
        <v>934</v>
      </c>
    </row>
    <row r="1723" spans="1:14" x14ac:dyDescent="0.35">
      <c r="A1723" s="2">
        <f t="shared" si="53"/>
        <v>1719</v>
      </c>
      <c r="B1723">
        <v>-4.2909999999999997E-3</v>
      </c>
      <c r="C1723">
        <v>-8.5735000000000006E-2</v>
      </c>
      <c r="D1723">
        <v>0.19441</v>
      </c>
      <c r="E1723" s="2">
        <v>255</v>
      </c>
      <c r="F1723" s="2">
        <v>255</v>
      </c>
      <c r="G1723" s="2">
        <v>0</v>
      </c>
      <c r="H1723" s="2">
        <v>255</v>
      </c>
      <c r="J1723" s="2">
        <f t="shared" si="54"/>
        <v>1719</v>
      </c>
      <c r="K1723" s="2">
        <v>3</v>
      </c>
      <c r="L1723" s="2">
        <v>919</v>
      </c>
      <c r="M1723" s="2">
        <v>924</v>
      </c>
      <c r="N1723" s="2">
        <v>913</v>
      </c>
    </row>
    <row r="1724" spans="1:14" x14ac:dyDescent="0.35">
      <c r="A1724" s="2">
        <f t="shared" si="53"/>
        <v>1720</v>
      </c>
      <c r="B1724">
        <v>-4.2909999999999997E-3</v>
      </c>
      <c r="C1724">
        <v>-8.6053000000000004E-2</v>
      </c>
      <c r="D1724">
        <v>0.192329</v>
      </c>
      <c r="E1724" s="2">
        <v>255</v>
      </c>
      <c r="F1724" s="2">
        <v>255</v>
      </c>
      <c r="G1724" s="2">
        <v>0</v>
      </c>
      <c r="H1724" s="2">
        <v>255</v>
      </c>
      <c r="J1724" s="2">
        <f t="shared" si="54"/>
        <v>1720</v>
      </c>
      <c r="K1724" s="2">
        <v>3</v>
      </c>
      <c r="L1724" s="2">
        <v>919</v>
      </c>
      <c r="M1724" s="2">
        <v>913</v>
      </c>
      <c r="N1724" s="2">
        <v>908</v>
      </c>
    </row>
    <row r="1725" spans="1:14" x14ac:dyDescent="0.35">
      <c r="A1725" s="2">
        <f t="shared" si="53"/>
        <v>1721</v>
      </c>
      <c r="B1725">
        <v>-1.3942E-2</v>
      </c>
      <c r="C1725">
        <v>-8.5735000000000006E-2</v>
      </c>
      <c r="D1725">
        <v>0.190249</v>
      </c>
      <c r="E1725" s="2">
        <v>255</v>
      </c>
      <c r="F1725" s="2">
        <v>255</v>
      </c>
      <c r="G1725" s="2">
        <v>0</v>
      </c>
      <c r="H1725" s="2">
        <v>255</v>
      </c>
      <c r="J1725" s="2">
        <f t="shared" si="54"/>
        <v>1721</v>
      </c>
      <c r="K1725" s="2">
        <v>3</v>
      </c>
      <c r="L1725" s="2">
        <v>921</v>
      </c>
      <c r="M1725" s="2">
        <v>910</v>
      </c>
      <c r="N1725" s="2">
        <v>936</v>
      </c>
    </row>
    <row r="1726" spans="1:14" x14ac:dyDescent="0.35">
      <c r="A1726" s="2">
        <f t="shared" si="53"/>
        <v>1722</v>
      </c>
      <c r="B1726">
        <v>-1.3942E-2</v>
      </c>
      <c r="C1726">
        <v>-8.4809999999999997E-2</v>
      </c>
      <c r="D1726">
        <v>0.18837200000000001</v>
      </c>
      <c r="E1726" s="2">
        <v>255</v>
      </c>
      <c r="F1726" s="2">
        <v>255</v>
      </c>
      <c r="G1726" s="2">
        <v>0</v>
      </c>
      <c r="H1726" s="2">
        <v>255</v>
      </c>
      <c r="J1726" s="2">
        <f t="shared" si="54"/>
        <v>1722</v>
      </c>
      <c r="K1726" s="2">
        <v>3</v>
      </c>
      <c r="L1726" s="2">
        <v>921</v>
      </c>
      <c r="M1726" s="2">
        <v>936</v>
      </c>
      <c r="N1726" s="2">
        <v>934</v>
      </c>
    </row>
    <row r="1727" spans="1:14" x14ac:dyDescent="0.35">
      <c r="A1727" s="2">
        <f t="shared" si="53"/>
        <v>1723</v>
      </c>
      <c r="B1727">
        <v>-1.3942E-2</v>
      </c>
      <c r="C1727">
        <v>-8.3368999999999999E-2</v>
      </c>
      <c r="D1727">
        <v>0.18688299999999999</v>
      </c>
      <c r="E1727" s="2">
        <v>255</v>
      </c>
      <c r="F1727" s="2">
        <v>255</v>
      </c>
      <c r="G1727" s="2">
        <v>0</v>
      </c>
      <c r="H1727" s="2">
        <v>255</v>
      </c>
      <c r="J1727" s="2">
        <f t="shared" si="54"/>
        <v>1723</v>
      </c>
      <c r="K1727" s="2">
        <v>3</v>
      </c>
      <c r="L1727" s="2">
        <v>923</v>
      </c>
      <c r="M1727" s="2">
        <v>912</v>
      </c>
      <c r="N1727" s="2">
        <v>938</v>
      </c>
    </row>
    <row r="1728" spans="1:14" x14ac:dyDescent="0.35">
      <c r="A1728" s="2">
        <f t="shared" si="53"/>
        <v>1724</v>
      </c>
      <c r="B1728">
        <v>-1.3942E-2</v>
      </c>
      <c r="C1728">
        <v>-8.1555000000000002E-2</v>
      </c>
      <c r="D1728">
        <v>0.18592600000000001</v>
      </c>
      <c r="E1728" s="2">
        <v>255</v>
      </c>
      <c r="F1728" s="2">
        <v>255</v>
      </c>
      <c r="G1728" s="2">
        <v>0</v>
      </c>
      <c r="H1728" s="2">
        <v>255</v>
      </c>
      <c r="J1728" s="2">
        <f t="shared" si="54"/>
        <v>1724</v>
      </c>
      <c r="K1728" s="2">
        <v>3</v>
      </c>
      <c r="L1728" s="2">
        <v>923</v>
      </c>
      <c r="M1728" s="2">
        <v>938</v>
      </c>
      <c r="N1728" s="2">
        <v>937</v>
      </c>
    </row>
    <row r="1729" spans="1:14" x14ac:dyDescent="0.35">
      <c r="A1729" s="2">
        <f t="shared" si="53"/>
        <v>1725</v>
      </c>
      <c r="B1729">
        <v>-1.3942E-2</v>
      </c>
      <c r="C1729">
        <v>-7.9543000000000003E-2</v>
      </c>
      <c r="D1729">
        <v>0.18559700000000001</v>
      </c>
      <c r="E1729" s="2">
        <v>255</v>
      </c>
      <c r="F1729" s="2">
        <v>255</v>
      </c>
      <c r="G1729" s="2">
        <v>0</v>
      </c>
      <c r="H1729" s="2">
        <v>255</v>
      </c>
      <c r="J1729" s="2">
        <f t="shared" si="54"/>
        <v>1725</v>
      </c>
      <c r="K1729" s="2">
        <v>3</v>
      </c>
      <c r="L1729" s="2">
        <v>923</v>
      </c>
      <c r="M1729" s="2">
        <v>937</v>
      </c>
      <c r="N1729" s="2">
        <v>936</v>
      </c>
    </row>
    <row r="1730" spans="1:14" x14ac:dyDescent="0.35">
      <c r="A1730" s="2">
        <f t="shared" si="53"/>
        <v>1726</v>
      </c>
      <c r="B1730">
        <v>-1.3942E-2</v>
      </c>
      <c r="C1730">
        <v>-7.7531000000000003E-2</v>
      </c>
      <c r="D1730">
        <v>0.18592600000000001</v>
      </c>
      <c r="E1730" s="2">
        <v>255</v>
      </c>
      <c r="F1730" s="2">
        <v>255</v>
      </c>
      <c r="G1730" s="2">
        <v>0</v>
      </c>
      <c r="H1730" s="2">
        <v>255</v>
      </c>
      <c r="J1730" s="2">
        <f t="shared" si="54"/>
        <v>1726</v>
      </c>
      <c r="K1730" s="2">
        <v>3</v>
      </c>
      <c r="L1730" s="2">
        <v>923</v>
      </c>
      <c r="M1730" s="2">
        <v>936</v>
      </c>
      <c r="N1730" s="2">
        <v>910</v>
      </c>
    </row>
    <row r="1731" spans="1:14" x14ac:dyDescent="0.35">
      <c r="A1731" s="2">
        <f t="shared" si="53"/>
        <v>1727</v>
      </c>
      <c r="B1731">
        <v>-1.3942E-2</v>
      </c>
      <c r="C1731">
        <v>-7.5716000000000006E-2</v>
      </c>
      <c r="D1731">
        <v>0.18688299999999999</v>
      </c>
      <c r="E1731" s="2">
        <v>255</v>
      </c>
      <c r="F1731" s="2">
        <v>255</v>
      </c>
      <c r="G1731" s="2">
        <v>0</v>
      </c>
      <c r="H1731" s="2">
        <v>255</v>
      </c>
      <c r="J1731" s="2">
        <f t="shared" si="54"/>
        <v>1727</v>
      </c>
      <c r="K1731" s="2">
        <v>3</v>
      </c>
      <c r="L1731" s="2">
        <v>927</v>
      </c>
      <c r="M1731" s="2">
        <v>904</v>
      </c>
      <c r="N1731" s="2">
        <v>915</v>
      </c>
    </row>
    <row r="1732" spans="1:14" x14ac:dyDescent="0.35">
      <c r="A1732" s="2">
        <f t="shared" si="53"/>
        <v>1728</v>
      </c>
      <c r="B1732">
        <v>-1.3942E-2</v>
      </c>
      <c r="C1732">
        <v>-7.4274999999999994E-2</v>
      </c>
      <c r="D1732">
        <v>0.18837200000000001</v>
      </c>
      <c r="E1732" s="2">
        <v>255</v>
      </c>
      <c r="F1732" s="2">
        <v>255</v>
      </c>
      <c r="G1732" s="2">
        <v>0</v>
      </c>
      <c r="H1732" s="2">
        <v>255</v>
      </c>
      <c r="J1732" s="2">
        <f t="shared" si="54"/>
        <v>1728</v>
      </c>
      <c r="K1732" s="2">
        <v>3</v>
      </c>
      <c r="L1732" s="2">
        <v>927</v>
      </c>
      <c r="M1732" s="2">
        <v>915</v>
      </c>
      <c r="N1732" s="2">
        <v>928</v>
      </c>
    </row>
    <row r="1733" spans="1:14" x14ac:dyDescent="0.35">
      <c r="A1733" s="2">
        <f t="shared" si="53"/>
        <v>1729</v>
      </c>
      <c r="B1733">
        <v>-1.3942E-2</v>
      </c>
      <c r="C1733">
        <v>-7.3351E-2</v>
      </c>
      <c r="D1733">
        <v>0.190249</v>
      </c>
      <c r="E1733" s="2">
        <v>255</v>
      </c>
      <c r="F1733" s="2">
        <v>255</v>
      </c>
      <c r="G1733" s="2">
        <v>0</v>
      </c>
      <c r="H1733" s="2">
        <v>255</v>
      </c>
      <c r="J1733" s="2">
        <f t="shared" si="54"/>
        <v>1729</v>
      </c>
      <c r="K1733" s="2">
        <v>3</v>
      </c>
      <c r="L1733" s="2">
        <v>929</v>
      </c>
      <c r="M1733" s="2">
        <v>930</v>
      </c>
      <c r="N1733" s="2">
        <v>935</v>
      </c>
    </row>
    <row r="1734" spans="1:14" x14ac:dyDescent="0.35">
      <c r="A1734" s="2">
        <f t="shared" ref="A1734:A1797" si="55">A1733+1</f>
        <v>1730</v>
      </c>
      <c r="B1734">
        <v>-1.3942E-2</v>
      </c>
      <c r="C1734">
        <v>-7.3032E-2</v>
      </c>
      <c r="D1734">
        <v>0.192329</v>
      </c>
      <c r="E1734" s="2">
        <v>255</v>
      </c>
      <c r="F1734" s="2">
        <v>255</v>
      </c>
      <c r="G1734" s="2">
        <v>0</v>
      </c>
      <c r="H1734" s="2">
        <v>255</v>
      </c>
      <c r="J1734" s="2">
        <f t="shared" ref="J1734:J1797" si="56">J1733+1</f>
        <v>1730</v>
      </c>
      <c r="K1734" s="2">
        <v>3</v>
      </c>
      <c r="L1734" s="2">
        <v>929</v>
      </c>
      <c r="M1734" s="2">
        <v>935</v>
      </c>
      <c r="N1734" s="2">
        <v>934</v>
      </c>
    </row>
    <row r="1735" spans="1:14" x14ac:dyDescent="0.35">
      <c r="A1735" s="2">
        <f t="shared" si="55"/>
        <v>1731</v>
      </c>
      <c r="B1735">
        <v>-1.3942E-2</v>
      </c>
      <c r="C1735">
        <v>-7.3351E-2</v>
      </c>
      <c r="D1735">
        <v>0.19441</v>
      </c>
      <c r="E1735" s="2">
        <v>255</v>
      </c>
      <c r="F1735" s="2">
        <v>255</v>
      </c>
      <c r="G1735" s="2">
        <v>0</v>
      </c>
      <c r="H1735" s="2">
        <v>255</v>
      </c>
      <c r="J1735" s="2">
        <f t="shared" si="56"/>
        <v>1731</v>
      </c>
      <c r="K1735" s="2">
        <v>3</v>
      </c>
      <c r="L1735" s="2">
        <v>936</v>
      </c>
      <c r="M1735" s="2">
        <v>931</v>
      </c>
      <c r="N1735" s="2">
        <v>929</v>
      </c>
    </row>
    <row r="1736" spans="1:14" x14ac:dyDescent="0.35">
      <c r="A1736" s="2">
        <f t="shared" si="55"/>
        <v>1732</v>
      </c>
      <c r="B1736">
        <v>-1.3942E-2</v>
      </c>
      <c r="C1736">
        <v>-7.4274999999999994E-2</v>
      </c>
      <c r="D1736">
        <v>0.19628699999999999</v>
      </c>
      <c r="E1736" s="2">
        <v>255</v>
      </c>
      <c r="F1736" s="2">
        <v>255</v>
      </c>
      <c r="G1736" s="2">
        <v>0</v>
      </c>
      <c r="H1736" s="2">
        <v>255</v>
      </c>
      <c r="J1736" s="2">
        <f t="shared" si="56"/>
        <v>1732</v>
      </c>
      <c r="K1736" s="2">
        <v>3</v>
      </c>
      <c r="L1736" s="2">
        <v>936</v>
      </c>
      <c r="M1736" s="2">
        <v>929</v>
      </c>
      <c r="N1736" s="2">
        <v>934</v>
      </c>
    </row>
    <row r="1737" spans="1:14" x14ac:dyDescent="0.35">
      <c r="A1737" s="2">
        <f t="shared" si="55"/>
        <v>1733</v>
      </c>
      <c r="B1737">
        <v>-1.3942E-2</v>
      </c>
      <c r="C1737">
        <v>-7.5716000000000006E-2</v>
      </c>
      <c r="D1737">
        <v>0.19777600000000001</v>
      </c>
      <c r="E1737" s="2">
        <v>255</v>
      </c>
      <c r="F1737" s="2">
        <v>255</v>
      </c>
      <c r="G1737" s="2">
        <v>0</v>
      </c>
      <c r="H1737" s="2">
        <v>255</v>
      </c>
      <c r="J1737" s="2">
        <f t="shared" si="56"/>
        <v>1733</v>
      </c>
      <c r="K1737" s="2">
        <v>3</v>
      </c>
      <c r="L1737" s="2">
        <v>932</v>
      </c>
      <c r="M1737" s="2">
        <v>931</v>
      </c>
      <c r="N1737" s="2">
        <v>936</v>
      </c>
    </row>
    <row r="1738" spans="1:14" x14ac:dyDescent="0.35">
      <c r="A1738" s="2">
        <f t="shared" si="55"/>
        <v>1734</v>
      </c>
      <c r="B1738">
        <v>-1.3942E-2</v>
      </c>
      <c r="C1738">
        <v>-7.7531000000000003E-2</v>
      </c>
      <c r="D1738">
        <v>0.19873299999999999</v>
      </c>
      <c r="E1738" s="2">
        <v>255</v>
      </c>
      <c r="F1738" s="2">
        <v>255</v>
      </c>
      <c r="G1738" s="2">
        <v>0</v>
      </c>
      <c r="H1738" s="2">
        <v>255</v>
      </c>
      <c r="J1738" s="2">
        <f t="shared" si="56"/>
        <v>1734</v>
      </c>
      <c r="K1738" s="2">
        <v>3</v>
      </c>
      <c r="L1738" s="2">
        <v>932</v>
      </c>
      <c r="M1738" s="2">
        <v>936</v>
      </c>
      <c r="N1738" s="2">
        <v>937</v>
      </c>
    </row>
    <row r="1739" spans="1:14" x14ac:dyDescent="0.35">
      <c r="A1739" s="2">
        <f t="shared" si="55"/>
        <v>1735</v>
      </c>
      <c r="B1739">
        <v>-1.3942E-2</v>
      </c>
      <c r="C1739">
        <v>-7.9543000000000003E-2</v>
      </c>
      <c r="D1739">
        <v>0.19906199999999999</v>
      </c>
      <c r="E1739" s="2">
        <v>255</v>
      </c>
      <c r="F1739" s="2">
        <v>255</v>
      </c>
      <c r="G1739" s="2">
        <v>0</v>
      </c>
      <c r="H1739" s="2">
        <v>255</v>
      </c>
      <c r="J1739" s="2">
        <f t="shared" si="56"/>
        <v>1735</v>
      </c>
      <c r="K1739" s="2">
        <v>3</v>
      </c>
      <c r="L1739" s="2">
        <v>938</v>
      </c>
      <c r="M1739" s="2">
        <v>933</v>
      </c>
      <c r="N1739" s="2">
        <v>932</v>
      </c>
    </row>
    <row r="1740" spans="1:14" x14ac:dyDescent="0.35">
      <c r="A1740" s="2">
        <f t="shared" si="55"/>
        <v>1736</v>
      </c>
      <c r="B1740">
        <v>-1.3942E-2</v>
      </c>
      <c r="C1740">
        <v>-8.1555000000000002E-2</v>
      </c>
      <c r="D1740">
        <v>0.19873299999999999</v>
      </c>
      <c r="E1740" s="2">
        <v>255</v>
      </c>
      <c r="F1740" s="2">
        <v>255</v>
      </c>
      <c r="G1740" s="2">
        <v>0</v>
      </c>
      <c r="H1740" s="2">
        <v>255</v>
      </c>
      <c r="J1740" s="2">
        <f t="shared" si="56"/>
        <v>1736</v>
      </c>
      <c r="K1740" s="2">
        <v>3</v>
      </c>
      <c r="L1740" s="2">
        <v>938</v>
      </c>
      <c r="M1740" s="2">
        <v>932</v>
      </c>
      <c r="N1740" s="2">
        <v>937</v>
      </c>
    </row>
    <row r="1741" spans="1:14" x14ac:dyDescent="0.35">
      <c r="A1741" s="2">
        <f t="shared" si="55"/>
        <v>1737</v>
      </c>
      <c r="B1741">
        <v>-1.3942E-2</v>
      </c>
      <c r="C1741">
        <v>-8.3368999999999999E-2</v>
      </c>
      <c r="D1741">
        <v>0.19777600000000001</v>
      </c>
      <c r="E1741" s="2">
        <v>255</v>
      </c>
      <c r="F1741" s="2">
        <v>255</v>
      </c>
      <c r="G1741" s="2">
        <v>0</v>
      </c>
      <c r="H1741" s="2">
        <v>255</v>
      </c>
      <c r="J1741" s="2">
        <f t="shared" si="56"/>
        <v>1737</v>
      </c>
      <c r="K1741" s="2">
        <v>3</v>
      </c>
      <c r="L1741" s="2">
        <v>711</v>
      </c>
      <c r="M1741" s="2">
        <v>708</v>
      </c>
      <c r="N1741" s="2">
        <v>939</v>
      </c>
    </row>
    <row r="1742" spans="1:14" x14ac:dyDescent="0.35">
      <c r="A1742" s="2">
        <f t="shared" si="55"/>
        <v>1738</v>
      </c>
      <c r="B1742">
        <v>-1.3942E-2</v>
      </c>
      <c r="C1742">
        <v>-8.4809999999999997E-2</v>
      </c>
      <c r="D1742">
        <v>0.19628699999999999</v>
      </c>
      <c r="E1742" s="2">
        <v>255</v>
      </c>
      <c r="F1742" s="2">
        <v>255</v>
      </c>
      <c r="G1742" s="2">
        <v>0</v>
      </c>
      <c r="H1742" s="2">
        <v>255</v>
      </c>
      <c r="J1742" s="2">
        <f t="shared" si="56"/>
        <v>1738</v>
      </c>
      <c r="K1742" s="2">
        <v>3</v>
      </c>
      <c r="L1742" s="2">
        <v>711</v>
      </c>
      <c r="M1742" s="2">
        <v>939</v>
      </c>
      <c r="N1742" s="2">
        <v>940</v>
      </c>
    </row>
    <row r="1743" spans="1:14" x14ac:dyDescent="0.35">
      <c r="A1743" s="2">
        <f t="shared" si="55"/>
        <v>1739</v>
      </c>
      <c r="B1743">
        <v>-1.3942E-2</v>
      </c>
      <c r="C1743">
        <v>-8.5735000000000006E-2</v>
      </c>
      <c r="D1743">
        <v>0.19441</v>
      </c>
      <c r="E1743" s="2">
        <v>255</v>
      </c>
      <c r="F1743" s="2">
        <v>255</v>
      </c>
      <c r="G1743" s="2">
        <v>0</v>
      </c>
      <c r="H1743" s="2">
        <v>255</v>
      </c>
      <c r="J1743" s="2">
        <f t="shared" si="56"/>
        <v>1739</v>
      </c>
      <c r="K1743" s="2">
        <v>3</v>
      </c>
      <c r="L1743" s="2">
        <v>939</v>
      </c>
      <c r="M1743" s="2">
        <v>911</v>
      </c>
      <c r="N1743" s="2">
        <v>922</v>
      </c>
    </row>
    <row r="1744" spans="1:14" x14ac:dyDescent="0.35">
      <c r="A1744" s="2">
        <f t="shared" si="55"/>
        <v>1740</v>
      </c>
      <c r="B1744">
        <v>-1.3942E-2</v>
      </c>
      <c r="C1744">
        <v>-8.6053000000000004E-2</v>
      </c>
      <c r="D1744">
        <v>0.192329</v>
      </c>
      <c r="E1744" s="2">
        <v>255</v>
      </c>
      <c r="F1744" s="2">
        <v>255</v>
      </c>
      <c r="G1744" s="2">
        <v>0</v>
      </c>
      <c r="H1744" s="2">
        <v>255</v>
      </c>
      <c r="J1744" s="2">
        <f t="shared" si="56"/>
        <v>1740</v>
      </c>
      <c r="K1744" s="2">
        <v>3</v>
      </c>
      <c r="L1744" s="2">
        <v>939</v>
      </c>
      <c r="M1744" s="2">
        <v>922</v>
      </c>
      <c r="N1744" s="2">
        <v>940</v>
      </c>
    </row>
    <row r="1745" spans="1:14" x14ac:dyDescent="0.35">
      <c r="A1745" s="2">
        <f t="shared" si="55"/>
        <v>1741</v>
      </c>
      <c r="B1745">
        <v>-1.3942E-2</v>
      </c>
      <c r="C1745">
        <v>-8.3438999999999999E-2</v>
      </c>
      <c r="D1745">
        <v>0.19102</v>
      </c>
      <c r="E1745" s="2">
        <v>255</v>
      </c>
      <c r="F1745" s="2">
        <v>255</v>
      </c>
      <c r="G1745" s="2">
        <v>0</v>
      </c>
      <c r="H1745" s="2">
        <v>255</v>
      </c>
      <c r="J1745" s="2">
        <f t="shared" si="56"/>
        <v>1741</v>
      </c>
      <c r="K1745" s="2">
        <v>3</v>
      </c>
      <c r="L1745" s="2">
        <v>922</v>
      </c>
      <c r="M1745" s="2">
        <v>909</v>
      </c>
      <c r="N1745" s="2">
        <v>941</v>
      </c>
    </row>
    <row r="1746" spans="1:14" x14ac:dyDescent="0.35">
      <c r="A1746" s="2">
        <f t="shared" si="55"/>
        <v>1742</v>
      </c>
      <c r="B1746">
        <v>-1.3942E-2</v>
      </c>
      <c r="C1746">
        <v>-8.2857E-2</v>
      </c>
      <c r="D1746">
        <v>0.18983900000000001</v>
      </c>
      <c r="E1746" s="2">
        <v>255</v>
      </c>
      <c r="F1746" s="2">
        <v>255</v>
      </c>
      <c r="G1746" s="2">
        <v>0</v>
      </c>
      <c r="H1746" s="2">
        <v>255</v>
      </c>
      <c r="J1746" s="2">
        <f t="shared" si="56"/>
        <v>1742</v>
      </c>
      <c r="K1746" s="2">
        <v>3</v>
      </c>
      <c r="L1746" s="2">
        <v>922</v>
      </c>
      <c r="M1746" s="2">
        <v>941</v>
      </c>
      <c r="N1746" s="2">
        <v>940</v>
      </c>
    </row>
    <row r="1747" spans="1:14" x14ac:dyDescent="0.35">
      <c r="A1747" s="2">
        <f t="shared" si="55"/>
        <v>1743</v>
      </c>
      <c r="B1747">
        <v>-1.3942E-2</v>
      </c>
      <c r="C1747">
        <v>-8.1950999999999996E-2</v>
      </c>
      <c r="D1747">
        <v>0.18890199999999999</v>
      </c>
      <c r="E1747" s="2">
        <v>255</v>
      </c>
      <c r="F1747" s="2">
        <v>255</v>
      </c>
      <c r="G1747" s="2">
        <v>0</v>
      </c>
      <c r="H1747" s="2">
        <v>255</v>
      </c>
      <c r="J1747" s="2">
        <f t="shared" si="56"/>
        <v>1743</v>
      </c>
      <c r="K1747" s="2">
        <v>3</v>
      </c>
      <c r="L1747" s="2">
        <v>713</v>
      </c>
      <c r="M1747" s="2">
        <v>712</v>
      </c>
      <c r="N1747" s="2">
        <v>941</v>
      </c>
    </row>
    <row r="1748" spans="1:14" x14ac:dyDescent="0.35">
      <c r="A1748" s="2">
        <f t="shared" si="55"/>
        <v>1744</v>
      </c>
      <c r="B1748">
        <v>-1.3942E-2</v>
      </c>
      <c r="C1748">
        <v>-8.0809000000000006E-2</v>
      </c>
      <c r="D1748">
        <v>0.1883</v>
      </c>
      <c r="E1748" s="2">
        <v>255</v>
      </c>
      <c r="F1748" s="2">
        <v>255</v>
      </c>
      <c r="G1748" s="2">
        <v>0</v>
      </c>
      <c r="H1748" s="2">
        <v>255</v>
      </c>
      <c r="J1748" s="2">
        <f t="shared" si="56"/>
        <v>1744</v>
      </c>
      <c r="K1748" s="2">
        <v>3</v>
      </c>
      <c r="L1748" s="2">
        <v>713</v>
      </c>
      <c r="M1748" s="2">
        <v>941</v>
      </c>
      <c r="N1748" s="2">
        <v>942</v>
      </c>
    </row>
    <row r="1749" spans="1:14" x14ac:dyDescent="0.35">
      <c r="A1749" s="2">
        <f t="shared" si="55"/>
        <v>1745</v>
      </c>
      <c r="B1749">
        <v>-1.3942E-2</v>
      </c>
      <c r="C1749">
        <v>-7.9543000000000003E-2</v>
      </c>
      <c r="D1749">
        <v>0.18809300000000001</v>
      </c>
      <c r="E1749" s="2">
        <v>255</v>
      </c>
      <c r="F1749" s="2">
        <v>255</v>
      </c>
      <c r="G1749" s="2">
        <v>0</v>
      </c>
      <c r="H1749" s="2">
        <v>255</v>
      </c>
      <c r="J1749" s="2">
        <f t="shared" si="56"/>
        <v>1745</v>
      </c>
      <c r="K1749" s="2">
        <v>3</v>
      </c>
      <c r="L1749" s="2">
        <v>941</v>
      </c>
      <c r="M1749" s="2">
        <v>909</v>
      </c>
      <c r="N1749" s="2">
        <v>920</v>
      </c>
    </row>
    <row r="1750" spans="1:14" x14ac:dyDescent="0.35">
      <c r="A1750" s="2">
        <f t="shared" si="55"/>
        <v>1746</v>
      </c>
      <c r="B1750">
        <v>-1.3942E-2</v>
      </c>
      <c r="C1750">
        <v>-7.8276999999999999E-2</v>
      </c>
      <c r="D1750">
        <v>0.1883</v>
      </c>
      <c r="E1750" s="2">
        <v>255</v>
      </c>
      <c r="F1750" s="2">
        <v>255</v>
      </c>
      <c r="G1750" s="2">
        <v>0</v>
      </c>
      <c r="H1750" s="2">
        <v>255</v>
      </c>
      <c r="J1750" s="2">
        <f t="shared" si="56"/>
        <v>1746</v>
      </c>
      <c r="K1750" s="2">
        <v>3</v>
      </c>
      <c r="L1750" s="2">
        <v>941</v>
      </c>
      <c r="M1750" s="2">
        <v>920</v>
      </c>
      <c r="N1750" s="2">
        <v>942</v>
      </c>
    </row>
    <row r="1751" spans="1:14" x14ac:dyDescent="0.35">
      <c r="A1751" s="2">
        <f t="shared" si="55"/>
        <v>1747</v>
      </c>
      <c r="B1751">
        <v>-1.3942E-2</v>
      </c>
      <c r="C1751">
        <v>-7.7134999999999995E-2</v>
      </c>
      <c r="D1751">
        <v>0.18890199999999999</v>
      </c>
      <c r="E1751" s="2">
        <v>255</v>
      </c>
      <c r="F1751" s="2">
        <v>255</v>
      </c>
      <c r="G1751" s="2">
        <v>0</v>
      </c>
      <c r="H1751" s="2">
        <v>255</v>
      </c>
      <c r="J1751" s="2">
        <f t="shared" si="56"/>
        <v>1747</v>
      </c>
      <c r="K1751" s="2">
        <v>3</v>
      </c>
      <c r="L1751" s="2">
        <v>920</v>
      </c>
      <c r="M1751" s="2">
        <v>905</v>
      </c>
      <c r="N1751" s="2">
        <v>943</v>
      </c>
    </row>
    <row r="1752" spans="1:14" x14ac:dyDescent="0.35">
      <c r="A1752" s="2">
        <f t="shared" si="55"/>
        <v>1748</v>
      </c>
      <c r="B1752">
        <v>-1.3942E-2</v>
      </c>
      <c r="C1752">
        <v>-7.6228000000000004E-2</v>
      </c>
      <c r="D1752">
        <v>0.18983900000000001</v>
      </c>
      <c r="E1752" s="2">
        <v>255</v>
      </c>
      <c r="F1752" s="2">
        <v>255</v>
      </c>
      <c r="G1752" s="2">
        <v>0</v>
      </c>
      <c r="H1752" s="2">
        <v>255</v>
      </c>
      <c r="J1752" s="2">
        <f t="shared" si="56"/>
        <v>1748</v>
      </c>
      <c r="K1752" s="2">
        <v>3</v>
      </c>
      <c r="L1752" s="2">
        <v>920</v>
      </c>
      <c r="M1752" s="2">
        <v>943</v>
      </c>
      <c r="N1752" s="2">
        <v>942</v>
      </c>
    </row>
    <row r="1753" spans="1:14" x14ac:dyDescent="0.35">
      <c r="A1753" s="2">
        <f t="shared" si="55"/>
        <v>1749</v>
      </c>
      <c r="B1753">
        <v>-1.3942E-2</v>
      </c>
      <c r="C1753">
        <v>-7.5646000000000005E-2</v>
      </c>
      <c r="D1753">
        <v>0.19102</v>
      </c>
      <c r="E1753" s="2">
        <v>255</v>
      </c>
      <c r="F1753" s="2">
        <v>255</v>
      </c>
      <c r="G1753" s="2">
        <v>0</v>
      </c>
      <c r="H1753" s="2">
        <v>255</v>
      </c>
      <c r="J1753" s="2">
        <f t="shared" si="56"/>
        <v>1749</v>
      </c>
      <c r="K1753" s="2">
        <v>3</v>
      </c>
      <c r="L1753" s="2">
        <v>715</v>
      </c>
      <c r="M1753" s="2">
        <v>714</v>
      </c>
      <c r="N1753" s="2">
        <v>943</v>
      </c>
    </row>
    <row r="1754" spans="1:14" x14ac:dyDescent="0.35">
      <c r="A1754" s="2">
        <f t="shared" si="55"/>
        <v>1750</v>
      </c>
      <c r="B1754">
        <v>-1.3942E-2</v>
      </c>
      <c r="C1754">
        <v>-7.5445999999999999E-2</v>
      </c>
      <c r="D1754">
        <v>0.192329</v>
      </c>
      <c r="E1754" s="2">
        <v>255</v>
      </c>
      <c r="F1754" s="2">
        <v>255</v>
      </c>
      <c r="G1754" s="2">
        <v>0</v>
      </c>
      <c r="H1754" s="2">
        <v>255</v>
      </c>
      <c r="J1754" s="2">
        <f t="shared" si="56"/>
        <v>1750</v>
      </c>
      <c r="K1754" s="2">
        <v>3</v>
      </c>
      <c r="L1754" s="2">
        <v>715</v>
      </c>
      <c r="M1754" s="2">
        <v>943</v>
      </c>
      <c r="N1754" s="2">
        <v>944</v>
      </c>
    </row>
    <row r="1755" spans="1:14" x14ac:dyDescent="0.35">
      <c r="A1755" s="2">
        <f t="shared" si="55"/>
        <v>1751</v>
      </c>
      <c r="B1755">
        <v>-1.3942E-2</v>
      </c>
      <c r="C1755">
        <v>-7.5646000000000005E-2</v>
      </c>
      <c r="D1755">
        <v>0.19363900000000001</v>
      </c>
      <c r="E1755" s="2">
        <v>255</v>
      </c>
      <c r="F1755" s="2">
        <v>255</v>
      </c>
      <c r="G1755" s="2">
        <v>0</v>
      </c>
      <c r="H1755" s="2">
        <v>255</v>
      </c>
      <c r="J1755" s="2">
        <f t="shared" si="56"/>
        <v>1751</v>
      </c>
      <c r="K1755" s="2">
        <v>3</v>
      </c>
      <c r="L1755" s="2">
        <v>943</v>
      </c>
      <c r="M1755" s="2">
        <v>905</v>
      </c>
      <c r="N1755" s="2">
        <v>918</v>
      </c>
    </row>
    <row r="1756" spans="1:14" x14ac:dyDescent="0.35">
      <c r="A1756" s="2">
        <f t="shared" si="55"/>
        <v>1752</v>
      </c>
      <c r="B1756">
        <v>-1.3942E-2</v>
      </c>
      <c r="C1756">
        <v>-7.6228000000000004E-2</v>
      </c>
      <c r="D1756">
        <v>0.19481899999999999</v>
      </c>
      <c r="E1756" s="2">
        <v>255</v>
      </c>
      <c r="F1756" s="2">
        <v>255</v>
      </c>
      <c r="G1756" s="2">
        <v>0</v>
      </c>
      <c r="H1756" s="2">
        <v>255</v>
      </c>
      <c r="J1756" s="2">
        <f t="shared" si="56"/>
        <v>1752</v>
      </c>
      <c r="K1756" s="2">
        <v>3</v>
      </c>
      <c r="L1756" s="2">
        <v>943</v>
      </c>
      <c r="M1756" s="2">
        <v>918</v>
      </c>
      <c r="N1756" s="2">
        <v>944</v>
      </c>
    </row>
    <row r="1757" spans="1:14" x14ac:dyDescent="0.35">
      <c r="A1757" s="2">
        <f t="shared" si="55"/>
        <v>1753</v>
      </c>
      <c r="B1757">
        <v>-1.3942E-2</v>
      </c>
      <c r="C1757">
        <v>-7.7134999999999995E-2</v>
      </c>
      <c r="D1757">
        <v>0.19575699999999999</v>
      </c>
      <c r="E1757" s="2">
        <v>255</v>
      </c>
      <c r="F1757" s="2">
        <v>255</v>
      </c>
      <c r="G1757" s="2">
        <v>0</v>
      </c>
      <c r="H1757" s="2">
        <v>255</v>
      </c>
      <c r="J1757" s="2">
        <f t="shared" si="56"/>
        <v>1753</v>
      </c>
      <c r="K1757" s="2">
        <v>3</v>
      </c>
      <c r="L1757" s="2">
        <v>918</v>
      </c>
      <c r="M1757" s="2">
        <v>906</v>
      </c>
      <c r="N1757" s="2">
        <v>944</v>
      </c>
    </row>
    <row r="1758" spans="1:14" x14ac:dyDescent="0.35">
      <c r="A1758" s="2">
        <f t="shared" si="55"/>
        <v>1754</v>
      </c>
      <c r="B1758">
        <v>-1.3942E-2</v>
      </c>
      <c r="C1758">
        <v>-7.8276999999999999E-2</v>
      </c>
      <c r="D1758">
        <v>0.196358</v>
      </c>
      <c r="E1758" s="2">
        <v>255</v>
      </c>
      <c r="F1758" s="2">
        <v>255</v>
      </c>
      <c r="G1758" s="2">
        <v>0</v>
      </c>
      <c r="H1758" s="2">
        <v>255</v>
      </c>
      <c r="J1758" s="2">
        <f t="shared" si="56"/>
        <v>1754</v>
      </c>
      <c r="K1758" s="2">
        <v>3</v>
      </c>
      <c r="L1758" s="2">
        <v>926</v>
      </c>
      <c r="M1758" s="2">
        <v>914</v>
      </c>
      <c r="N1758" s="2">
        <v>930</v>
      </c>
    </row>
    <row r="1759" spans="1:14" x14ac:dyDescent="0.35">
      <c r="A1759" s="2">
        <f t="shared" si="55"/>
        <v>1755</v>
      </c>
      <c r="B1759">
        <v>-1.3942E-2</v>
      </c>
      <c r="C1759">
        <v>-7.9543000000000003E-2</v>
      </c>
      <c r="D1759">
        <v>0.19656599999999999</v>
      </c>
      <c r="E1759" s="2">
        <v>255</v>
      </c>
      <c r="F1759" s="2">
        <v>255</v>
      </c>
      <c r="G1759" s="2">
        <v>0</v>
      </c>
      <c r="H1759" s="2">
        <v>255</v>
      </c>
      <c r="J1759" s="2">
        <f t="shared" si="56"/>
        <v>1755</v>
      </c>
      <c r="K1759" s="2">
        <v>3</v>
      </c>
      <c r="L1759" s="2">
        <v>926</v>
      </c>
      <c r="M1759" s="2">
        <v>930</v>
      </c>
      <c r="N1759" s="2">
        <v>929</v>
      </c>
    </row>
    <row r="1760" spans="1:14" x14ac:dyDescent="0.35">
      <c r="A1760" s="2">
        <f t="shared" si="55"/>
        <v>1756</v>
      </c>
      <c r="B1760">
        <v>-1.3942E-2</v>
      </c>
      <c r="C1760">
        <v>-8.0809000000000006E-2</v>
      </c>
      <c r="D1760">
        <v>0.196358</v>
      </c>
      <c r="E1760" s="2">
        <v>255</v>
      </c>
      <c r="F1760" s="2">
        <v>255</v>
      </c>
      <c r="G1760" s="2">
        <v>0</v>
      </c>
      <c r="H1760" s="2">
        <v>255</v>
      </c>
      <c r="J1760" s="2">
        <f t="shared" si="56"/>
        <v>1756</v>
      </c>
      <c r="K1760" s="2">
        <v>3</v>
      </c>
      <c r="L1760" s="2">
        <v>926</v>
      </c>
      <c r="M1760" s="2">
        <v>929</v>
      </c>
      <c r="N1760" s="2">
        <v>931</v>
      </c>
    </row>
    <row r="1761" spans="1:14" x14ac:dyDescent="0.35">
      <c r="A1761" s="2">
        <f t="shared" si="55"/>
        <v>1757</v>
      </c>
      <c r="B1761">
        <v>-1.3942E-2</v>
      </c>
      <c r="C1761">
        <v>-8.1950999999999996E-2</v>
      </c>
      <c r="D1761">
        <v>0.19575699999999999</v>
      </c>
      <c r="E1761" s="2">
        <v>255</v>
      </c>
      <c r="F1761" s="2">
        <v>255</v>
      </c>
      <c r="G1761" s="2">
        <v>0</v>
      </c>
      <c r="H1761" s="2">
        <v>255</v>
      </c>
      <c r="J1761" s="2">
        <f t="shared" si="56"/>
        <v>1757</v>
      </c>
      <c r="K1761" s="2">
        <v>3</v>
      </c>
      <c r="L1761" s="2">
        <v>926</v>
      </c>
      <c r="M1761" s="2">
        <v>931</v>
      </c>
      <c r="N1761" s="2">
        <v>915</v>
      </c>
    </row>
    <row r="1762" spans="1:14" x14ac:dyDescent="0.35">
      <c r="A1762" s="2">
        <f t="shared" si="55"/>
        <v>1758</v>
      </c>
      <c r="B1762">
        <v>-1.3942E-2</v>
      </c>
      <c r="C1762">
        <v>-8.2857E-2</v>
      </c>
      <c r="D1762">
        <v>0.19481899999999999</v>
      </c>
      <c r="E1762" s="2">
        <v>255</v>
      </c>
      <c r="F1762" s="2">
        <v>255</v>
      </c>
      <c r="G1762" s="2">
        <v>0</v>
      </c>
      <c r="H1762" s="2">
        <v>255</v>
      </c>
      <c r="J1762" s="2">
        <f t="shared" si="56"/>
        <v>1758</v>
      </c>
      <c r="K1762" s="2">
        <v>3</v>
      </c>
      <c r="L1762" s="2">
        <v>928</v>
      </c>
      <c r="M1762" s="2">
        <v>915</v>
      </c>
      <c r="N1762" s="2">
        <v>931</v>
      </c>
    </row>
    <row r="1763" spans="1:14" x14ac:dyDescent="0.35">
      <c r="A1763" s="2">
        <f t="shared" si="55"/>
        <v>1759</v>
      </c>
      <c r="B1763">
        <v>-1.3942E-2</v>
      </c>
      <c r="C1763">
        <v>-8.3438999999999999E-2</v>
      </c>
      <c r="D1763">
        <v>0.19363900000000001</v>
      </c>
      <c r="E1763" s="2">
        <v>255</v>
      </c>
      <c r="F1763" s="2">
        <v>255</v>
      </c>
      <c r="G1763" s="2">
        <v>0</v>
      </c>
      <c r="H1763" s="2">
        <v>255</v>
      </c>
      <c r="J1763" s="2">
        <f t="shared" si="56"/>
        <v>1759</v>
      </c>
      <c r="K1763" s="2">
        <v>3</v>
      </c>
      <c r="L1763" s="2">
        <v>928</v>
      </c>
      <c r="M1763" s="2">
        <v>931</v>
      </c>
      <c r="N1763" s="2">
        <v>932</v>
      </c>
    </row>
    <row r="1764" spans="1:14" x14ac:dyDescent="0.35">
      <c r="A1764" s="2">
        <f t="shared" si="55"/>
        <v>1760</v>
      </c>
      <c r="B1764">
        <v>-1.3942E-2</v>
      </c>
      <c r="C1764">
        <v>-8.3639000000000005E-2</v>
      </c>
      <c r="D1764">
        <v>0.192329</v>
      </c>
      <c r="E1764" s="2">
        <v>255</v>
      </c>
      <c r="F1764" s="2">
        <v>255</v>
      </c>
      <c r="G1764" s="2">
        <v>0</v>
      </c>
      <c r="H1764" s="2">
        <v>255</v>
      </c>
      <c r="J1764" s="2">
        <f t="shared" si="56"/>
        <v>1760</v>
      </c>
      <c r="K1764" s="2">
        <v>3</v>
      </c>
      <c r="L1764" s="2">
        <v>928</v>
      </c>
      <c r="M1764" s="2">
        <v>932</v>
      </c>
      <c r="N1764" s="2">
        <v>933</v>
      </c>
    </row>
    <row r="1765" spans="1:14" x14ac:dyDescent="0.35">
      <c r="A1765" s="2">
        <f t="shared" si="55"/>
        <v>1761</v>
      </c>
      <c r="B1765">
        <v>-4.2909999999999997E-3</v>
      </c>
      <c r="C1765">
        <v>-8.3457000000000003E-2</v>
      </c>
      <c r="D1765">
        <v>0.19101399999999999</v>
      </c>
      <c r="E1765" s="2">
        <v>255</v>
      </c>
      <c r="F1765" s="2">
        <v>255</v>
      </c>
      <c r="G1765" s="2">
        <v>0</v>
      </c>
      <c r="H1765" s="2">
        <v>255</v>
      </c>
      <c r="J1765" s="2">
        <f t="shared" si="56"/>
        <v>1761</v>
      </c>
      <c r="K1765" s="2">
        <v>3</v>
      </c>
      <c r="L1765" s="2">
        <v>928</v>
      </c>
      <c r="M1765" s="2">
        <v>933</v>
      </c>
      <c r="N1765" s="2">
        <v>689</v>
      </c>
    </row>
    <row r="1766" spans="1:14" x14ac:dyDescent="0.35">
      <c r="A1766" s="2">
        <f t="shared" si="55"/>
        <v>1762</v>
      </c>
      <c r="B1766">
        <v>-4.2909999999999997E-3</v>
      </c>
      <c r="C1766">
        <v>-8.2872000000000001E-2</v>
      </c>
      <c r="D1766">
        <v>0.189828</v>
      </c>
      <c r="E1766" s="2">
        <v>255</v>
      </c>
      <c r="F1766" s="2">
        <v>255</v>
      </c>
      <c r="G1766" s="2">
        <v>0</v>
      </c>
      <c r="H1766" s="2">
        <v>255</v>
      </c>
      <c r="J1766" s="2">
        <f t="shared" si="56"/>
        <v>1762</v>
      </c>
      <c r="K1766" s="2">
        <v>3</v>
      </c>
      <c r="L1766" s="2">
        <v>945</v>
      </c>
      <c r="M1766" s="2">
        <v>946</v>
      </c>
      <c r="N1766" s="2">
        <v>971</v>
      </c>
    </row>
    <row r="1767" spans="1:14" x14ac:dyDescent="0.35">
      <c r="A1767" s="2">
        <f t="shared" si="55"/>
        <v>1763</v>
      </c>
      <c r="B1767">
        <v>-4.2909999999999997E-3</v>
      </c>
      <c r="C1767">
        <v>-8.1961999999999993E-2</v>
      </c>
      <c r="D1767">
        <v>0.188886</v>
      </c>
      <c r="E1767" s="2">
        <v>255</v>
      </c>
      <c r="F1767" s="2">
        <v>255</v>
      </c>
      <c r="G1767" s="2">
        <v>0</v>
      </c>
      <c r="H1767" s="2">
        <v>255</v>
      </c>
      <c r="J1767" s="2">
        <f t="shared" si="56"/>
        <v>1763</v>
      </c>
      <c r="K1767" s="2">
        <v>3</v>
      </c>
      <c r="L1767" s="2">
        <v>945</v>
      </c>
      <c r="M1767" s="2">
        <v>971</v>
      </c>
      <c r="N1767" s="2">
        <v>896</v>
      </c>
    </row>
    <row r="1768" spans="1:14" x14ac:dyDescent="0.35">
      <c r="A1768" s="2">
        <f t="shared" si="55"/>
        <v>1764</v>
      </c>
      <c r="B1768">
        <v>-4.2909999999999997E-3</v>
      </c>
      <c r="C1768">
        <v>-8.0814999999999998E-2</v>
      </c>
      <c r="D1768">
        <v>0.188281</v>
      </c>
      <c r="E1768" s="2">
        <v>255</v>
      </c>
      <c r="F1768" s="2">
        <v>255</v>
      </c>
      <c r="G1768" s="2">
        <v>0</v>
      </c>
      <c r="H1768" s="2">
        <v>255</v>
      </c>
      <c r="J1768" s="2">
        <f t="shared" si="56"/>
        <v>1764</v>
      </c>
      <c r="K1768" s="2">
        <v>3</v>
      </c>
      <c r="L1768" s="2">
        <v>946</v>
      </c>
      <c r="M1768" s="2">
        <v>947</v>
      </c>
      <c r="N1768" s="2">
        <v>897</v>
      </c>
    </row>
    <row r="1769" spans="1:14" x14ac:dyDescent="0.35">
      <c r="A1769" s="2">
        <f t="shared" si="55"/>
        <v>1765</v>
      </c>
      <c r="B1769">
        <v>-4.2909999999999997E-3</v>
      </c>
      <c r="C1769">
        <v>-7.9543000000000003E-2</v>
      </c>
      <c r="D1769">
        <v>0.18807299999999999</v>
      </c>
      <c r="E1769" s="2">
        <v>255</v>
      </c>
      <c r="F1769" s="2">
        <v>255</v>
      </c>
      <c r="G1769" s="2">
        <v>0</v>
      </c>
      <c r="H1769" s="2">
        <v>255</v>
      </c>
      <c r="J1769" s="2">
        <f t="shared" si="56"/>
        <v>1765</v>
      </c>
      <c r="K1769" s="2">
        <v>3</v>
      </c>
      <c r="L1769" s="2">
        <v>946</v>
      </c>
      <c r="M1769" s="2">
        <v>897</v>
      </c>
      <c r="N1769" s="2">
        <v>971</v>
      </c>
    </row>
    <row r="1770" spans="1:14" x14ac:dyDescent="0.35">
      <c r="A1770" s="2">
        <f t="shared" si="55"/>
        <v>1766</v>
      </c>
      <c r="B1770">
        <v>-4.2909999999999997E-3</v>
      </c>
      <c r="C1770">
        <v>-7.8270999999999993E-2</v>
      </c>
      <c r="D1770">
        <v>0.188281</v>
      </c>
      <c r="E1770" s="2">
        <v>255</v>
      </c>
      <c r="F1770" s="2">
        <v>255</v>
      </c>
      <c r="G1770" s="2">
        <v>0</v>
      </c>
      <c r="H1770" s="2">
        <v>255</v>
      </c>
      <c r="J1770" s="2">
        <f t="shared" si="56"/>
        <v>1766</v>
      </c>
      <c r="K1770" s="2">
        <v>3</v>
      </c>
      <c r="L1770" s="2">
        <v>951</v>
      </c>
      <c r="M1770" s="2">
        <v>950</v>
      </c>
      <c r="N1770" s="2">
        <v>1148</v>
      </c>
    </row>
    <row r="1771" spans="1:14" x14ac:dyDescent="0.35">
      <c r="A1771" s="2">
        <f t="shared" si="55"/>
        <v>1767</v>
      </c>
      <c r="B1771">
        <v>-4.2909999999999997E-3</v>
      </c>
      <c r="C1771">
        <v>-7.7122999999999997E-2</v>
      </c>
      <c r="D1771">
        <v>0.188886</v>
      </c>
      <c r="E1771" s="2">
        <v>255</v>
      </c>
      <c r="F1771" s="2">
        <v>255</v>
      </c>
      <c r="G1771" s="2">
        <v>0</v>
      </c>
      <c r="H1771" s="2">
        <v>255</v>
      </c>
      <c r="J1771" s="2">
        <f t="shared" si="56"/>
        <v>1767</v>
      </c>
      <c r="K1771" s="2">
        <v>3</v>
      </c>
      <c r="L1771" s="2">
        <v>951</v>
      </c>
      <c r="M1771" s="2">
        <v>1148</v>
      </c>
      <c r="N1771" s="2">
        <v>1147</v>
      </c>
    </row>
    <row r="1772" spans="1:14" x14ac:dyDescent="0.35">
      <c r="A1772" s="2">
        <f t="shared" si="55"/>
        <v>1768</v>
      </c>
      <c r="B1772">
        <v>-4.2909999999999997E-3</v>
      </c>
      <c r="C1772">
        <v>-7.6213000000000003E-2</v>
      </c>
      <c r="D1772">
        <v>0.189828</v>
      </c>
      <c r="E1772" s="2">
        <v>255</v>
      </c>
      <c r="F1772" s="2">
        <v>255</v>
      </c>
      <c r="G1772" s="2">
        <v>0</v>
      </c>
      <c r="H1772" s="2">
        <v>255</v>
      </c>
      <c r="J1772" s="2">
        <f t="shared" si="56"/>
        <v>1768</v>
      </c>
      <c r="K1772" s="2">
        <v>3</v>
      </c>
      <c r="L1772" s="2">
        <v>950</v>
      </c>
      <c r="M1772" s="2">
        <v>951</v>
      </c>
      <c r="N1772" s="2">
        <v>899</v>
      </c>
    </row>
    <row r="1773" spans="1:14" x14ac:dyDescent="0.35">
      <c r="A1773" s="2">
        <f t="shared" si="55"/>
        <v>1769</v>
      </c>
      <c r="B1773">
        <v>-4.2909999999999997E-3</v>
      </c>
      <c r="C1773">
        <v>-7.5628000000000001E-2</v>
      </c>
      <c r="D1773">
        <v>0.19101399999999999</v>
      </c>
      <c r="E1773" s="2">
        <v>255</v>
      </c>
      <c r="F1773" s="2">
        <v>255</v>
      </c>
      <c r="G1773" s="2">
        <v>0</v>
      </c>
      <c r="H1773" s="2">
        <v>255</v>
      </c>
      <c r="J1773" s="2">
        <f t="shared" si="56"/>
        <v>1769</v>
      </c>
      <c r="K1773" s="2">
        <v>3</v>
      </c>
      <c r="L1773" s="2">
        <v>950</v>
      </c>
      <c r="M1773" s="2">
        <v>899</v>
      </c>
      <c r="N1773" s="2">
        <v>973</v>
      </c>
    </row>
    <row r="1774" spans="1:14" x14ac:dyDescent="0.35">
      <c r="A1774" s="2">
        <f t="shared" si="55"/>
        <v>1770</v>
      </c>
      <c r="B1774">
        <v>-4.2909999999999997E-3</v>
      </c>
      <c r="C1774">
        <v>-7.5426999999999994E-2</v>
      </c>
      <c r="D1774">
        <v>0.192329</v>
      </c>
      <c r="E1774" s="2">
        <v>255</v>
      </c>
      <c r="F1774" s="2">
        <v>255</v>
      </c>
      <c r="G1774" s="2">
        <v>0</v>
      </c>
      <c r="H1774" s="2">
        <v>255</v>
      </c>
      <c r="J1774" s="2">
        <f t="shared" si="56"/>
        <v>1770</v>
      </c>
      <c r="K1774" s="2">
        <v>3</v>
      </c>
      <c r="L1774" s="2">
        <v>883</v>
      </c>
      <c r="M1774" s="2">
        <v>953</v>
      </c>
      <c r="N1774" s="2">
        <v>952</v>
      </c>
    </row>
    <row r="1775" spans="1:14" x14ac:dyDescent="0.35">
      <c r="A1775" s="2">
        <f t="shared" si="55"/>
        <v>1771</v>
      </c>
      <c r="B1775">
        <v>-4.2909999999999997E-3</v>
      </c>
      <c r="C1775">
        <v>-7.5628000000000001E-2</v>
      </c>
      <c r="D1775">
        <v>0.19364500000000001</v>
      </c>
      <c r="E1775" s="2">
        <v>255</v>
      </c>
      <c r="F1775" s="2">
        <v>255</v>
      </c>
      <c r="G1775" s="2">
        <v>0</v>
      </c>
      <c r="H1775" s="2">
        <v>255</v>
      </c>
      <c r="J1775" s="2">
        <f t="shared" si="56"/>
        <v>1771</v>
      </c>
      <c r="K1775" s="2">
        <v>3</v>
      </c>
      <c r="L1775" s="2">
        <v>883</v>
      </c>
      <c r="M1775" s="2">
        <v>952</v>
      </c>
      <c r="N1775" s="2">
        <v>1146</v>
      </c>
    </row>
    <row r="1776" spans="1:14" x14ac:dyDescent="0.35">
      <c r="A1776" s="2">
        <f t="shared" si="55"/>
        <v>1772</v>
      </c>
      <c r="B1776">
        <v>-4.2909999999999997E-3</v>
      </c>
      <c r="C1776">
        <v>-7.6213000000000003E-2</v>
      </c>
      <c r="D1776">
        <v>0.194831</v>
      </c>
      <c r="E1776" s="2">
        <v>255</v>
      </c>
      <c r="F1776" s="2">
        <v>255</v>
      </c>
      <c r="G1776" s="2">
        <v>0</v>
      </c>
      <c r="H1776" s="2">
        <v>255</v>
      </c>
      <c r="J1776" s="2">
        <f t="shared" si="56"/>
        <v>1772</v>
      </c>
      <c r="K1776" s="2">
        <v>3</v>
      </c>
      <c r="L1776" s="2">
        <v>883</v>
      </c>
      <c r="M1776" s="2">
        <v>1146</v>
      </c>
      <c r="N1776" s="2">
        <v>1145</v>
      </c>
    </row>
    <row r="1777" spans="1:14" x14ac:dyDescent="0.35">
      <c r="A1777" s="2">
        <f t="shared" si="55"/>
        <v>1773</v>
      </c>
      <c r="B1777">
        <v>-4.2909999999999997E-3</v>
      </c>
      <c r="C1777">
        <v>-7.7122999999999997E-2</v>
      </c>
      <c r="D1777">
        <v>0.195773</v>
      </c>
      <c r="E1777" s="2">
        <v>255</v>
      </c>
      <c r="F1777" s="2">
        <v>255</v>
      </c>
      <c r="G1777" s="2">
        <v>0</v>
      </c>
      <c r="H1777" s="2">
        <v>255</v>
      </c>
      <c r="J1777" s="2">
        <f t="shared" si="56"/>
        <v>1773</v>
      </c>
      <c r="K1777" s="2">
        <v>3</v>
      </c>
      <c r="L1777" s="2">
        <v>952</v>
      </c>
      <c r="M1777" s="2">
        <v>953</v>
      </c>
      <c r="N1777" s="2">
        <v>900</v>
      </c>
    </row>
    <row r="1778" spans="1:14" x14ac:dyDescent="0.35">
      <c r="A1778" s="2">
        <f t="shared" si="55"/>
        <v>1774</v>
      </c>
      <c r="B1778">
        <v>-4.2909999999999997E-3</v>
      </c>
      <c r="C1778">
        <v>-7.8270999999999993E-2</v>
      </c>
      <c r="D1778">
        <v>0.196377</v>
      </c>
      <c r="E1778" s="2">
        <v>255</v>
      </c>
      <c r="F1778" s="2">
        <v>255</v>
      </c>
      <c r="G1778" s="2">
        <v>0</v>
      </c>
      <c r="H1778" s="2">
        <v>255</v>
      </c>
      <c r="J1778" s="2">
        <f t="shared" si="56"/>
        <v>1774</v>
      </c>
      <c r="K1778" s="2">
        <v>3</v>
      </c>
      <c r="L1778" s="2">
        <v>952</v>
      </c>
      <c r="M1778" s="2">
        <v>900</v>
      </c>
      <c r="N1778" s="2">
        <v>974</v>
      </c>
    </row>
    <row r="1779" spans="1:14" x14ac:dyDescent="0.35">
      <c r="A1779" s="2">
        <f t="shared" si="55"/>
        <v>1775</v>
      </c>
      <c r="B1779">
        <v>-4.2909999999999997E-3</v>
      </c>
      <c r="C1779">
        <v>-7.9543000000000003E-2</v>
      </c>
      <c r="D1779">
        <v>0.19658600000000001</v>
      </c>
      <c r="E1779" s="2">
        <v>255</v>
      </c>
      <c r="F1779" s="2">
        <v>255</v>
      </c>
      <c r="G1779" s="2">
        <v>0</v>
      </c>
      <c r="H1779" s="2">
        <v>255</v>
      </c>
      <c r="J1779" s="2">
        <f t="shared" si="56"/>
        <v>1775</v>
      </c>
      <c r="K1779" s="2">
        <v>3</v>
      </c>
      <c r="L1779" s="2">
        <v>956</v>
      </c>
      <c r="M1779" s="2">
        <v>954</v>
      </c>
      <c r="N1779" s="2">
        <v>955</v>
      </c>
    </row>
    <row r="1780" spans="1:14" x14ac:dyDescent="0.35">
      <c r="A1780" s="2">
        <f t="shared" si="55"/>
        <v>1776</v>
      </c>
      <c r="B1780">
        <v>-4.2909999999999997E-3</v>
      </c>
      <c r="C1780">
        <v>-8.0814999999999998E-2</v>
      </c>
      <c r="D1780">
        <v>0.196377</v>
      </c>
      <c r="E1780" s="2">
        <v>255</v>
      </c>
      <c r="F1780" s="2">
        <v>255</v>
      </c>
      <c r="G1780" s="2">
        <v>0</v>
      </c>
      <c r="H1780" s="2">
        <v>255</v>
      </c>
      <c r="J1780" s="2">
        <f t="shared" si="56"/>
        <v>1776</v>
      </c>
      <c r="K1780" s="2">
        <v>3</v>
      </c>
      <c r="L1780" s="2">
        <v>956</v>
      </c>
      <c r="M1780" s="2">
        <v>955</v>
      </c>
      <c r="N1780" s="2">
        <v>1120</v>
      </c>
    </row>
    <row r="1781" spans="1:14" x14ac:dyDescent="0.35">
      <c r="A1781" s="2">
        <f t="shared" si="55"/>
        <v>1777</v>
      </c>
      <c r="B1781">
        <v>-4.2909999999999997E-3</v>
      </c>
      <c r="C1781">
        <v>-8.1961999999999993E-2</v>
      </c>
      <c r="D1781">
        <v>0.195773</v>
      </c>
      <c r="E1781" s="2">
        <v>255</v>
      </c>
      <c r="F1781" s="2">
        <v>255</v>
      </c>
      <c r="G1781" s="2">
        <v>0</v>
      </c>
      <c r="H1781" s="2">
        <v>255</v>
      </c>
      <c r="J1781" s="2">
        <f t="shared" si="56"/>
        <v>1777</v>
      </c>
      <c r="K1781" s="2">
        <v>3</v>
      </c>
      <c r="L1781" s="2">
        <v>956</v>
      </c>
      <c r="M1781" s="2">
        <v>1120</v>
      </c>
      <c r="N1781" s="2">
        <v>884</v>
      </c>
    </row>
    <row r="1782" spans="1:14" x14ac:dyDescent="0.35">
      <c r="A1782" s="2">
        <f t="shared" si="55"/>
        <v>1778</v>
      </c>
      <c r="B1782">
        <v>-4.2909999999999997E-3</v>
      </c>
      <c r="C1782">
        <v>-8.2872000000000001E-2</v>
      </c>
      <c r="D1782">
        <v>0.194831</v>
      </c>
      <c r="E1782" s="2">
        <v>255</v>
      </c>
      <c r="F1782" s="2">
        <v>255</v>
      </c>
      <c r="G1782" s="2">
        <v>0</v>
      </c>
      <c r="H1782" s="2">
        <v>255</v>
      </c>
      <c r="J1782" s="2">
        <f t="shared" si="56"/>
        <v>1778</v>
      </c>
      <c r="K1782" s="2">
        <v>3</v>
      </c>
      <c r="L1782" s="2">
        <v>954</v>
      </c>
      <c r="M1782" s="2">
        <v>956</v>
      </c>
      <c r="N1782" s="2">
        <v>901</v>
      </c>
    </row>
    <row r="1783" spans="1:14" x14ac:dyDescent="0.35">
      <c r="A1783" s="2">
        <f t="shared" si="55"/>
        <v>1779</v>
      </c>
      <c r="B1783">
        <v>-4.2909999999999997E-3</v>
      </c>
      <c r="C1783">
        <v>-8.3457000000000003E-2</v>
      </c>
      <c r="D1783">
        <v>0.19364500000000001</v>
      </c>
      <c r="E1783" s="2">
        <v>255</v>
      </c>
      <c r="F1783" s="2">
        <v>255</v>
      </c>
      <c r="G1783" s="2">
        <v>0</v>
      </c>
      <c r="H1783" s="2">
        <v>255</v>
      </c>
      <c r="J1783" s="2">
        <f t="shared" si="56"/>
        <v>1779</v>
      </c>
      <c r="K1783" s="2">
        <v>3</v>
      </c>
      <c r="L1783" s="2">
        <v>954</v>
      </c>
      <c r="M1783" s="2">
        <v>901</v>
      </c>
      <c r="N1783" s="2">
        <v>975</v>
      </c>
    </row>
    <row r="1784" spans="1:14" x14ac:dyDescent="0.35">
      <c r="A1784" s="2">
        <f t="shared" si="55"/>
        <v>1780</v>
      </c>
      <c r="B1784">
        <v>-4.2909999999999997E-3</v>
      </c>
      <c r="C1784">
        <v>-8.3658999999999997E-2</v>
      </c>
      <c r="D1784">
        <v>0.192329</v>
      </c>
      <c r="E1784" s="2">
        <v>255</v>
      </c>
      <c r="F1784" s="2">
        <v>255</v>
      </c>
      <c r="G1784" s="2">
        <v>0</v>
      </c>
      <c r="H1784" s="2">
        <v>255</v>
      </c>
      <c r="J1784" s="2">
        <f t="shared" si="56"/>
        <v>1780</v>
      </c>
      <c r="K1784" s="2">
        <v>3</v>
      </c>
      <c r="L1784" s="2">
        <v>959</v>
      </c>
      <c r="M1784" s="2">
        <v>957</v>
      </c>
      <c r="N1784" s="2">
        <v>958</v>
      </c>
    </row>
    <row r="1785" spans="1:14" x14ac:dyDescent="0.35">
      <c r="A1785" s="2">
        <f t="shared" si="55"/>
        <v>1781</v>
      </c>
      <c r="B1785">
        <v>-3.0270000000000002E-3</v>
      </c>
      <c r="C1785">
        <v>-8.3457000000000003E-2</v>
      </c>
      <c r="D1785">
        <v>0.19101399999999999</v>
      </c>
      <c r="E1785" s="2">
        <v>255</v>
      </c>
      <c r="F1785" s="2">
        <v>255</v>
      </c>
      <c r="G1785" s="2">
        <v>0</v>
      </c>
      <c r="H1785" s="2">
        <v>255</v>
      </c>
      <c r="J1785" s="2">
        <f t="shared" si="56"/>
        <v>1781</v>
      </c>
      <c r="K1785" s="2">
        <v>3</v>
      </c>
      <c r="L1785" s="2">
        <v>959</v>
      </c>
      <c r="M1785" s="2">
        <v>958</v>
      </c>
      <c r="N1785" s="2">
        <v>1150</v>
      </c>
    </row>
    <row r="1786" spans="1:14" x14ac:dyDescent="0.35">
      <c r="A1786" s="2">
        <f t="shared" si="55"/>
        <v>1782</v>
      </c>
      <c r="B1786">
        <v>-3.0270000000000002E-3</v>
      </c>
      <c r="C1786">
        <v>-8.2872000000000001E-2</v>
      </c>
      <c r="D1786">
        <v>0.189828</v>
      </c>
      <c r="E1786" s="2">
        <v>255</v>
      </c>
      <c r="F1786" s="2">
        <v>255</v>
      </c>
      <c r="G1786" s="2">
        <v>0</v>
      </c>
      <c r="H1786" s="2">
        <v>255</v>
      </c>
      <c r="J1786" s="2">
        <f t="shared" si="56"/>
        <v>1782</v>
      </c>
      <c r="K1786" s="2">
        <v>3</v>
      </c>
      <c r="L1786" s="2">
        <v>959</v>
      </c>
      <c r="M1786" s="2">
        <v>1150</v>
      </c>
      <c r="N1786" s="2">
        <v>1154</v>
      </c>
    </row>
    <row r="1787" spans="1:14" x14ac:dyDescent="0.35">
      <c r="A1787" s="2">
        <f t="shared" si="55"/>
        <v>1783</v>
      </c>
      <c r="B1787">
        <v>-3.0270000000000002E-3</v>
      </c>
      <c r="C1787">
        <v>-7.9543000000000003E-2</v>
      </c>
      <c r="D1787">
        <v>0.192329</v>
      </c>
      <c r="E1787" s="2">
        <v>255</v>
      </c>
      <c r="F1787" s="2">
        <v>255</v>
      </c>
      <c r="G1787" s="2">
        <v>0</v>
      </c>
      <c r="H1787" s="2">
        <v>255</v>
      </c>
      <c r="J1787" s="2">
        <f t="shared" si="56"/>
        <v>1783</v>
      </c>
      <c r="K1787" s="2">
        <v>3</v>
      </c>
      <c r="L1787" s="2">
        <v>959</v>
      </c>
      <c r="M1787" s="2">
        <v>1154</v>
      </c>
      <c r="N1787" s="2">
        <v>960</v>
      </c>
    </row>
    <row r="1788" spans="1:14" x14ac:dyDescent="0.35">
      <c r="A1788" s="2">
        <f t="shared" si="55"/>
        <v>1784</v>
      </c>
      <c r="B1788">
        <v>-3.0270000000000002E-3</v>
      </c>
      <c r="C1788">
        <v>-8.1961999999999993E-2</v>
      </c>
      <c r="D1788">
        <v>0.188886</v>
      </c>
      <c r="E1788" s="2">
        <v>255</v>
      </c>
      <c r="F1788" s="2">
        <v>255</v>
      </c>
      <c r="G1788" s="2">
        <v>0</v>
      </c>
      <c r="H1788" s="2">
        <v>255</v>
      </c>
      <c r="J1788" s="2">
        <f t="shared" si="56"/>
        <v>1784</v>
      </c>
      <c r="K1788" s="2">
        <v>3</v>
      </c>
      <c r="L1788" s="2">
        <v>957</v>
      </c>
      <c r="M1788" s="2">
        <v>959</v>
      </c>
      <c r="N1788" s="2">
        <v>902</v>
      </c>
    </row>
    <row r="1789" spans="1:14" x14ac:dyDescent="0.35">
      <c r="A1789" s="2">
        <f t="shared" si="55"/>
        <v>1785</v>
      </c>
      <c r="B1789">
        <v>-3.0270000000000002E-3</v>
      </c>
      <c r="C1789">
        <v>-8.0814999999999998E-2</v>
      </c>
      <c r="D1789">
        <v>0.188281</v>
      </c>
      <c r="E1789" s="2">
        <v>255</v>
      </c>
      <c r="F1789" s="2">
        <v>255</v>
      </c>
      <c r="G1789" s="2">
        <v>0</v>
      </c>
      <c r="H1789" s="2">
        <v>255</v>
      </c>
      <c r="J1789" s="2">
        <f t="shared" si="56"/>
        <v>1785</v>
      </c>
      <c r="K1789" s="2">
        <v>3</v>
      </c>
      <c r="L1789" s="2">
        <v>957</v>
      </c>
      <c r="M1789" s="2">
        <v>902</v>
      </c>
      <c r="N1789" s="2">
        <v>976</v>
      </c>
    </row>
    <row r="1790" spans="1:14" x14ac:dyDescent="0.35">
      <c r="A1790" s="2">
        <f t="shared" si="55"/>
        <v>1786</v>
      </c>
      <c r="B1790">
        <v>-3.0270000000000002E-3</v>
      </c>
      <c r="C1790">
        <v>-7.9543000000000003E-2</v>
      </c>
      <c r="D1790">
        <v>0.18807299999999999</v>
      </c>
      <c r="E1790" s="2">
        <v>255</v>
      </c>
      <c r="F1790" s="2">
        <v>255</v>
      </c>
      <c r="G1790" s="2">
        <v>0</v>
      </c>
      <c r="H1790" s="2">
        <v>255</v>
      </c>
      <c r="J1790" s="2">
        <f t="shared" si="56"/>
        <v>1786</v>
      </c>
      <c r="K1790" s="2">
        <v>3</v>
      </c>
      <c r="L1790" s="2">
        <v>960</v>
      </c>
      <c r="M1790" s="2">
        <v>961</v>
      </c>
      <c r="N1790" s="2">
        <v>903</v>
      </c>
    </row>
    <row r="1791" spans="1:14" x14ac:dyDescent="0.35">
      <c r="A1791" s="2">
        <f t="shared" si="55"/>
        <v>1787</v>
      </c>
      <c r="B1791">
        <v>-3.0270000000000002E-3</v>
      </c>
      <c r="C1791">
        <v>-7.8270999999999993E-2</v>
      </c>
      <c r="D1791">
        <v>0.188281</v>
      </c>
      <c r="E1791" s="2">
        <v>255</v>
      </c>
      <c r="F1791" s="2">
        <v>255</v>
      </c>
      <c r="G1791" s="2">
        <v>0</v>
      </c>
      <c r="H1791" s="2">
        <v>255</v>
      </c>
      <c r="J1791" s="2">
        <f t="shared" si="56"/>
        <v>1787</v>
      </c>
      <c r="K1791" s="2">
        <v>3</v>
      </c>
      <c r="L1791" s="2">
        <v>960</v>
      </c>
      <c r="M1791" s="2">
        <v>903</v>
      </c>
      <c r="N1791" s="2">
        <v>977</v>
      </c>
    </row>
    <row r="1792" spans="1:14" x14ac:dyDescent="0.35">
      <c r="A1792" s="2">
        <f t="shared" si="55"/>
        <v>1788</v>
      </c>
      <c r="B1792">
        <v>-3.0270000000000002E-3</v>
      </c>
      <c r="C1792">
        <v>-7.7122999999999997E-2</v>
      </c>
      <c r="D1792">
        <v>0.188886</v>
      </c>
      <c r="E1792" s="2">
        <v>255</v>
      </c>
      <c r="F1792" s="2">
        <v>255</v>
      </c>
      <c r="G1792" s="2">
        <v>0</v>
      </c>
      <c r="H1792" s="2">
        <v>255</v>
      </c>
      <c r="J1792" s="2">
        <f t="shared" si="56"/>
        <v>1788</v>
      </c>
      <c r="K1792" s="2">
        <v>3</v>
      </c>
      <c r="L1792" s="2">
        <v>962</v>
      </c>
      <c r="M1792" s="2">
        <v>945</v>
      </c>
      <c r="N1792" s="2">
        <v>896</v>
      </c>
    </row>
    <row r="1793" spans="1:14" x14ac:dyDescent="0.35">
      <c r="A1793" s="2">
        <f t="shared" si="55"/>
        <v>1789</v>
      </c>
      <c r="B1793">
        <v>-3.0270000000000002E-3</v>
      </c>
      <c r="C1793">
        <v>-7.6213000000000003E-2</v>
      </c>
      <c r="D1793">
        <v>0.189828</v>
      </c>
      <c r="E1793" s="2">
        <v>255</v>
      </c>
      <c r="F1793" s="2">
        <v>255</v>
      </c>
      <c r="G1793" s="2">
        <v>0</v>
      </c>
      <c r="H1793" s="2">
        <v>255</v>
      </c>
      <c r="J1793" s="2">
        <f t="shared" si="56"/>
        <v>1789</v>
      </c>
      <c r="K1793" s="2">
        <v>3</v>
      </c>
      <c r="L1793" s="2">
        <v>962</v>
      </c>
      <c r="M1793" s="2">
        <v>896</v>
      </c>
      <c r="N1793" s="2">
        <v>978</v>
      </c>
    </row>
    <row r="1794" spans="1:14" x14ac:dyDescent="0.35">
      <c r="A1794" s="2">
        <f t="shared" si="55"/>
        <v>1790</v>
      </c>
      <c r="B1794">
        <v>-3.0270000000000002E-3</v>
      </c>
      <c r="C1794">
        <v>-7.5628000000000001E-2</v>
      </c>
      <c r="D1794">
        <v>0.19101399999999999</v>
      </c>
      <c r="E1794" s="2">
        <v>255</v>
      </c>
      <c r="F1794" s="2">
        <v>255</v>
      </c>
      <c r="G1794" s="2">
        <v>0</v>
      </c>
      <c r="H1794" s="2">
        <v>255</v>
      </c>
      <c r="J1794" s="2">
        <f t="shared" si="56"/>
        <v>1790</v>
      </c>
      <c r="K1794" s="2">
        <v>3</v>
      </c>
      <c r="L1794" s="2">
        <v>888</v>
      </c>
      <c r="M1794" s="2">
        <v>963</v>
      </c>
      <c r="N1794" s="2">
        <v>982</v>
      </c>
    </row>
    <row r="1795" spans="1:14" x14ac:dyDescent="0.35">
      <c r="A1795" s="2">
        <f t="shared" si="55"/>
        <v>1791</v>
      </c>
      <c r="B1795">
        <v>-3.0270000000000002E-3</v>
      </c>
      <c r="C1795">
        <v>-7.5426999999999994E-2</v>
      </c>
      <c r="D1795">
        <v>0.192329</v>
      </c>
      <c r="E1795" s="2">
        <v>255</v>
      </c>
      <c r="F1795" s="2">
        <v>255</v>
      </c>
      <c r="G1795" s="2">
        <v>0</v>
      </c>
      <c r="H1795" s="2">
        <v>255</v>
      </c>
      <c r="J1795" s="2">
        <f t="shared" si="56"/>
        <v>1791</v>
      </c>
      <c r="K1795" s="2">
        <v>3</v>
      </c>
      <c r="L1795" s="2">
        <v>888</v>
      </c>
      <c r="M1795" s="2">
        <v>982</v>
      </c>
      <c r="N1795" s="2">
        <v>980</v>
      </c>
    </row>
    <row r="1796" spans="1:14" x14ac:dyDescent="0.35">
      <c r="A1796" s="2">
        <f t="shared" si="55"/>
        <v>1792</v>
      </c>
      <c r="B1796">
        <v>-3.0270000000000002E-3</v>
      </c>
      <c r="C1796">
        <v>-7.5628000000000001E-2</v>
      </c>
      <c r="D1796">
        <v>0.19364500000000001</v>
      </c>
      <c r="E1796" s="2">
        <v>255</v>
      </c>
      <c r="F1796" s="2">
        <v>255</v>
      </c>
      <c r="G1796" s="2">
        <v>0</v>
      </c>
      <c r="H1796" s="2">
        <v>255</v>
      </c>
      <c r="J1796" s="2">
        <f t="shared" si="56"/>
        <v>1792</v>
      </c>
      <c r="K1796" s="2">
        <v>3</v>
      </c>
      <c r="L1796" s="2">
        <v>888</v>
      </c>
      <c r="M1796" s="2">
        <v>980</v>
      </c>
      <c r="N1796" s="2">
        <v>979</v>
      </c>
    </row>
    <row r="1797" spans="1:14" x14ac:dyDescent="0.35">
      <c r="A1797" s="2">
        <f t="shared" si="55"/>
        <v>1793</v>
      </c>
      <c r="B1797">
        <v>-3.0270000000000002E-3</v>
      </c>
      <c r="C1797">
        <v>-7.6213000000000003E-2</v>
      </c>
      <c r="D1797">
        <v>0.194831</v>
      </c>
      <c r="E1797" s="2">
        <v>255</v>
      </c>
      <c r="F1797" s="2">
        <v>255</v>
      </c>
      <c r="G1797" s="2">
        <v>0</v>
      </c>
      <c r="H1797" s="2">
        <v>255</v>
      </c>
      <c r="J1797" s="2">
        <f t="shared" si="56"/>
        <v>1793</v>
      </c>
      <c r="K1797" s="2">
        <v>3</v>
      </c>
      <c r="L1797" s="2">
        <v>888</v>
      </c>
      <c r="M1797" s="2">
        <v>979</v>
      </c>
      <c r="N1797" s="2">
        <v>981</v>
      </c>
    </row>
    <row r="1798" spans="1:14" x14ac:dyDescent="0.35">
      <c r="A1798" s="2">
        <f t="shared" ref="A1798:A1861" si="57">A1797+1</f>
        <v>1794</v>
      </c>
      <c r="B1798">
        <v>-3.0270000000000002E-3</v>
      </c>
      <c r="C1798">
        <v>-7.7122999999999997E-2</v>
      </c>
      <c r="D1798">
        <v>0.195773</v>
      </c>
      <c r="E1798" s="2">
        <v>255</v>
      </c>
      <c r="F1798" s="2">
        <v>255</v>
      </c>
      <c r="G1798" s="2">
        <v>0</v>
      </c>
      <c r="H1798" s="2">
        <v>255</v>
      </c>
      <c r="J1798" s="2">
        <f t="shared" ref="J1798:J1861" si="58">J1797+1</f>
        <v>1794</v>
      </c>
      <c r="K1798" s="2">
        <v>3</v>
      </c>
      <c r="L1798" s="2">
        <v>963</v>
      </c>
      <c r="M1798" s="2">
        <v>889</v>
      </c>
      <c r="N1798" s="2">
        <v>983</v>
      </c>
    </row>
    <row r="1799" spans="1:14" x14ac:dyDescent="0.35">
      <c r="A1799" s="2">
        <f t="shared" si="57"/>
        <v>1795</v>
      </c>
      <c r="B1799">
        <v>-3.0270000000000002E-3</v>
      </c>
      <c r="C1799">
        <v>-7.8270999999999993E-2</v>
      </c>
      <c r="D1799">
        <v>0.196377</v>
      </c>
      <c r="E1799" s="2">
        <v>255</v>
      </c>
      <c r="F1799" s="2">
        <v>255</v>
      </c>
      <c r="G1799" s="2">
        <v>0</v>
      </c>
      <c r="H1799" s="2">
        <v>255</v>
      </c>
      <c r="J1799" s="2">
        <f t="shared" si="58"/>
        <v>1795</v>
      </c>
      <c r="K1799" s="2">
        <v>3</v>
      </c>
      <c r="L1799" s="2">
        <v>963</v>
      </c>
      <c r="M1799" s="2">
        <v>983</v>
      </c>
      <c r="N1799" s="2">
        <v>982</v>
      </c>
    </row>
    <row r="1800" spans="1:14" x14ac:dyDescent="0.35">
      <c r="A1800" s="2">
        <f t="shared" si="57"/>
        <v>1796</v>
      </c>
      <c r="B1800">
        <v>-3.0270000000000002E-3</v>
      </c>
      <c r="C1800">
        <v>-7.9543000000000003E-2</v>
      </c>
      <c r="D1800">
        <v>0.19658600000000001</v>
      </c>
      <c r="E1800" s="2">
        <v>255</v>
      </c>
      <c r="F1800" s="2">
        <v>255</v>
      </c>
      <c r="G1800" s="2">
        <v>0</v>
      </c>
      <c r="H1800" s="2">
        <v>255</v>
      </c>
      <c r="J1800" s="2">
        <f t="shared" si="58"/>
        <v>1796</v>
      </c>
      <c r="K1800" s="2">
        <v>3</v>
      </c>
      <c r="L1800" s="2">
        <v>964</v>
      </c>
      <c r="M1800" s="2">
        <v>890</v>
      </c>
      <c r="N1800" s="2">
        <v>985</v>
      </c>
    </row>
    <row r="1801" spans="1:14" x14ac:dyDescent="0.35">
      <c r="A1801" s="2">
        <f t="shared" si="57"/>
        <v>1797</v>
      </c>
      <c r="B1801">
        <v>-3.0270000000000002E-3</v>
      </c>
      <c r="C1801">
        <v>-8.0814999999999998E-2</v>
      </c>
      <c r="D1801">
        <v>0.196377</v>
      </c>
      <c r="E1801" s="2">
        <v>255</v>
      </c>
      <c r="F1801" s="2">
        <v>255</v>
      </c>
      <c r="G1801" s="2">
        <v>0</v>
      </c>
      <c r="H1801" s="2">
        <v>255</v>
      </c>
      <c r="J1801" s="2">
        <f t="shared" si="58"/>
        <v>1797</v>
      </c>
      <c r="K1801" s="2">
        <v>3</v>
      </c>
      <c r="L1801" s="2">
        <v>964</v>
      </c>
      <c r="M1801" s="2">
        <v>985</v>
      </c>
      <c r="N1801" s="2">
        <v>984</v>
      </c>
    </row>
    <row r="1802" spans="1:14" x14ac:dyDescent="0.35">
      <c r="A1802" s="2">
        <f t="shared" si="57"/>
        <v>1798</v>
      </c>
      <c r="B1802">
        <v>-3.0270000000000002E-3</v>
      </c>
      <c r="C1802">
        <v>-8.1961999999999993E-2</v>
      </c>
      <c r="D1802">
        <v>0.195773</v>
      </c>
      <c r="E1802" s="2">
        <v>255</v>
      </c>
      <c r="F1802" s="2">
        <v>255</v>
      </c>
      <c r="G1802" s="2">
        <v>0</v>
      </c>
      <c r="H1802" s="2">
        <v>255</v>
      </c>
      <c r="J1802" s="2">
        <f t="shared" si="58"/>
        <v>1798</v>
      </c>
      <c r="K1802" s="2">
        <v>3</v>
      </c>
      <c r="L1802" s="2">
        <v>965</v>
      </c>
      <c r="M1802" s="2">
        <v>891</v>
      </c>
      <c r="N1802" s="2">
        <v>987</v>
      </c>
    </row>
    <row r="1803" spans="1:14" x14ac:dyDescent="0.35">
      <c r="A1803" s="2">
        <f t="shared" si="57"/>
        <v>1799</v>
      </c>
      <c r="B1803">
        <v>-3.0270000000000002E-3</v>
      </c>
      <c r="C1803">
        <v>-8.2872000000000001E-2</v>
      </c>
      <c r="D1803">
        <v>0.194831</v>
      </c>
      <c r="E1803" s="2">
        <v>255</v>
      </c>
      <c r="F1803" s="2">
        <v>255</v>
      </c>
      <c r="G1803" s="2">
        <v>0</v>
      </c>
      <c r="H1803" s="2">
        <v>255</v>
      </c>
      <c r="J1803" s="2">
        <f t="shared" si="58"/>
        <v>1799</v>
      </c>
      <c r="K1803" s="2">
        <v>3</v>
      </c>
      <c r="L1803" s="2">
        <v>965</v>
      </c>
      <c r="M1803" s="2">
        <v>987</v>
      </c>
      <c r="N1803" s="2">
        <v>986</v>
      </c>
    </row>
    <row r="1804" spans="1:14" x14ac:dyDescent="0.35">
      <c r="A1804" s="2">
        <f t="shared" si="57"/>
        <v>1800</v>
      </c>
      <c r="B1804">
        <v>-3.0270000000000002E-3</v>
      </c>
      <c r="C1804">
        <v>-8.3457000000000003E-2</v>
      </c>
      <c r="D1804">
        <v>0.19364500000000001</v>
      </c>
      <c r="E1804" s="2">
        <v>255</v>
      </c>
      <c r="F1804" s="2">
        <v>255</v>
      </c>
      <c r="G1804" s="2">
        <v>0</v>
      </c>
      <c r="H1804" s="2">
        <v>255</v>
      </c>
      <c r="J1804" s="2">
        <f t="shared" si="58"/>
        <v>1800</v>
      </c>
      <c r="K1804" s="2">
        <v>3</v>
      </c>
      <c r="L1804" s="2">
        <v>966</v>
      </c>
      <c r="M1804" s="2">
        <v>892</v>
      </c>
      <c r="N1804" s="2">
        <v>989</v>
      </c>
    </row>
    <row r="1805" spans="1:14" x14ac:dyDescent="0.35">
      <c r="A1805" s="2">
        <f t="shared" si="57"/>
        <v>1801</v>
      </c>
      <c r="B1805">
        <v>-3.0270000000000002E-3</v>
      </c>
      <c r="C1805">
        <v>-8.3658999999999997E-2</v>
      </c>
      <c r="D1805">
        <v>0.192329</v>
      </c>
      <c r="E1805" s="2">
        <v>255</v>
      </c>
      <c r="F1805" s="2">
        <v>255</v>
      </c>
      <c r="G1805" s="2">
        <v>0</v>
      </c>
      <c r="H1805" s="2">
        <v>255</v>
      </c>
      <c r="J1805" s="2">
        <f t="shared" si="58"/>
        <v>1801</v>
      </c>
      <c r="K1805" s="2">
        <v>3</v>
      </c>
      <c r="L1805" s="2">
        <v>966</v>
      </c>
      <c r="M1805" s="2">
        <v>989</v>
      </c>
      <c r="N1805" s="2">
        <v>988</v>
      </c>
    </row>
    <row r="1806" spans="1:14" x14ac:dyDescent="0.35">
      <c r="A1806" s="2">
        <f t="shared" si="57"/>
        <v>1802</v>
      </c>
      <c r="B1806">
        <v>-1.4631E-2</v>
      </c>
      <c r="C1806">
        <v>-8.3438999999999999E-2</v>
      </c>
      <c r="D1806">
        <v>0.19102</v>
      </c>
      <c r="E1806" s="2">
        <v>255</v>
      </c>
      <c r="F1806" s="2">
        <v>255</v>
      </c>
      <c r="G1806" s="2">
        <v>0</v>
      </c>
      <c r="H1806" s="2">
        <v>255</v>
      </c>
      <c r="J1806" s="2">
        <f t="shared" si="58"/>
        <v>1802</v>
      </c>
      <c r="K1806" s="2">
        <v>3</v>
      </c>
      <c r="L1806" s="2">
        <v>967</v>
      </c>
      <c r="M1806" s="2">
        <v>893</v>
      </c>
      <c r="N1806" s="2">
        <v>991</v>
      </c>
    </row>
    <row r="1807" spans="1:14" x14ac:dyDescent="0.35">
      <c r="A1807" s="2">
        <f t="shared" si="57"/>
        <v>1803</v>
      </c>
      <c r="B1807">
        <v>-1.4631E-2</v>
      </c>
      <c r="C1807">
        <v>-8.2857E-2</v>
      </c>
      <c r="D1807">
        <v>0.18983900000000001</v>
      </c>
      <c r="E1807" s="2">
        <v>255</v>
      </c>
      <c r="F1807" s="2">
        <v>255</v>
      </c>
      <c r="G1807" s="2">
        <v>0</v>
      </c>
      <c r="H1807" s="2">
        <v>255</v>
      </c>
      <c r="J1807" s="2">
        <f t="shared" si="58"/>
        <v>1803</v>
      </c>
      <c r="K1807" s="2">
        <v>3</v>
      </c>
      <c r="L1807" s="2">
        <v>967</v>
      </c>
      <c r="M1807" s="2">
        <v>991</v>
      </c>
      <c r="N1807" s="2">
        <v>990</v>
      </c>
    </row>
    <row r="1808" spans="1:14" x14ac:dyDescent="0.35">
      <c r="A1808" s="2">
        <f t="shared" si="57"/>
        <v>1804</v>
      </c>
      <c r="B1808">
        <v>-1.4631E-2</v>
      </c>
      <c r="C1808">
        <v>-7.9543000000000003E-2</v>
      </c>
      <c r="D1808">
        <v>0.192329</v>
      </c>
      <c r="E1808" s="2">
        <v>255</v>
      </c>
      <c r="F1808" s="2">
        <v>255</v>
      </c>
      <c r="G1808" s="2">
        <v>0</v>
      </c>
      <c r="H1808" s="2">
        <v>255</v>
      </c>
      <c r="J1808" s="2">
        <f t="shared" si="58"/>
        <v>1804</v>
      </c>
      <c r="K1808" s="2">
        <v>3</v>
      </c>
      <c r="L1808" s="2">
        <v>968</v>
      </c>
      <c r="M1808" s="2">
        <v>894</v>
      </c>
      <c r="N1808" s="2">
        <v>993</v>
      </c>
    </row>
    <row r="1809" spans="1:14" x14ac:dyDescent="0.35">
      <c r="A1809" s="2">
        <f t="shared" si="57"/>
        <v>1805</v>
      </c>
      <c r="B1809">
        <v>-1.4631E-2</v>
      </c>
      <c r="C1809">
        <v>-8.1950999999999996E-2</v>
      </c>
      <c r="D1809">
        <v>0.18890199999999999</v>
      </c>
      <c r="E1809" s="2">
        <v>255</v>
      </c>
      <c r="F1809" s="2">
        <v>255</v>
      </c>
      <c r="G1809" s="2">
        <v>0</v>
      </c>
      <c r="H1809" s="2">
        <v>255</v>
      </c>
      <c r="J1809" s="2">
        <f t="shared" si="58"/>
        <v>1805</v>
      </c>
      <c r="K1809" s="2">
        <v>3</v>
      </c>
      <c r="L1809" s="2">
        <v>968</v>
      </c>
      <c r="M1809" s="2">
        <v>993</v>
      </c>
      <c r="N1809" s="2">
        <v>992</v>
      </c>
    </row>
    <row r="1810" spans="1:14" x14ac:dyDescent="0.35">
      <c r="A1810" s="2">
        <f t="shared" si="57"/>
        <v>1806</v>
      </c>
      <c r="B1810">
        <v>-1.4631E-2</v>
      </c>
      <c r="C1810">
        <v>-8.0809000000000006E-2</v>
      </c>
      <c r="D1810">
        <v>0.1883</v>
      </c>
      <c r="E1810" s="2">
        <v>255</v>
      </c>
      <c r="F1810" s="2">
        <v>255</v>
      </c>
      <c r="G1810" s="2">
        <v>0</v>
      </c>
      <c r="H1810" s="2">
        <v>255</v>
      </c>
      <c r="J1810" s="2">
        <f t="shared" si="58"/>
        <v>1806</v>
      </c>
      <c r="K1810" s="2">
        <v>3</v>
      </c>
      <c r="L1810" s="2">
        <v>969</v>
      </c>
      <c r="M1810" s="2">
        <v>895</v>
      </c>
      <c r="N1810" s="2">
        <v>995</v>
      </c>
    </row>
    <row r="1811" spans="1:14" x14ac:dyDescent="0.35">
      <c r="A1811" s="2">
        <f t="shared" si="57"/>
        <v>1807</v>
      </c>
      <c r="B1811">
        <v>-1.4631E-2</v>
      </c>
      <c r="C1811">
        <v>-7.9543000000000003E-2</v>
      </c>
      <c r="D1811">
        <v>0.18809300000000001</v>
      </c>
      <c r="E1811" s="2">
        <v>255</v>
      </c>
      <c r="F1811" s="2">
        <v>255</v>
      </c>
      <c r="G1811" s="2">
        <v>0</v>
      </c>
      <c r="H1811" s="2">
        <v>255</v>
      </c>
      <c r="J1811" s="2">
        <f t="shared" si="58"/>
        <v>1807</v>
      </c>
      <c r="K1811" s="2">
        <v>3</v>
      </c>
      <c r="L1811" s="2">
        <v>969</v>
      </c>
      <c r="M1811" s="2">
        <v>995</v>
      </c>
      <c r="N1811" s="2">
        <v>994</v>
      </c>
    </row>
    <row r="1812" spans="1:14" x14ac:dyDescent="0.35">
      <c r="A1812" s="2">
        <f t="shared" si="57"/>
        <v>1808</v>
      </c>
      <c r="B1812">
        <v>-1.4631E-2</v>
      </c>
      <c r="C1812">
        <v>-7.8276999999999999E-2</v>
      </c>
      <c r="D1812">
        <v>0.1883</v>
      </c>
      <c r="E1812" s="2">
        <v>255</v>
      </c>
      <c r="F1812" s="2">
        <v>255</v>
      </c>
      <c r="G1812" s="2">
        <v>0</v>
      </c>
      <c r="H1812" s="2">
        <v>255</v>
      </c>
      <c r="J1812" s="2">
        <f t="shared" si="58"/>
        <v>1808</v>
      </c>
      <c r="K1812" s="2">
        <v>3</v>
      </c>
      <c r="L1812" s="2">
        <v>970</v>
      </c>
      <c r="M1812" s="2">
        <v>888</v>
      </c>
      <c r="N1812" s="2">
        <v>981</v>
      </c>
    </row>
    <row r="1813" spans="1:14" x14ac:dyDescent="0.35">
      <c r="A1813" s="2">
        <f t="shared" si="57"/>
        <v>1809</v>
      </c>
      <c r="B1813">
        <v>-1.4631E-2</v>
      </c>
      <c r="C1813">
        <v>-7.7134999999999995E-2</v>
      </c>
      <c r="D1813">
        <v>0.18890199999999999</v>
      </c>
      <c r="E1813" s="2">
        <v>255</v>
      </c>
      <c r="F1813" s="2">
        <v>255</v>
      </c>
      <c r="G1813" s="2">
        <v>0</v>
      </c>
      <c r="H1813" s="2">
        <v>255</v>
      </c>
      <c r="J1813" s="2">
        <f t="shared" si="58"/>
        <v>1809</v>
      </c>
      <c r="K1813" s="2">
        <v>3</v>
      </c>
      <c r="L1813" s="2">
        <v>970</v>
      </c>
      <c r="M1813" s="2">
        <v>981</v>
      </c>
      <c r="N1813" s="2">
        <v>996</v>
      </c>
    </row>
    <row r="1814" spans="1:14" x14ac:dyDescent="0.35">
      <c r="A1814" s="2">
        <f t="shared" si="57"/>
        <v>1810</v>
      </c>
      <c r="B1814">
        <v>-1.4631E-2</v>
      </c>
      <c r="C1814">
        <v>-7.6228000000000004E-2</v>
      </c>
      <c r="D1814">
        <v>0.18983900000000001</v>
      </c>
      <c r="E1814" s="2">
        <v>255</v>
      </c>
      <c r="F1814" s="2">
        <v>255</v>
      </c>
      <c r="G1814" s="2">
        <v>0</v>
      </c>
      <c r="H1814" s="2">
        <v>255</v>
      </c>
      <c r="J1814" s="2">
        <f t="shared" si="58"/>
        <v>1810</v>
      </c>
      <c r="K1814" s="2">
        <v>3</v>
      </c>
      <c r="L1814" s="2">
        <v>971</v>
      </c>
      <c r="M1814" s="2">
        <v>963</v>
      </c>
      <c r="N1814" s="2">
        <v>888</v>
      </c>
    </row>
    <row r="1815" spans="1:14" x14ac:dyDescent="0.35">
      <c r="A1815" s="2">
        <f t="shared" si="57"/>
        <v>1811</v>
      </c>
      <c r="B1815">
        <v>-1.4631E-2</v>
      </c>
      <c r="C1815">
        <v>-7.5646000000000005E-2</v>
      </c>
      <c r="D1815">
        <v>0.19102</v>
      </c>
      <c r="E1815" s="2">
        <v>255</v>
      </c>
      <c r="F1815" s="2">
        <v>255</v>
      </c>
      <c r="G1815" s="2">
        <v>0</v>
      </c>
      <c r="H1815" s="2">
        <v>255</v>
      </c>
      <c r="J1815" s="2">
        <f t="shared" si="58"/>
        <v>1811</v>
      </c>
      <c r="K1815" s="2">
        <v>3</v>
      </c>
      <c r="L1815" s="2">
        <v>971</v>
      </c>
      <c r="M1815" s="2">
        <v>888</v>
      </c>
      <c r="N1815" s="2">
        <v>896</v>
      </c>
    </row>
    <row r="1816" spans="1:14" x14ac:dyDescent="0.35">
      <c r="A1816" s="2">
        <f t="shared" si="57"/>
        <v>1812</v>
      </c>
      <c r="B1816">
        <v>-1.4631E-2</v>
      </c>
      <c r="C1816">
        <v>-7.5445999999999999E-2</v>
      </c>
      <c r="D1816">
        <v>0.192329</v>
      </c>
      <c r="E1816" s="2">
        <v>255</v>
      </c>
      <c r="F1816" s="2">
        <v>255</v>
      </c>
      <c r="G1816" s="2">
        <v>0</v>
      </c>
      <c r="H1816" s="2">
        <v>255</v>
      </c>
      <c r="J1816" s="2">
        <f t="shared" si="58"/>
        <v>1812</v>
      </c>
      <c r="K1816" s="2">
        <v>3</v>
      </c>
      <c r="L1816" s="2">
        <v>971</v>
      </c>
      <c r="M1816" s="2">
        <v>897</v>
      </c>
      <c r="N1816" s="2">
        <v>889</v>
      </c>
    </row>
    <row r="1817" spans="1:14" x14ac:dyDescent="0.35">
      <c r="A1817" s="2">
        <f t="shared" si="57"/>
        <v>1813</v>
      </c>
      <c r="B1817">
        <v>-1.4631E-2</v>
      </c>
      <c r="C1817">
        <v>-7.5646000000000005E-2</v>
      </c>
      <c r="D1817">
        <v>0.19363900000000001</v>
      </c>
      <c r="E1817" s="2">
        <v>255</v>
      </c>
      <c r="F1817" s="2">
        <v>255</v>
      </c>
      <c r="G1817" s="2">
        <v>0</v>
      </c>
      <c r="H1817" s="2">
        <v>255</v>
      </c>
      <c r="J1817" s="2">
        <f t="shared" si="58"/>
        <v>1813</v>
      </c>
      <c r="K1817" s="2">
        <v>3</v>
      </c>
      <c r="L1817" s="2">
        <v>971</v>
      </c>
      <c r="M1817" s="2">
        <v>889</v>
      </c>
      <c r="N1817" s="2">
        <v>963</v>
      </c>
    </row>
    <row r="1818" spans="1:14" x14ac:dyDescent="0.35">
      <c r="A1818" s="2">
        <f t="shared" si="57"/>
        <v>1814</v>
      </c>
      <c r="B1818">
        <v>-1.4631E-2</v>
      </c>
      <c r="C1818">
        <v>-7.6228000000000004E-2</v>
      </c>
      <c r="D1818">
        <v>0.19481899999999999</v>
      </c>
      <c r="E1818" s="2">
        <v>255</v>
      </c>
      <c r="F1818" s="2">
        <v>255</v>
      </c>
      <c r="G1818" s="2">
        <v>0</v>
      </c>
      <c r="H1818" s="2">
        <v>255</v>
      </c>
      <c r="J1818" s="2">
        <f t="shared" si="58"/>
        <v>1814</v>
      </c>
      <c r="K1818" s="2">
        <v>3</v>
      </c>
      <c r="L1818" s="2">
        <v>964</v>
      </c>
      <c r="M1818" s="2">
        <v>889</v>
      </c>
      <c r="N1818" s="2">
        <v>897</v>
      </c>
    </row>
    <row r="1819" spans="1:14" x14ac:dyDescent="0.35">
      <c r="A1819" s="2">
        <f t="shared" si="57"/>
        <v>1815</v>
      </c>
      <c r="B1819">
        <v>-1.4631E-2</v>
      </c>
      <c r="C1819">
        <v>-7.7134999999999995E-2</v>
      </c>
      <c r="D1819">
        <v>0.19575699999999999</v>
      </c>
      <c r="E1819" s="2">
        <v>255</v>
      </c>
      <c r="F1819" s="2">
        <v>255</v>
      </c>
      <c r="G1819" s="2">
        <v>0</v>
      </c>
      <c r="H1819" s="2">
        <v>255</v>
      </c>
      <c r="J1819" s="2">
        <f t="shared" si="58"/>
        <v>1815</v>
      </c>
      <c r="K1819" s="2">
        <v>3</v>
      </c>
      <c r="L1819" s="2">
        <v>964</v>
      </c>
      <c r="M1819" s="2">
        <v>897</v>
      </c>
      <c r="N1819" s="2">
        <v>972</v>
      </c>
    </row>
    <row r="1820" spans="1:14" x14ac:dyDescent="0.35">
      <c r="A1820" s="2">
        <f t="shared" si="57"/>
        <v>1816</v>
      </c>
      <c r="B1820">
        <v>-1.4631E-2</v>
      </c>
      <c r="C1820">
        <v>-7.8276999999999999E-2</v>
      </c>
      <c r="D1820">
        <v>0.196358</v>
      </c>
      <c r="E1820" s="2">
        <v>255</v>
      </c>
      <c r="F1820" s="2">
        <v>255</v>
      </c>
      <c r="G1820" s="2">
        <v>0</v>
      </c>
      <c r="H1820" s="2">
        <v>255</v>
      </c>
      <c r="J1820" s="2">
        <f t="shared" si="58"/>
        <v>1816</v>
      </c>
      <c r="K1820" s="2">
        <v>3</v>
      </c>
      <c r="L1820" s="2">
        <v>890</v>
      </c>
      <c r="M1820" s="2">
        <v>964</v>
      </c>
      <c r="N1820" s="2">
        <v>972</v>
      </c>
    </row>
    <row r="1821" spans="1:14" x14ac:dyDescent="0.35">
      <c r="A1821" s="2">
        <f t="shared" si="57"/>
        <v>1817</v>
      </c>
      <c r="B1821">
        <v>-1.4631E-2</v>
      </c>
      <c r="C1821">
        <v>-7.9543000000000003E-2</v>
      </c>
      <c r="D1821">
        <v>0.19656599999999999</v>
      </c>
      <c r="E1821" s="2">
        <v>255</v>
      </c>
      <c r="F1821" s="2">
        <v>255</v>
      </c>
      <c r="G1821" s="2">
        <v>0</v>
      </c>
      <c r="H1821" s="2">
        <v>255</v>
      </c>
      <c r="J1821" s="2">
        <f t="shared" si="58"/>
        <v>1817</v>
      </c>
      <c r="K1821" s="2">
        <v>3</v>
      </c>
      <c r="L1821" s="2">
        <v>890</v>
      </c>
      <c r="M1821" s="2">
        <v>972</v>
      </c>
      <c r="N1821" s="2">
        <v>898</v>
      </c>
    </row>
    <row r="1822" spans="1:14" x14ac:dyDescent="0.35">
      <c r="A1822" s="2">
        <f t="shared" si="57"/>
        <v>1818</v>
      </c>
      <c r="B1822">
        <v>-1.4631E-2</v>
      </c>
      <c r="C1822">
        <v>-8.0809000000000006E-2</v>
      </c>
      <c r="D1822">
        <v>0.196358</v>
      </c>
      <c r="E1822" s="2">
        <v>255</v>
      </c>
      <c r="F1822" s="2">
        <v>255</v>
      </c>
      <c r="G1822" s="2">
        <v>0</v>
      </c>
      <c r="H1822" s="2">
        <v>255</v>
      </c>
      <c r="J1822" s="2">
        <f t="shared" si="58"/>
        <v>1818</v>
      </c>
      <c r="K1822" s="2">
        <v>3</v>
      </c>
      <c r="L1822" s="2">
        <v>973</v>
      </c>
      <c r="M1822" s="2">
        <v>899</v>
      </c>
      <c r="N1822" s="2">
        <v>891</v>
      </c>
    </row>
    <row r="1823" spans="1:14" x14ac:dyDescent="0.35">
      <c r="A1823" s="2">
        <f t="shared" si="57"/>
        <v>1819</v>
      </c>
      <c r="B1823">
        <v>-1.4631E-2</v>
      </c>
      <c r="C1823">
        <v>-8.1950999999999996E-2</v>
      </c>
      <c r="D1823">
        <v>0.19575699999999999</v>
      </c>
      <c r="E1823" s="2">
        <v>255</v>
      </c>
      <c r="F1823" s="2">
        <v>255</v>
      </c>
      <c r="G1823" s="2">
        <v>0</v>
      </c>
      <c r="H1823" s="2">
        <v>255</v>
      </c>
      <c r="J1823" s="2">
        <f t="shared" si="58"/>
        <v>1819</v>
      </c>
      <c r="K1823" s="2">
        <v>3</v>
      </c>
      <c r="L1823" s="2">
        <v>973</v>
      </c>
      <c r="M1823" s="2">
        <v>891</v>
      </c>
      <c r="N1823" s="2">
        <v>965</v>
      </c>
    </row>
    <row r="1824" spans="1:14" x14ac:dyDescent="0.35">
      <c r="A1824" s="2">
        <f t="shared" si="57"/>
        <v>1820</v>
      </c>
      <c r="B1824">
        <v>-1.4631E-2</v>
      </c>
      <c r="C1824">
        <v>-8.2857E-2</v>
      </c>
      <c r="D1824">
        <v>0.19481899999999999</v>
      </c>
      <c r="E1824" s="2">
        <v>255</v>
      </c>
      <c r="F1824" s="2">
        <v>255</v>
      </c>
      <c r="G1824" s="2">
        <v>0</v>
      </c>
      <c r="H1824" s="2">
        <v>255</v>
      </c>
      <c r="J1824" s="2">
        <f t="shared" si="58"/>
        <v>1820</v>
      </c>
      <c r="K1824" s="2">
        <v>3</v>
      </c>
      <c r="L1824" s="2">
        <v>973</v>
      </c>
      <c r="M1824" s="2">
        <v>965</v>
      </c>
      <c r="N1824" s="2">
        <v>890</v>
      </c>
    </row>
    <row r="1825" spans="1:14" x14ac:dyDescent="0.35">
      <c r="A1825" s="2">
        <f t="shared" si="57"/>
        <v>1821</v>
      </c>
      <c r="B1825">
        <v>-1.4631E-2</v>
      </c>
      <c r="C1825">
        <v>-8.3438999999999999E-2</v>
      </c>
      <c r="D1825">
        <v>0.19363900000000001</v>
      </c>
      <c r="E1825" s="2">
        <v>255</v>
      </c>
      <c r="F1825" s="2">
        <v>255</v>
      </c>
      <c r="G1825" s="2">
        <v>0</v>
      </c>
      <c r="H1825" s="2">
        <v>255</v>
      </c>
      <c r="J1825" s="2">
        <f t="shared" si="58"/>
        <v>1821</v>
      </c>
      <c r="K1825" s="2">
        <v>3</v>
      </c>
      <c r="L1825" s="2">
        <v>973</v>
      </c>
      <c r="M1825" s="2">
        <v>890</v>
      </c>
      <c r="N1825" s="2">
        <v>898</v>
      </c>
    </row>
    <row r="1826" spans="1:14" x14ac:dyDescent="0.35">
      <c r="A1826" s="2">
        <f t="shared" si="57"/>
        <v>1822</v>
      </c>
      <c r="B1826">
        <v>-1.4631E-2</v>
      </c>
      <c r="C1826">
        <v>-8.3639000000000005E-2</v>
      </c>
      <c r="D1826">
        <v>0.192329</v>
      </c>
      <c r="E1826" s="2">
        <v>255</v>
      </c>
      <c r="F1826" s="2">
        <v>255</v>
      </c>
      <c r="G1826" s="2">
        <v>0</v>
      </c>
      <c r="H1826" s="2">
        <v>255</v>
      </c>
      <c r="J1826" s="2">
        <f t="shared" si="58"/>
        <v>1822</v>
      </c>
      <c r="K1826" s="2">
        <v>3</v>
      </c>
      <c r="L1826" s="2">
        <v>974</v>
      </c>
      <c r="M1826" s="2">
        <v>900</v>
      </c>
      <c r="N1826" s="2">
        <v>892</v>
      </c>
    </row>
    <row r="1827" spans="1:14" x14ac:dyDescent="0.35">
      <c r="A1827" s="2">
        <f t="shared" si="57"/>
        <v>1823</v>
      </c>
      <c r="B1827">
        <v>-1.1329999999999999E-3</v>
      </c>
      <c r="C1827">
        <v>-6.8023E-2</v>
      </c>
      <c r="D1827">
        <v>0.20288300000000001</v>
      </c>
      <c r="E1827" s="2">
        <v>255</v>
      </c>
      <c r="F1827" s="2">
        <v>255</v>
      </c>
      <c r="G1827" s="2">
        <v>0</v>
      </c>
      <c r="H1827" s="2">
        <v>255</v>
      </c>
      <c r="J1827" s="2">
        <f t="shared" si="58"/>
        <v>1823</v>
      </c>
      <c r="K1827" s="2">
        <v>3</v>
      </c>
      <c r="L1827" s="2">
        <v>974</v>
      </c>
      <c r="M1827" s="2">
        <v>892</v>
      </c>
      <c r="N1827" s="2">
        <v>966</v>
      </c>
    </row>
    <row r="1828" spans="1:14" x14ac:dyDescent="0.35">
      <c r="A1828" s="2">
        <f t="shared" si="57"/>
        <v>1824</v>
      </c>
      <c r="B1828">
        <v>-2.1540000000000001E-3</v>
      </c>
      <c r="C1828">
        <v>-6.8023E-2</v>
      </c>
      <c r="D1828">
        <v>0.203404</v>
      </c>
      <c r="E1828" s="2">
        <v>255</v>
      </c>
      <c r="F1828" s="2">
        <v>255</v>
      </c>
      <c r="G1828" s="2">
        <v>0</v>
      </c>
      <c r="H1828" s="2">
        <v>255</v>
      </c>
      <c r="J1828" s="2">
        <f t="shared" si="58"/>
        <v>1824</v>
      </c>
      <c r="K1828" s="2">
        <v>3</v>
      </c>
      <c r="L1828" s="2">
        <v>974</v>
      </c>
      <c r="M1828" s="2">
        <v>966</v>
      </c>
      <c r="N1828" s="2">
        <v>891</v>
      </c>
    </row>
    <row r="1829" spans="1:14" x14ac:dyDescent="0.35">
      <c r="A1829" s="2">
        <f t="shared" si="57"/>
        <v>1825</v>
      </c>
      <c r="B1829">
        <v>-2.9650000000000002E-3</v>
      </c>
      <c r="C1829">
        <v>-6.8023E-2</v>
      </c>
      <c r="D1829">
        <v>0.20421500000000001</v>
      </c>
      <c r="E1829" s="2">
        <v>255</v>
      </c>
      <c r="F1829" s="2">
        <v>255</v>
      </c>
      <c r="G1829" s="2">
        <v>0</v>
      </c>
      <c r="H1829" s="2">
        <v>255</v>
      </c>
      <c r="J1829" s="2">
        <f t="shared" si="58"/>
        <v>1825</v>
      </c>
      <c r="K1829" s="2">
        <v>3</v>
      </c>
      <c r="L1829" s="2">
        <v>974</v>
      </c>
      <c r="M1829" s="2">
        <v>891</v>
      </c>
      <c r="N1829" s="2">
        <v>899</v>
      </c>
    </row>
    <row r="1830" spans="1:14" x14ac:dyDescent="0.35">
      <c r="A1830" s="2">
        <f t="shared" si="57"/>
        <v>1826</v>
      </c>
      <c r="B1830">
        <v>-3.4859999999999999E-3</v>
      </c>
      <c r="C1830">
        <v>-6.8023E-2</v>
      </c>
      <c r="D1830">
        <v>0.205237</v>
      </c>
      <c r="E1830" s="2">
        <v>255</v>
      </c>
      <c r="F1830" s="2">
        <v>255</v>
      </c>
      <c r="G1830" s="2">
        <v>0</v>
      </c>
      <c r="H1830" s="2">
        <v>255</v>
      </c>
      <c r="J1830" s="2">
        <f t="shared" si="58"/>
        <v>1826</v>
      </c>
      <c r="K1830" s="2">
        <v>3</v>
      </c>
      <c r="L1830" s="2">
        <v>975</v>
      </c>
      <c r="M1830" s="2">
        <v>901</v>
      </c>
      <c r="N1830" s="2">
        <v>893</v>
      </c>
    </row>
    <row r="1831" spans="1:14" x14ac:dyDescent="0.35">
      <c r="A1831" s="2">
        <f t="shared" si="57"/>
        <v>1827</v>
      </c>
      <c r="B1831">
        <v>-3.6649999999999999E-3</v>
      </c>
      <c r="C1831">
        <v>-6.8023E-2</v>
      </c>
      <c r="D1831">
        <v>0.206369</v>
      </c>
      <c r="E1831" s="2">
        <v>255</v>
      </c>
      <c r="F1831" s="2">
        <v>255</v>
      </c>
      <c r="G1831" s="2">
        <v>0</v>
      </c>
      <c r="H1831" s="2">
        <v>255</v>
      </c>
      <c r="J1831" s="2">
        <f t="shared" si="58"/>
        <v>1827</v>
      </c>
      <c r="K1831" s="2">
        <v>3</v>
      </c>
      <c r="L1831" s="2">
        <v>975</v>
      </c>
      <c r="M1831" s="2">
        <v>893</v>
      </c>
      <c r="N1831" s="2">
        <v>967</v>
      </c>
    </row>
    <row r="1832" spans="1:14" x14ac:dyDescent="0.35">
      <c r="A1832" s="2">
        <f t="shared" si="57"/>
        <v>1828</v>
      </c>
      <c r="B1832">
        <v>-3.4859999999999999E-3</v>
      </c>
      <c r="C1832">
        <v>-6.8023E-2</v>
      </c>
      <c r="D1832">
        <v>0.20750199999999999</v>
      </c>
      <c r="E1832" s="2">
        <v>255</v>
      </c>
      <c r="F1832" s="2">
        <v>255</v>
      </c>
      <c r="G1832" s="2">
        <v>0</v>
      </c>
      <c r="H1832" s="2">
        <v>255</v>
      </c>
      <c r="J1832" s="2">
        <f t="shared" si="58"/>
        <v>1828</v>
      </c>
      <c r="K1832" s="2">
        <v>3</v>
      </c>
      <c r="L1832" s="2">
        <v>975</v>
      </c>
      <c r="M1832" s="2">
        <v>967</v>
      </c>
      <c r="N1832" s="2">
        <v>892</v>
      </c>
    </row>
    <row r="1833" spans="1:14" x14ac:dyDescent="0.35">
      <c r="A1833" s="2">
        <f t="shared" si="57"/>
        <v>1829</v>
      </c>
      <c r="B1833">
        <v>-2.9650000000000002E-3</v>
      </c>
      <c r="C1833">
        <v>-6.8023E-2</v>
      </c>
      <c r="D1833">
        <v>0.20852399999999999</v>
      </c>
      <c r="E1833" s="2">
        <v>255</v>
      </c>
      <c r="F1833" s="2">
        <v>255</v>
      </c>
      <c r="G1833" s="2">
        <v>0</v>
      </c>
      <c r="H1833" s="2">
        <v>255</v>
      </c>
      <c r="J1833" s="2">
        <f t="shared" si="58"/>
        <v>1829</v>
      </c>
      <c r="K1833" s="2">
        <v>3</v>
      </c>
      <c r="L1833" s="2">
        <v>975</v>
      </c>
      <c r="M1833" s="2">
        <v>892</v>
      </c>
      <c r="N1833" s="2">
        <v>900</v>
      </c>
    </row>
    <row r="1834" spans="1:14" x14ac:dyDescent="0.35">
      <c r="A1834" s="2">
        <f t="shared" si="57"/>
        <v>1830</v>
      </c>
      <c r="B1834">
        <v>-2.1540000000000001E-3</v>
      </c>
      <c r="C1834">
        <v>-6.8023E-2</v>
      </c>
      <c r="D1834">
        <v>0.20933499999999999</v>
      </c>
      <c r="E1834" s="2">
        <v>255</v>
      </c>
      <c r="F1834" s="2">
        <v>255</v>
      </c>
      <c r="G1834" s="2">
        <v>0</v>
      </c>
      <c r="H1834" s="2">
        <v>255</v>
      </c>
      <c r="J1834" s="2">
        <f t="shared" si="58"/>
        <v>1830</v>
      </c>
      <c r="K1834" s="2">
        <v>3</v>
      </c>
      <c r="L1834" s="2">
        <v>976</v>
      </c>
      <c r="M1834" s="2">
        <v>902</v>
      </c>
      <c r="N1834" s="2">
        <v>894</v>
      </c>
    </row>
    <row r="1835" spans="1:14" x14ac:dyDescent="0.35">
      <c r="A1835" s="2">
        <f t="shared" si="57"/>
        <v>1831</v>
      </c>
      <c r="B1835">
        <v>-1.1329999999999999E-3</v>
      </c>
      <c r="C1835">
        <v>-6.8023E-2</v>
      </c>
      <c r="D1835">
        <v>0.20985500000000001</v>
      </c>
      <c r="E1835" s="2">
        <v>255</v>
      </c>
      <c r="F1835" s="2">
        <v>255</v>
      </c>
      <c r="G1835" s="2">
        <v>0</v>
      </c>
      <c r="H1835" s="2">
        <v>255</v>
      </c>
      <c r="J1835" s="2">
        <f t="shared" si="58"/>
        <v>1831</v>
      </c>
      <c r="K1835" s="2">
        <v>3</v>
      </c>
      <c r="L1835" s="2">
        <v>976</v>
      </c>
      <c r="M1835" s="2">
        <v>894</v>
      </c>
      <c r="N1835" s="2">
        <v>968</v>
      </c>
    </row>
    <row r="1836" spans="1:14" x14ac:dyDescent="0.35">
      <c r="A1836" s="2">
        <f t="shared" si="57"/>
        <v>1832</v>
      </c>
      <c r="B1836">
        <v>0</v>
      </c>
      <c r="C1836">
        <v>-6.8023E-2</v>
      </c>
      <c r="D1836">
        <v>0.210035</v>
      </c>
      <c r="E1836" s="2">
        <v>255</v>
      </c>
      <c r="F1836" s="2">
        <v>255</v>
      </c>
      <c r="G1836" s="2">
        <v>0</v>
      </c>
      <c r="H1836" s="2">
        <v>255</v>
      </c>
      <c r="J1836" s="2">
        <f t="shared" si="58"/>
        <v>1832</v>
      </c>
      <c r="K1836" s="2">
        <v>3</v>
      </c>
      <c r="L1836" s="2">
        <v>976</v>
      </c>
      <c r="M1836" s="2">
        <v>968</v>
      </c>
      <c r="N1836" s="2">
        <v>893</v>
      </c>
    </row>
    <row r="1837" spans="1:14" x14ac:dyDescent="0.35">
      <c r="A1837" s="2">
        <f t="shared" si="57"/>
        <v>1833</v>
      </c>
      <c r="B1837">
        <v>1.1329999999999999E-3</v>
      </c>
      <c r="C1837">
        <v>-6.8023E-2</v>
      </c>
      <c r="D1837">
        <v>0.20985500000000001</v>
      </c>
      <c r="E1837" s="2">
        <v>255</v>
      </c>
      <c r="F1837" s="2">
        <v>255</v>
      </c>
      <c r="G1837" s="2">
        <v>0</v>
      </c>
      <c r="H1837" s="2">
        <v>255</v>
      </c>
      <c r="J1837" s="2">
        <f t="shared" si="58"/>
        <v>1833</v>
      </c>
      <c r="K1837" s="2">
        <v>3</v>
      </c>
      <c r="L1837" s="2">
        <v>976</v>
      </c>
      <c r="M1837" s="2">
        <v>893</v>
      </c>
      <c r="N1837" s="2">
        <v>901</v>
      </c>
    </row>
    <row r="1838" spans="1:14" x14ac:dyDescent="0.35">
      <c r="A1838" s="2">
        <f t="shared" si="57"/>
        <v>1834</v>
      </c>
      <c r="B1838">
        <v>2.1540000000000001E-3</v>
      </c>
      <c r="C1838">
        <v>-6.8023E-2</v>
      </c>
      <c r="D1838">
        <v>0.20933499999999999</v>
      </c>
      <c r="E1838" s="2">
        <v>255</v>
      </c>
      <c r="F1838" s="2">
        <v>255</v>
      </c>
      <c r="G1838" s="2">
        <v>0</v>
      </c>
      <c r="H1838" s="2">
        <v>255</v>
      </c>
      <c r="J1838" s="2">
        <f t="shared" si="58"/>
        <v>1834</v>
      </c>
      <c r="K1838" s="2">
        <v>3</v>
      </c>
      <c r="L1838" s="2">
        <v>977</v>
      </c>
      <c r="M1838" s="2">
        <v>903</v>
      </c>
      <c r="N1838" s="2">
        <v>895</v>
      </c>
    </row>
    <row r="1839" spans="1:14" x14ac:dyDescent="0.35">
      <c r="A1839" s="2">
        <f t="shared" si="57"/>
        <v>1835</v>
      </c>
      <c r="B1839">
        <v>2.9650000000000002E-3</v>
      </c>
      <c r="C1839">
        <v>-6.8023E-2</v>
      </c>
      <c r="D1839">
        <v>0.20852399999999999</v>
      </c>
      <c r="E1839" s="2">
        <v>255</v>
      </c>
      <c r="F1839" s="2">
        <v>255</v>
      </c>
      <c r="G1839" s="2">
        <v>0</v>
      </c>
      <c r="H1839" s="2">
        <v>255</v>
      </c>
      <c r="J1839" s="2">
        <f t="shared" si="58"/>
        <v>1835</v>
      </c>
      <c r="K1839" s="2">
        <v>3</v>
      </c>
      <c r="L1839" s="2">
        <v>977</v>
      </c>
      <c r="M1839" s="2">
        <v>895</v>
      </c>
      <c r="N1839" s="2">
        <v>969</v>
      </c>
    </row>
    <row r="1840" spans="1:14" x14ac:dyDescent="0.35">
      <c r="A1840" s="2">
        <f t="shared" si="57"/>
        <v>1836</v>
      </c>
      <c r="B1840">
        <v>3.4859999999999999E-3</v>
      </c>
      <c r="C1840">
        <v>-6.8023E-2</v>
      </c>
      <c r="D1840">
        <v>0.20750199999999999</v>
      </c>
      <c r="E1840" s="2">
        <v>255</v>
      </c>
      <c r="F1840" s="2">
        <v>255</v>
      </c>
      <c r="G1840" s="2">
        <v>0</v>
      </c>
      <c r="H1840" s="2">
        <v>255</v>
      </c>
      <c r="J1840" s="2">
        <f t="shared" si="58"/>
        <v>1836</v>
      </c>
      <c r="K1840" s="2">
        <v>3</v>
      </c>
      <c r="L1840" s="2">
        <v>977</v>
      </c>
      <c r="M1840" s="2">
        <v>969</v>
      </c>
      <c r="N1840" s="2">
        <v>894</v>
      </c>
    </row>
    <row r="1841" spans="1:14" x14ac:dyDescent="0.35">
      <c r="A1841" s="2">
        <f t="shared" si="57"/>
        <v>1837</v>
      </c>
      <c r="B1841">
        <v>3.6649999999999999E-3</v>
      </c>
      <c r="C1841">
        <v>-6.8023E-2</v>
      </c>
      <c r="D1841">
        <v>0.206369</v>
      </c>
      <c r="E1841" s="2">
        <v>255</v>
      </c>
      <c r="F1841" s="2">
        <v>255</v>
      </c>
      <c r="G1841" s="2">
        <v>0</v>
      </c>
      <c r="H1841" s="2">
        <v>255</v>
      </c>
      <c r="J1841" s="2">
        <f t="shared" si="58"/>
        <v>1837</v>
      </c>
      <c r="K1841" s="2">
        <v>3</v>
      </c>
      <c r="L1841" s="2">
        <v>977</v>
      </c>
      <c r="M1841" s="2">
        <v>894</v>
      </c>
      <c r="N1841" s="2">
        <v>902</v>
      </c>
    </row>
    <row r="1842" spans="1:14" x14ac:dyDescent="0.35">
      <c r="A1842" s="2">
        <f t="shared" si="57"/>
        <v>1838</v>
      </c>
      <c r="B1842">
        <v>3.4859999999999999E-3</v>
      </c>
      <c r="C1842">
        <v>-6.8023E-2</v>
      </c>
      <c r="D1842">
        <v>0.205237</v>
      </c>
      <c r="E1842" s="2">
        <v>255</v>
      </c>
      <c r="F1842" s="2">
        <v>255</v>
      </c>
      <c r="G1842" s="2">
        <v>0</v>
      </c>
      <c r="H1842" s="2">
        <v>255</v>
      </c>
      <c r="J1842" s="2">
        <f t="shared" si="58"/>
        <v>1838</v>
      </c>
      <c r="K1842" s="2">
        <v>3</v>
      </c>
      <c r="L1842" s="2">
        <v>978</v>
      </c>
      <c r="M1842" s="2">
        <v>896</v>
      </c>
      <c r="N1842" s="2">
        <v>888</v>
      </c>
    </row>
    <row r="1843" spans="1:14" x14ac:dyDescent="0.35">
      <c r="A1843" s="2">
        <f t="shared" si="57"/>
        <v>1839</v>
      </c>
      <c r="B1843">
        <v>2.9650000000000002E-3</v>
      </c>
      <c r="C1843">
        <v>-6.8023E-2</v>
      </c>
      <c r="D1843">
        <v>0.20421500000000001</v>
      </c>
      <c r="E1843" s="2">
        <v>255</v>
      </c>
      <c r="F1843" s="2">
        <v>255</v>
      </c>
      <c r="G1843" s="2">
        <v>0</v>
      </c>
      <c r="H1843" s="2">
        <v>255</v>
      </c>
      <c r="J1843" s="2">
        <f t="shared" si="58"/>
        <v>1839</v>
      </c>
      <c r="K1843" s="2">
        <v>3</v>
      </c>
      <c r="L1843" s="2">
        <v>978</v>
      </c>
      <c r="M1843" s="2">
        <v>888</v>
      </c>
      <c r="N1843" s="2">
        <v>970</v>
      </c>
    </row>
    <row r="1844" spans="1:14" x14ac:dyDescent="0.35">
      <c r="A1844" s="2">
        <f t="shared" si="57"/>
        <v>1840</v>
      </c>
      <c r="B1844">
        <v>2.1540000000000001E-3</v>
      </c>
      <c r="C1844">
        <v>-6.8023E-2</v>
      </c>
      <c r="D1844">
        <v>0.203404</v>
      </c>
      <c r="E1844" s="2">
        <v>255</v>
      </c>
      <c r="F1844" s="2">
        <v>255</v>
      </c>
      <c r="G1844" s="2">
        <v>0</v>
      </c>
      <c r="H1844" s="2">
        <v>255</v>
      </c>
      <c r="J1844" s="2">
        <f t="shared" si="58"/>
        <v>1840</v>
      </c>
      <c r="K1844" s="2">
        <v>3</v>
      </c>
      <c r="L1844" s="2">
        <v>978</v>
      </c>
      <c r="M1844" s="2">
        <v>970</v>
      </c>
      <c r="N1844" s="2">
        <v>895</v>
      </c>
    </row>
    <row r="1845" spans="1:14" x14ac:dyDescent="0.35">
      <c r="A1845" s="2">
        <f t="shared" si="57"/>
        <v>1841</v>
      </c>
      <c r="B1845">
        <v>1.1329999999999999E-3</v>
      </c>
      <c r="C1845">
        <v>-6.8023E-2</v>
      </c>
      <c r="D1845">
        <v>0.20288300000000001</v>
      </c>
      <c r="E1845" s="2">
        <v>255</v>
      </c>
      <c r="F1845" s="2">
        <v>255</v>
      </c>
      <c r="G1845" s="2">
        <v>0</v>
      </c>
      <c r="H1845" s="2">
        <v>255</v>
      </c>
      <c r="J1845" s="2">
        <f t="shared" si="58"/>
        <v>1841</v>
      </c>
      <c r="K1845" s="2">
        <v>3</v>
      </c>
      <c r="L1845" s="2">
        <v>978</v>
      </c>
      <c r="M1845" s="2">
        <v>895</v>
      </c>
      <c r="N1845" s="2">
        <v>903</v>
      </c>
    </row>
    <row r="1846" spans="1:14" x14ac:dyDescent="0.35">
      <c r="A1846" s="2">
        <f t="shared" si="57"/>
        <v>1842</v>
      </c>
      <c r="B1846">
        <v>0</v>
      </c>
      <c r="C1846">
        <v>-6.8023E-2</v>
      </c>
      <c r="D1846">
        <v>0.202704</v>
      </c>
      <c r="E1846" s="2">
        <v>255</v>
      </c>
      <c r="F1846" s="2">
        <v>255</v>
      </c>
      <c r="G1846" s="2">
        <v>0</v>
      </c>
      <c r="H1846" s="2">
        <v>255</v>
      </c>
      <c r="J1846" s="2">
        <f t="shared" si="58"/>
        <v>1842</v>
      </c>
      <c r="K1846" s="2">
        <v>3</v>
      </c>
      <c r="L1846" s="2">
        <v>979</v>
      </c>
      <c r="M1846" s="2">
        <v>980</v>
      </c>
      <c r="N1846" s="2">
        <v>1016</v>
      </c>
    </row>
    <row r="1847" spans="1:14" x14ac:dyDescent="0.35">
      <c r="A1847" s="2">
        <f t="shared" si="57"/>
        <v>1843</v>
      </c>
      <c r="B1847">
        <v>-1.315E-3</v>
      </c>
      <c r="C1847">
        <v>-1.1559E-2</v>
      </c>
      <c r="D1847">
        <v>0.202322</v>
      </c>
      <c r="E1847" s="2">
        <v>255</v>
      </c>
      <c r="F1847" s="2">
        <v>255</v>
      </c>
      <c r="G1847" s="2">
        <v>0</v>
      </c>
      <c r="H1847" s="2">
        <v>255</v>
      </c>
      <c r="J1847" s="2">
        <f t="shared" si="58"/>
        <v>1843</v>
      </c>
      <c r="K1847" s="2">
        <v>3</v>
      </c>
      <c r="L1847" s="2">
        <v>979</v>
      </c>
      <c r="M1847" s="2">
        <v>1016</v>
      </c>
      <c r="N1847" s="2">
        <v>1015</v>
      </c>
    </row>
    <row r="1848" spans="1:14" x14ac:dyDescent="0.35">
      <c r="A1848" s="2">
        <f t="shared" si="57"/>
        <v>1844</v>
      </c>
      <c r="B1848">
        <v>-2.5010000000000002E-3</v>
      </c>
      <c r="C1848">
        <v>-1.1559E-2</v>
      </c>
      <c r="D1848">
        <v>0.202927</v>
      </c>
      <c r="E1848" s="2">
        <v>255</v>
      </c>
      <c r="F1848" s="2">
        <v>255</v>
      </c>
      <c r="G1848" s="2">
        <v>0</v>
      </c>
      <c r="H1848" s="2">
        <v>255</v>
      </c>
      <c r="J1848" s="2">
        <f t="shared" si="58"/>
        <v>1844</v>
      </c>
      <c r="K1848" s="2">
        <v>3</v>
      </c>
      <c r="L1848" s="2">
        <v>1017</v>
      </c>
      <c r="M1848" s="2">
        <v>981</v>
      </c>
      <c r="N1848" s="2">
        <v>979</v>
      </c>
    </row>
    <row r="1849" spans="1:14" x14ac:dyDescent="0.35">
      <c r="A1849" s="2">
        <f t="shared" si="57"/>
        <v>1845</v>
      </c>
      <c r="B1849">
        <v>-3.4420000000000002E-3</v>
      </c>
      <c r="C1849">
        <v>-1.1559E-2</v>
      </c>
      <c r="D1849">
        <v>0.20386799999999999</v>
      </c>
      <c r="E1849" s="2">
        <v>255</v>
      </c>
      <c r="F1849" s="2">
        <v>255</v>
      </c>
      <c r="G1849" s="2">
        <v>0</v>
      </c>
      <c r="H1849" s="2">
        <v>255</v>
      </c>
      <c r="J1849" s="2">
        <f t="shared" si="58"/>
        <v>1845</v>
      </c>
      <c r="K1849" s="2">
        <v>3</v>
      </c>
      <c r="L1849" s="2">
        <v>1017</v>
      </c>
      <c r="M1849" s="2">
        <v>979</v>
      </c>
      <c r="N1849" s="2">
        <v>1015</v>
      </c>
    </row>
    <row r="1850" spans="1:14" x14ac:dyDescent="0.35">
      <c r="A1850" s="2">
        <f t="shared" si="57"/>
        <v>1846</v>
      </c>
      <c r="B1850">
        <v>-4.0470000000000002E-3</v>
      </c>
      <c r="C1850">
        <v>-1.1559E-2</v>
      </c>
      <c r="D1850">
        <v>0.20505399999999999</v>
      </c>
      <c r="E1850" s="2">
        <v>255</v>
      </c>
      <c r="F1850" s="2">
        <v>255</v>
      </c>
      <c r="G1850" s="2">
        <v>0</v>
      </c>
      <c r="H1850" s="2">
        <v>255</v>
      </c>
      <c r="J1850" s="2">
        <f t="shared" si="58"/>
        <v>1846</v>
      </c>
      <c r="K1850" s="2">
        <v>3</v>
      </c>
      <c r="L1850" s="2">
        <v>982</v>
      </c>
      <c r="M1850" s="2">
        <v>983</v>
      </c>
      <c r="N1850" s="2">
        <v>1019</v>
      </c>
    </row>
    <row r="1851" spans="1:14" x14ac:dyDescent="0.35">
      <c r="A1851" s="2">
        <f t="shared" si="57"/>
        <v>1847</v>
      </c>
      <c r="B1851">
        <v>-4.2550000000000001E-3</v>
      </c>
      <c r="C1851">
        <v>-1.1559E-2</v>
      </c>
      <c r="D1851">
        <v>0.206369</v>
      </c>
      <c r="E1851" s="2">
        <v>255</v>
      </c>
      <c r="F1851" s="2">
        <v>255</v>
      </c>
      <c r="G1851" s="2">
        <v>0</v>
      </c>
      <c r="H1851" s="2">
        <v>255</v>
      </c>
      <c r="J1851" s="2">
        <f t="shared" si="58"/>
        <v>1847</v>
      </c>
      <c r="K1851" s="2">
        <v>3</v>
      </c>
      <c r="L1851" s="2">
        <v>982</v>
      </c>
      <c r="M1851" s="2">
        <v>1019</v>
      </c>
      <c r="N1851" s="2">
        <v>1018</v>
      </c>
    </row>
    <row r="1852" spans="1:14" x14ac:dyDescent="0.35">
      <c r="A1852" s="2">
        <f t="shared" si="57"/>
        <v>1848</v>
      </c>
      <c r="B1852">
        <v>-4.0470000000000002E-3</v>
      </c>
      <c r="C1852">
        <v>-1.1559E-2</v>
      </c>
      <c r="D1852">
        <v>0.20768400000000001</v>
      </c>
      <c r="E1852" s="2">
        <v>255</v>
      </c>
      <c r="F1852" s="2">
        <v>255</v>
      </c>
      <c r="G1852" s="2">
        <v>0</v>
      </c>
      <c r="H1852" s="2">
        <v>255</v>
      </c>
      <c r="J1852" s="2">
        <f t="shared" si="58"/>
        <v>1848</v>
      </c>
      <c r="K1852" s="2">
        <v>3</v>
      </c>
      <c r="L1852" s="2">
        <v>1016</v>
      </c>
      <c r="M1852" s="2">
        <v>980</v>
      </c>
      <c r="N1852" s="2">
        <v>982</v>
      </c>
    </row>
    <row r="1853" spans="1:14" x14ac:dyDescent="0.35">
      <c r="A1853" s="2">
        <f t="shared" si="57"/>
        <v>1849</v>
      </c>
      <c r="B1853">
        <v>-3.4420000000000002E-3</v>
      </c>
      <c r="C1853">
        <v>-1.1559E-2</v>
      </c>
      <c r="D1853">
        <v>0.20887</v>
      </c>
      <c r="E1853" s="2">
        <v>255</v>
      </c>
      <c r="F1853" s="2">
        <v>255</v>
      </c>
      <c r="G1853" s="2">
        <v>0</v>
      </c>
      <c r="H1853" s="2">
        <v>255</v>
      </c>
      <c r="J1853" s="2">
        <f t="shared" si="58"/>
        <v>1849</v>
      </c>
      <c r="K1853" s="2">
        <v>3</v>
      </c>
      <c r="L1853" s="2">
        <v>1016</v>
      </c>
      <c r="M1853" s="2">
        <v>982</v>
      </c>
      <c r="N1853" s="2">
        <v>1018</v>
      </c>
    </row>
    <row r="1854" spans="1:14" x14ac:dyDescent="0.35">
      <c r="A1854" s="2">
        <f t="shared" si="57"/>
        <v>1850</v>
      </c>
      <c r="B1854">
        <v>-2.5010000000000002E-3</v>
      </c>
      <c r="C1854">
        <v>-1.1559E-2</v>
      </c>
      <c r="D1854">
        <v>0.209812</v>
      </c>
      <c r="E1854" s="2">
        <v>255</v>
      </c>
      <c r="F1854" s="2">
        <v>255</v>
      </c>
      <c r="G1854" s="2">
        <v>0</v>
      </c>
      <c r="H1854" s="2">
        <v>255</v>
      </c>
      <c r="J1854" s="2">
        <f t="shared" si="58"/>
        <v>1850</v>
      </c>
      <c r="K1854" s="2">
        <v>3</v>
      </c>
      <c r="L1854" s="2">
        <v>1019</v>
      </c>
      <c r="M1854" s="2">
        <v>983</v>
      </c>
      <c r="N1854" s="2">
        <v>984</v>
      </c>
    </row>
    <row r="1855" spans="1:14" x14ac:dyDescent="0.35">
      <c r="A1855" s="2">
        <f t="shared" si="57"/>
        <v>1851</v>
      </c>
      <c r="B1855">
        <v>-1.315E-3</v>
      </c>
      <c r="C1855">
        <v>-1.1559E-2</v>
      </c>
      <c r="D1855">
        <v>0.21041599999999999</v>
      </c>
      <c r="E1855" s="2">
        <v>255</v>
      </c>
      <c r="F1855" s="2">
        <v>255</v>
      </c>
      <c r="G1855" s="2">
        <v>0</v>
      </c>
      <c r="H1855" s="2">
        <v>255</v>
      </c>
      <c r="J1855" s="2">
        <f t="shared" si="58"/>
        <v>1851</v>
      </c>
      <c r="K1855" s="2">
        <v>3</v>
      </c>
      <c r="L1855" s="2">
        <v>1019</v>
      </c>
      <c r="M1855" s="2">
        <v>984</v>
      </c>
      <c r="N1855" s="2">
        <v>1020</v>
      </c>
    </row>
    <row r="1856" spans="1:14" x14ac:dyDescent="0.35">
      <c r="A1856" s="2">
        <f t="shared" si="57"/>
        <v>1852</v>
      </c>
      <c r="B1856">
        <v>0</v>
      </c>
      <c r="C1856">
        <v>-1.1559E-2</v>
      </c>
      <c r="D1856">
        <v>0.21062400000000001</v>
      </c>
      <c r="E1856" s="2">
        <v>255</v>
      </c>
      <c r="F1856" s="2">
        <v>255</v>
      </c>
      <c r="G1856" s="2">
        <v>0</v>
      </c>
      <c r="H1856" s="2">
        <v>255</v>
      </c>
      <c r="J1856" s="2">
        <f t="shared" si="58"/>
        <v>1852</v>
      </c>
      <c r="K1856" s="2">
        <v>3</v>
      </c>
      <c r="L1856" s="2">
        <v>984</v>
      </c>
      <c r="M1856" s="2">
        <v>985</v>
      </c>
      <c r="N1856" s="2">
        <v>1021</v>
      </c>
    </row>
    <row r="1857" spans="1:14" x14ac:dyDescent="0.35">
      <c r="A1857" s="2">
        <f t="shared" si="57"/>
        <v>1853</v>
      </c>
      <c r="B1857">
        <v>1.315E-3</v>
      </c>
      <c r="C1857">
        <v>-1.1559E-2</v>
      </c>
      <c r="D1857">
        <v>0.21041599999999999</v>
      </c>
      <c r="E1857" s="2">
        <v>255</v>
      </c>
      <c r="F1857" s="2">
        <v>255</v>
      </c>
      <c r="G1857" s="2">
        <v>0</v>
      </c>
      <c r="H1857" s="2">
        <v>255</v>
      </c>
      <c r="J1857" s="2">
        <f t="shared" si="58"/>
        <v>1853</v>
      </c>
      <c r="K1857" s="2">
        <v>3</v>
      </c>
      <c r="L1857" s="2">
        <v>984</v>
      </c>
      <c r="M1857" s="2">
        <v>1021</v>
      </c>
      <c r="N1857" s="2">
        <v>1020</v>
      </c>
    </row>
    <row r="1858" spans="1:14" x14ac:dyDescent="0.35">
      <c r="A1858" s="2">
        <f t="shared" si="57"/>
        <v>1854</v>
      </c>
      <c r="B1858">
        <v>2.5010000000000002E-3</v>
      </c>
      <c r="C1858">
        <v>-1.1559E-2</v>
      </c>
      <c r="D1858">
        <v>0.209812</v>
      </c>
      <c r="E1858" s="2">
        <v>255</v>
      </c>
      <c r="F1858" s="2">
        <v>255</v>
      </c>
      <c r="G1858" s="2">
        <v>0</v>
      </c>
      <c r="H1858" s="2">
        <v>255</v>
      </c>
      <c r="J1858" s="2">
        <f t="shared" si="58"/>
        <v>1854</v>
      </c>
      <c r="K1858" s="2">
        <v>3</v>
      </c>
      <c r="L1858" s="2">
        <v>986</v>
      </c>
      <c r="M1858" s="2">
        <v>987</v>
      </c>
      <c r="N1858" s="2">
        <v>1023</v>
      </c>
    </row>
    <row r="1859" spans="1:14" x14ac:dyDescent="0.35">
      <c r="A1859" s="2">
        <f t="shared" si="57"/>
        <v>1855</v>
      </c>
      <c r="B1859">
        <v>3.4420000000000002E-3</v>
      </c>
      <c r="C1859">
        <v>-1.1559E-2</v>
      </c>
      <c r="D1859">
        <v>0.20887</v>
      </c>
      <c r="E1859" s="2">
        <v>255</v>
      </c>
      <c r="F1859" s="2">
        <v>255</v>
      </c>
      <c r="G1859" s="2">
        <v>0</v>
      </c>
      <c r="H1859" s="2">
        <v>255</v>
      </c>
      <c r="J1859" s="2">
        <f t="shared" si="58"/>
        <v>1855</v>
      </c>
      <c r="K1859" s="2">
        <v>3</v>
      </c>
      <c r="L1859" s="2">
        <v>986</v>
      </c>
      <c r="M1859" s="2">
        <v>1023</v>
      </c>
      <c r="N1859" s="2">
        <v>1022</v>
      </c>
    </row>
    <row r="1860" spans="1:14" x14ac:dyDescent="0.35">
      <c r="A1860" s="2">
        <f t="shared" si="57"/>
        <v>1856</v>
      </c>
      <c r="B1860">
        <v>4.0470000000000002E-3</v>
      </c>
      <c r="C1860">
        <v>-1.1559E-2</v>
      </c>
      <c r="D1860">
        <v>0.20768400000000001</v>
      </c>
      <c r="E1860" s="2">
        <v>255</v>
      </c>
      <c r="F1860" s="2">
        <v>255</v>
      </c>
      <c r="G1860" s="2">
        <v>0</v>
      </c>
      <c r="H1860" s="2">
        <v>255</v>
      </c>
      <c r="J1860" s="2">
        <f t="shared" si="58"/>
        <v>1856</v>
      </c>
      <c r="K1860" s="2">
        <v>3</v>
      </c>
      <c r="L1860" s="2">
        <v>1021</v>
      </c>
      <c r="M1860" s="2">
        <v>985</v>
      </c>
      <c r="N1860" s="2">
        <v>986</v>
      </c>
    </row>
    <row r="1861" spans="1:14" x14ac:dyDescent="0.35">
      <c r="A1861" s="2">
        <f t="shared" si="57"/>
        <v>1857</v>
      </c>
      <c r="B1861">
        <v>4.2550000000000001E-3</v>
      </c>
      <c r="C1861">
        <v>-1.1559E-2</v>
      </c>
      <c r="D1861">
        <v>0.206369</v>
      </c>
      <c r="E1861" s="2">
        <v>255</v>
      </c>
      <c r="F1861" s="2">
        <v>255</v>
      </c>
      <c r="G1861" s="2">
        <v>0</v>
      </c>
      <c r="H1861" s="2">
        <v>255</v>
      </c>
      <c r="J1861" s="2">
        <f t="shared" si="58"/>
        <v>1857</v>
      </c>
      <c r="K1861" s="2">
        <v>3</v>
      </c>
      <c r="L1861" s="2">
        <v>1021</v>
      </c>
      <c r="M1861" s="2">
        <v>986</v>
      </c>
      <c r="N1861" s="2">
        <v>1022</v>
      </c>
    </row>
    <row r="1862" spans="1:14" x14ac:dyDescent="0.35">
      <c r="A1862" s="2">
        <f t="shared" ref="A1862:A1925" si="59">A1861+1</f>
        <v>1858</v>
      </c>
      <c r="B1862">
        <v>4.0470000000000002E-3</v>
      </c>
      <c r="C1862">
        <v>-1.1559E-2</v>
      </c>
      <c r="D1862">
        <v>0.20505399999999999</v>
      </c>
      <c r="E1862" s="2">
        <v>255</v>
      </c>
      <c r="F1862" s="2">
        <v>255</v>
      </c>
      <c r="G1862" s="2">
        <v>0</v>
      </c>
      <c r="H1862" s="2">
        <v>255</v>
      </c>
      <c r="J1862" s="2">
        <f t="shared" ref="J1862:J1925" si="60">J1861+1</f>
        <v>1858</v>
      </c>
      <c r="K1862" s="2">
        <v>3</v>
      </c>
      <c r="L1862" s="2">
        <v>988</v>
      </c>
      <c r="M1862" s="2">
        <v>989</v>
      </c>
      <c r="N1862" s="2">
        <v>1025</v>
      </c>
    </row>
    <row r="1863" spans="1:14" x14ac:dyDescent="0.35">
      <c r="A1863" s="2">
        <f t="shared" si="59"/>
        <v>1859</v>
      </c>
      <c r="B1863">
        <v>3.4420000000000002E-3</v>
      </c>
      <c r="C1863">
        <v>-1.1559E-2</v>
      </c>
      <c r="D1863">
        <v>0.20386799999999999</v>
      </c>
      <c r="E1863" s="2">
        <v>255</v>
      </c>
      <c r="F1863" s="2">
        <v>255</v>
      </c>
      <c r="G1863" s="2">
        <v>0</v>
      </c>
      <c r="H1863" s="2">
        <v>255</v>
      </c>
      <c r="J1863" s="2">
        <f t="shared" si="60"/>
        <v>1859</v>
      </c>
      <c r="K1863" s="2">
        <v>3</v>
      </c>
      <c r="L1863" s="2">
        <v>988</v>
      </c>
      <c r="M1863" s="2">
        <v>1025</v>
      </c>
      <c r="N1863" s="2">
        <v>1024</v>
      </c>
    </row>
    <row r="1864" spans="1:14" x14ac:dyDescent="0.35">
      <c r="A1864" s="2">
        <f t="shared" si="59"/>
        <v>1860</v>
      </c>
      <c r="B1864">
        <v>2.5010000000000002E-3</v>
      </c>
      <c r="C1864">
        <v>-1.1559E-2</v>
      </c>
      <c r="D1864">
        <v>0.202927</v>
      </c>
      <c r="E1864" s="2">
        <v>255</v>
      </c>
      <c r="F1864" s="2">
        <v>255</v>
      </c>
      <c r="G1864" s="2">
        <v>0</v>
      </c>
      <c r="H1864" s="2">
        <v>255</v>
      </c>
      <c r="J1864" s="2">
        <f t="shared" si="60"/>
        <v>1860</v>
      </c>
      <c r="K1864" s="2">
        <v>3</v>
      </c>
      <c r="L1864" s="2">
        <v>1023</v>
      </c>
      <c r="M1864" s="2">
        <v>987</v>
      </c>
      <c r="N1864" s="2">
        <v>988</v>
      </c>
    </row>
    <row r="1865" spans="1:14" x14ac:dyDescent="0.35">
      <c r="A1865" s="2">
        <f t="shared" si="59"/>
        <v>1861</v>
      </c>
      <c r="B1865">
        <v>1.315E-3</v>
      </c>
      <c r="C1865">
        <v>-1.1559E-2</v>
      </c>
      <c r="D1865">
        <v>0.202322</v>
      </c>
      <c r="E1865" s="2">
        <v>255</v>
      </c>
      <c r="F1865" s="2">
        <v>255</v>
      </c>
      <c r="G1865" s="2">
        <v>0</v>
      </c>
      <c r="H1865" s="2">
        <v>255</v>
      </c>
      <c r="J1865" s="2">
        <f t="shared" si="60"/>
        <v>1861</v>
      </c>
      <c r="K1865" s="2">
        <v>3</v>
      </c>
      <c r="L1865" s="2">
        <v>1023</v>
      </c>
      <c r="M1865" s="2">
        <v>988</v>
      </c>
      <c r="N1865" s="2">
        <v>1024</v>
      </c>
    </row>
    <row r="1866" spans="1:14" x14ac:dyDescent="0.35">
      <c r="A1866" s="2">
        <f t="shared" si="59"/>
        <v>1862</v>
      </c>
      <c r="B1866">
        <v>0</v>
      </c>
      <c r="C1866">
        <v>-1.1559E-2</v>
      </c>
      <c r="D1866">
        <v>0.20211399999999999</v>
      </c>
      <c r="E1866" s="2">
        <v>255</v>
      </c>
      <c r="F1866" s="2">
        <v>255</v>
      </c>
      <c r="G1866" s="2">
        <v>0</v>
      </c>
      <c r="H1866" s="2">
        <v>255</v>
      </c>
      <c r="J1866" s="2">
        <f t="shared" si="60"/>
        <v>1862</v>
      </c>
      <c r="K1866" s="2">
        <v>3</v>
      </c>
      <c r="L1866" s="2">
        <v>990</v>
      </c>
      <c r="M1866" s="2">
        <v>991</v>
      </c>
      <c r="N1866" s="2">
        <v>1027</v>
      </c>
    </row>
    <row r="1867" spans="1:14" x14ac:dyDescent="0.35">
      <c r="A1867" s="2">
        <f t="shared" si="59"/>
        <v>1863</v>
      </c>
      <c r="B1867">
        <v>0</v>
      </c>
      <c r="C1867">
        <v>-6.8023E-2</v>
      </c>
      <c r="D1867">
        <v>0.206369</v>
      </c>
      <c r="E1867" s="2">
        <v>255</v>
      </c>
      <c r="F1867" s="2">
        <v>255</v>
      </c>
      <c r="G1867" s="2">
        <v>0</v>
      </c>
      <c r="H1867" s="2">
        <v>255</v>
      </c>
      <c r="J1867" s="2">
        <f t="shared" si="60"/>
        <v>1863</v>
      </c>
      <c r="K1867" s="2">
        <v>3</v>
      </c>
      <c r="L1867" s="2">
        <v>990</v>
      </c>
      <c r="M1867" s="2">
        <v>1027</v>
      </c>
      <c r="N1867" s="2">
        <v>1026</v>
      </c>
    </row>
    <row r="1868" spans="1:14" x14ac:dyDescent="0.35">
      <c r="A1868" s="2">
        <f t="shared" si="59"/>
        <v>1864</v>
      </c>
      <c r="B1868">
        <v>0</v>
      </c>
      <c r="C1868">
        <v>-1.1559E-2</v>
      </c>
      <c r="D1868">
        <v>0.206369</v>
      </c>
      <c r="E1868" s="2">
        <v>255</v>
      </c>
      <c r="F1868" s="2">
        <v>255</v>
      </c>
      <c r="G1868" s="2">
        <v>0</v>
      </c>
      <c r="H1868" s="2">
        <v>255</v>
      </c>
      <c r="J1868" s="2">
        <f t="shared" si="60"/>
        <v>1864</v>
      </c>
      <c r="K1868" s="2">
        <v>3</v>
      </c>
      <c r="L1868" s="2">
        <v>1025</v>
      </c>
      <c r="M1868" s="2">
        <v>989</v>
      </c>
      <c r="N1868" s="2">
        <v>990</v>
      </c>
    </row>
    <row r="1869" spans="1:14" x14ac:dyDescent="0.35">
      <c r="A1869" s="2">
        <f t="shared" si="59"/>
        <v>1865</v>
      </c>
      <c r="B1869">
        <v>6.0229999999999997E-3</v>
      </c>
      <c r="C1869">
        <v>-4.1381000000000001E-2</v>
      </c>
      <c r="D1869">
        <v>0.206369</v>
      </c>
      <c r="E1869" s="2">
        <v>255</v>
      </c>
      <c r="F1869" s="2">
        <v>255</v>
      </c>
      <c r="G1869" s="2">
        <v>0</v>
      </c>
      <c r="H1869" s="2">
        <v>255</v>
      </c>
      <c r="J1869" s="2">
        <f t="shared" si="60"/>
        <v>1865</v>
      </c>
      <c r="K1869" s="2">
        <v>3</v>
      </c>
      <c r="L1869" s="2">
        <v>1025</v>
      </c>
      <c r="M1869" s="2">
        <v>990</v>
      </c>
      <c r="N1869" s="2">
        <v>1026</v>
      </c>
    </row>
    <row r="1870" spans="1:14" x14ac:dyDescent="0.35">
      <c r="A1870" s="2">
        <f t="shared" si="59"/>
        <v>1866</v>
      </c>
      <c r="B1870">
        <v>5.7289999999999997E-3</v>
      </c>
      <c r="C1870">
        <v>-4.1381000000000001E-2</v>
      </c>
      <c r="D1870">
        <v>0.208231</v>
      </c>
      <c r="E1870" s="2">
        <v>255</v>
      </c>
      <c r="F1870" s="2">
        <v>255</v>
      </c>
      <c r="G1870" s="2">
        <v>0</v>
      </c>
      <c r="H1870" s="2">
        <v>255</v>
      </c>
      <c r="J1870" s="2">
        <f t="shared" si="60"/>
        <v>1866</v>
      </c>
      <c r="K1870" s="2">
        <v>3</v>
      </c>
      <c r="L1870" s="2">
        <v>992</v>
      </c>
      <c r="M1870" s="2">
        <v>993</v>
      </c>
      <c r="N1870" s="2">
        <v>1029</v>
      </c>
    </row>
    <row r="1871" spans="1:14" x14ac:dyDescent="0.35">
      <c r="A1871" s="2">
        <f t="shared" si="59"/>
        <v>1867</v>
      </c>
      <c r="B1871">
        <v>4.8729999999999997E-3</v>
      </c>
      <c r="C1871">
        <v>-4.1381000000000001E-2</v>
      </c>
      <c r="D1871">
        <v>0.20991000000000001</v>
      </c>
      <c r="E1871" s="2">
        <v>255</v>
      </c>
      <c r="F1871" s="2">
        <v>255</v>
      </c>
      <c r="G1871" s="2">
        <v>0</v>
      </c>
      <c r="H1871" s="2">
        <v>255</v>
      </c>
      <c r="J1871" s="2">
        <f t="shared" si="60"/>
        <v>1867</v>
      </c>
      <c r="K1871" s="2">
        <v>3</v>
      </c>
      <c r="L1871" s="2">
        <v>992</v>
      </c>
      <c r="M1871" s="2">
        <v>1029</v>
      </c>
      <c r="N1871" s="2">
        <v>1028</v>
      </c>
    </row>
    <row r="1872" spans="1:14" x14ac:dyDescent="0.35">
      <c r="A1872" s="2">
        <f t="shared" si="59"/>
        <v>1868</v>
      </c>
      <c r="B1872">
        <v>3.5409999999999999E-3</v>
      </c>
      <c r="C1872">
        <v>-4.1381000000000001E-2</v>
      </c>
      <c r="D1872">
        <v>0.21124200000000001</v>
      </c>
      <c r="E1872" s="2">
        <v>255</v>
      </c>
      <c r="F1872" s="2">
        <v>255</v>
      </c>
      <c r="G1872" s="2">
        <v>0</v>
      </c>
      <c r="H1872" s="2">
        <v>255</v>
      </c>
      <c r="J1872" s="2">
        <f t="shared" si="60"/>
        <v>1868</v>
      </c>
      <c r="K1872" s="2">
        <v>3</v>
      </c>
      <c r="L1872" s="2">
        <v>1027</v>
      </c>
      <c r="M1872" s="2">
        <v>991</v>
      </c>
      <c r="N1872" s="2">
        <v>992</v>
      </c>
    </row>
    <row r="1873" spans="1:14" x14ac:dyDescent="0.35">
      <c r="A1873" s="2">
        <f t="shared" si="59"/>
        <v>1869</v>
      </c>
      <c r="B1873">
        <v>1.861E-3</v>
      </c>
      <c r="C1873">
        <v>-4.1381000000000001E-2</v>
      </c>
      <c r="D1873">
        <v>0.21209800000000001</v>
      </c>
      <c r="E1873" s="2">
        <v>255</v>
      </c>
      <c r="F1873" s="2">
        <v>255</v>
      </c>
      <c r="G1873" s="2">
        <v>0</v>
      </c>
      <c r="H1873" s="2">
        <v>255</v>
      </c>
      <c r="J1873" s="2">
        <f t="shared" si="60"/>
        <v>1869</v>
      </c>
      <c r="K1873" s="2">
        <v>3</v>
      </c>
      <c r="L1873" s="2">
        <v>1027</v>
      </c>
      <c r="M1873" s="2">
        <v>992</v>
      </c>
      <c r="N1873" s="2">
        <v>1028</v>
      </c>
    </row>
    <row r="1874" spans="1:14" x14ac:dyDescent="0.35">
      <c r="A1874" s="2">
        <f t="shared" si="59"/>
        <v>1870</v>
      </c>
      <c r="B1874">
        <v>0</v>
      </c>
      <c r="C1874">
        <v>-4.1381000000000001E-2</v>
      </c>
      <c r="D1874">
        <v>0.212393</v>
      </c>
      <c r="E1874" s="2">
        <v>255</v>
      </c>
      <c r="F1874" s="2">
        <v>255</v>
      </c>
      <c r="G1874" s="2">
        <v>0</v>
      </c>
      <c r="H1874" s="2">
        <v>255</v>
      </c>
      <c r="J1874" s="2">
        <f t="shared" si="60"/>
        <v>1870</v>
      </c>
      <c r="K1874" s="2">
        <v>3</v>
      </c>
      <c r="L1874" s="2">
        <v>994</v>
      </c>
      <c r="M1874" s="2">
        <v>995</v>
      </c>
      <c r="N1874" s="2">
        <v>1029</v>
      </c>
    </row>
    <row r="1875" spans="1:14" x14ac:dyDescent="0.35">
      <c r="A1875" s="2">
        <f t="shared" si="59"/>
        <v>1871</v>
      </c>
      <c r="B1875">
        <v>-1.861E-3</v>
      </c>
      <c r="C1875">
        <v>-4.1381000000000001E-2</v>
      </c>
      <c r="D1875">
        <v>0.21209800000000001</v>
      </c>
      <c r="E1875" s="2">
        <v>255</v>
      </c>
      <c r="F1875" s="2">
        <v>255</v>
      </c>
      <c r="G1875" s="2">
        <v>0</v>
      </c>
      <c r="H1875" s="2">
        <v>255</v>
      </c>
      <c r="J1875" s="2">
        <f t="shared" si="60"/>
        <v>1871</v>
      </c>
      <c r="K1875" s="2">
        <v>3</v>
      </c>
      <c r="L1875" s="2">
        <v>1029</v>
      </c>
      <c r="M1875" s="2">
        <v>993</v>
      </c>
      <c r="N1875" s="2">
        <v>994</v>
      </c>
    </row>
    <row r="1876" spans="1:14" x14ac:dyDescent="0.35">
      <c r="A1876" s="2">
        <f t="shared" si="59"/>
        <v>1872</v>
      </c>
      <c r="B1876">
        <v>-3.5409999999999999E-3</v>
      </c>
      <c r="C1876">
        <v>-4.1381000000000001E-2</v>
      </c>
      <c r="D1876">
        <v>0.21124200000000001</v>
      </c>
      <c r="E1876" s="2">
        <v>255</v>
      </c>
      <c r="F1876" s="2">
        <v>255</v>
      </c>
      <c r="G1876" s="2">
        <v>0</v>
      </c>
      <c r="H1876" s="2">
        <v>255</v>
      </c>
      <c r="J1876" s="2">
        <f t="shared" si="60"/>
        <v>1872</v>
      </c>
      <c r="K1876" s="2">
        <v>3</v>
      </c>
      <c r="L1876" s="2">
        <v>996</v>
      </c>
      <c r="M1876" s="2">
        <v>981</v>
      </c>
      <c r="N1876" s="2">
        <v>1017</v>
      </c>
    </row>
    <row r="1877" spans="1:14" x14ac:dyDescent="0.35">
      <c r="A1877" s="2">
        <f t="shared" si="59"/>
        <v>1873</v>
      </c>
      <c r="B1877">
        <v>-4.8729999999999997E-3</v>
      </c>
      <c r="C1877">
        <v>-4.1381000000000001E-2</v>
      </c>
      <c r="D1877">
        <v>0.20991000000000001</v>
      </c>
      <c r="E1877" s="2">
        <v>255</v>
      </c>
      <c r="F1877" s="2">
        <v>255</v>
      </c>
      <c r="G1877" s="2">
        <v>0</v>
      </c>
      <c r="H1877" s="2">
        <v>255</v>
      </c>
      <c r="J1877" s="2">
        <f t="shared" si="60"/>
        <v>1873</v>
      </c>
      <c r="K1877" s="2">
        <v>3</v>
      </c>
      <c r="L1877" s="2">
        <v>996</v>
      </c>
      <c r="M1877" s="2">
        <v>1017</v>
      </c>
      <c r="N1877" s="2">
        <v>1030</v>
      </c>
    </row>
    <row r="1878" spans="1:14" x14ac:dyDescent="0.35">
      <c r="A1878" s="2">
        <f t="shared" si="59"/>
        <v>1874</v>
      </c>
      <c r="B1878">
        <v>-5.7289999999999997E-3</v>
      </c>
      <c r="C1878">
        <v>-4.1381000000000001E-2</v>
      </c>
      <c r="D1878">
        <v>0.208231</v>
      </c>
      <c r="E1878" s="2">
        <v>255</v>
      </c>
      <c r="F1878" s="2">
        <v>255</v>
      </c>
      <c r="G1878" s="2">
        <v>0</v>
      </c>
      <c r="H1878" s="2">
        <v>255</v>
      </c>
      <c r="J1878" s="2">
        <f t="shared" si="60"/>
        <v>1874</v>
      </c>
      <c r="K1878" s="2">
        <v>3</v>
      </c>
      <c r="L1878" s="2">
        <v>1029</v>
      </c>
      <c r="M1878" s="2">
        <v>995</v>
      </c>
      <c r="N1878" s="2">
        <v>996</v>
      </c>
    </row>
    <row r="1879" spans="1:14" x14ac:dyDescent="0.35">
      <c r="A1879" s="2">
        <f t="shared" si="59"/>
        <v>1875</v>
      </c>
      <c r="B1879">
        <v>-6.0239999999999998E-3</v>
      </c>
      <c r="C1879">
        <v>-4.1381000000000001E-2</v>
      </c>
      <c r="D1879">
        <v>0.206369</v>
      </c>
      <c r="E1879" s="2">
        <v>255</v>
      </c>
      <c r="F1879" s="2">
        <v>255</v>
      </c>
      <c r="G1879" s="2">
        <v>0</v>
      </c>
      <c r="H1879" s="2">
        <v>255</v>
      </c>
      <c r="J1879" s="2">
        <f t="shared" si="60"/>
        <v>1875</v>
      </c>
      <c r="K1879" s="2">
        <v>3</v>
      </c>
      <c r="L1879" s="2">
        <v>1029</v>
      </c>
      <c r="M1879" s="2">
        <v>996</v>
      </c>
      <c r="N1879" s="2">
        <v>1030</v>
      </c>
    </row>
    <row r="1880" spans="1:14" x14ac:dyDescent="0.35">
      <c r="A1880" s="2">
        <f t="shared" si="59"/>
        <v>1876</v>
      </c>
      <c r="B1880">
        <v>-5.7289999999999997E-3</v>
      </c>
      <c r="C1880">
        <v>-4.1381000000000001E-2</v>
      </c>
      <c r="D1880">
        <v>0.204508</v>
      </c>
      <c r="E1880" s="2">
        <v>255</v>
      </c>
      <c r="F1880" s="2">
        <v>255</v>
      </c>
      <c r="G1880" s="2">
        <v>0</v>
      </c>
      <c r="H1880" s="2">
        <v>255</v>
      </c>
      <c r="J1880" s="2">
        <f t="shared" si="60"/>
        <v>1876</v>
      </c>
      <c r="K1880" s="2">
        <v>3</v>
      </c>
      <c r="L1880" s="2">
        <v>997</v>
      </c>
      <c r="M1880" s="2">
        <v>999</v>
      </c>
      <c r="N1880" s="2">
        <v>1017</v>
      </c>
    </row>
    <row r="1881" spans="1:14" x14ac:dyDescent="0.35">
      <c r="A1881" s="2">
        <f t="shared" si="59"/>
        <v>1877</v>
      </c>
      <c r="B1881">
        <v>-4.8729999999999997E-3</v>
      </c>
      <c r="C1881">
        <v>-4.1381000000000001E-2</v>
      </c>
      <c r="D1881">
        <v>0.20282900000000001</v>
      </c>
      <c r="E1881" s="2">
        <v>255</v>
      </c>
      <c r="F1881" s="2">
        <v>255</v>
      </c>
      <c r="G1881" s="2">
        <v>0</v>
      </c>
      <c r="H1881" s="2">
        <v>255</v>
      </c>
      <c r="J1881" s="2">
        <f t="shared" si="60"/>
        <v>1877</v>
      </c>
      <c r="K1881" s="2">
        <v>3</v>
      </c>
      <c r="L1881" s="2">
        <v>997</v>
      </c>
      <c r="M1881" s="2">
        <v>1017</v>
      </c>
      <c r="N1881" s="2">
        <v>1015</v>
      </c>
    </row>
    <row r="1882" spans="1:14" x14ac:dyDescent="0.35">
      <c r="A1882" s="2">
        <f t="shared" si="59"/>
        <v>1878</v>
      </c>
      <c r="B1882">
        <v>-3.5409999999999999E-3</v>
      </c>
      <c r="C1882">
        <v>-4.1381000000000001E-2</v>
      </c>
      <c r="D1882">
        <v>0.20149600000000001</v>
      </c>
      <c r="E1882" s="2">
        <v>255</v>
      </c>
      <c r="F1882" s="2">
        <v>255</v>
      </c>
      <c r="G1882" s="2">
        <v>0</v>
      </c>
      <c r="H1882" s="2">
        <v>255</v>
      </c>
      <c r="J1882" s="2">
        <f t="shared" si="60"/>
        <v>1878</v>
      </c>
      <c r="K1882" s="2">
        <v>3</v>
      </c>
      <c r="L1882" s="2">
        <v>1000</v>
      </c>
      <c r="M1882" s="2">
        <v>998</v>
      </c>
      <c r="N1882" s="2">
        <v>1016</v>
      </c>
    </row>
    <row r="1883" spans="1:14" x14ac:dyDescent="0.35">
      <c r="A1883" s="2">
        <f t="shared" si="59"/>
        <v>1879</v>
      </c>
      <c r="B1883">
        <v>-1.861E-3</v>
      </c>
      <c r="C1883">
        <v>-4.1381000000000001E-2</v>
      </c>
      <c r="D1883">
        <v>0.20064100000000001</v>
      </c>
      <c r="E1883" s="2">
        <v>255</v>
      </c>
      <c r="F1883" s="2">
        <v>255</v>
      </c>
      <c r="G1883" s="2">
        <v>0</v>
      </c>
      <c r="H1883" s="2">
        <v>255</v>
      </c>
      <c r="J1883" s="2">
        <f t="shared" si="60"/>
        <v>1879</v>
      </c>
      <c r="K1883" s="2">
        <v>3</v>
      </c>
      <c r="L1883" s="2">
        <v>1000</v>
      </c>
      <c r="M1883" s="2">
        <v>1016</v>
      </c>
      <c r="N1883" s="2">
        <v>1018</v>
      </c>
    </row>
    <row r="1884" spans="1:14" x14ac:dyDescent="0.35">
      <c r="A1884" s="2">
        <f t="shared" si="59"/>
        <v>1880</v>
      </c>
      <c r="B1884">
        <v>0</v>
      </c>
      <c r="C1884">
        <v>-4.1381000000000001E-2</v>
      </c>
      <c r="D1884">
        <v>0.200346</v>
      </c>
      <c r="E1884" s="2">
        <v>255</v>
      </c>
      <c r="F1884" s="2">
        <v>255</v>
      </c>
      <c r="G1884" s="2">
        <v>0</v>
      </c>
      <c r="H1884" s="2">
        <v>255</v>
      </c>
      <c r="J1884" s="2">
        <f t="shared" si="60"/>
        <v>1880</v>
      </c>
      <c r="K1884" s="2">
        <v>3</v>
      </c>
      <c r="L1884" s="2">
        <v>1002</v>
      </c>
      <c r="M1884" s="2">
        <v>1001</v>
      </c>
      <c r="N1884" s="2">
        <v>1019</v>
      </c>
    </row>
    <row r="1885" spans="1:14" x14ac:dyDescent="0.35">
      <c r="A1885" s="2">
        <f t="shared" si="59"/>
        <v>1881</v>
      </c>
      <c r="B1885">
        <v>1.861E-3</v>
      </c>
      <c r="C1885">
        <v>-4.1381000000000001E-2</v>
      </c>
      <c r="D1885">
        <v>0.20064100000000001</v>
      </c>
      <c r="E1885" s="2">
        <v>255</v>
      </c>
      <c r="F1885" s="2">
        <v>255</v>
      </c>
      <c r="G1885" s="2">
        <v>0</v>
      </c>
      <c r="H1885" s="2">
        <v>255</v>
      </c>
      <c r="J1885" s="2">
        <f t="shared" si="60"/>
        <v>1881</v>
      </c>
      <c r="K1885" s="2">
        <v>3</v>
      </c>
      <c r="L1885" s="2">
        <v>1002</v>
      </c>
      <c r="M1885" s="2">
        <v>1019</v>
      </c>
      <c r="N1885" s="2">
        <v>1020</v>
      </c>
    </row>
    <row r="1886" spans="1:14" x14ac:dyDescent="0.35">
      <c r="A1886" s="2">
        <f t="shared" si="59"/>
        <v>1882</v>
      </c>
      <c r="B1886">
        <v>3.5409999999999999E-3</v>
      </c>
      <c r="C1886">
        <v>-4.1381000000000001E-2</v>
      </c>
      <c r="D1886">
        <v>0.20149600000000001</v>
      </c>
      <c r="E1886" s="2">
        <v>255</v>
      </c>
      <c r="F1886" s="2">
        <v>255</v>
      </c>
      <c r="G1886" s="2">
        <v>0</v>
      </c>
      <c r="H1886" s="2">
        <v>255</v>
      </c>
      <c r="J1886" s="2">
        <f t="shared" si="60"/>
        <v>1882</v>
      </c>
      <c r="K1886" s="2">
        <v>3</v>
      </c>
      <c r="L1886" s="2">
        <v>1021</v>
      </c>
      <c r="M1886" s="2">
        <v>1005</v>
      </c>
      <c r="N1886" s="2">
        <v>1004</v>
      </c>
    </row>
    <row r="1887" spans="1:14" x14ac:dyDescent="0.35">
      <c r="A1887" s="2">
        <f t="shared" si="59"/>
        <v>1883</v>
      </c>
      <c r="B1887">
        <v>4.8729999999999997E-3</v>
      </c>
      <c r="C1887">
        <v>-4.1381000000000001E-2</v>
      </c>
      <c r="D1887">
        <v>0.20282900000000001</v>
      </c>
      <c r="E1887" s="2">
        <v>255</v>
      </c>
      <c r="F1887" s="2">
        <v>255</v>
      </c>
      <c r="G1887" s="2">
        <v>0</v>
      </c>
      <c r="H1887" s="2">
        <v>255</v>
      </c>
      <c r="J1887" s="2">
        <f t="shared" si="60"/>
        <v>1883</v>
      </c>
      <c r="K1887" s="2">
        <v>3</v>
      </c>
      <c r="L1887" s="2">
        <v>1021</v>
      </c>
      <c r="M1887" s="2">
        <v>1004</v>
      </c>
      <c r="N1887" s="2">
        <v>1003</v>
      </c>
    </row>
    <row r="1888" spans="1:14" x14ac:dyDescent="0.35">
      <c r="A1888" s="2">
        <f t="shared" si="59"/>
        <v>1884</v>
      </c>
      <c r="B1888">
        <v>5.7289999999999997E-3</v>
      </c>
      <c r="C1888">
        <v>-4.1381000000000001E-2</v>
      </c>
      <c r="D1888">
        <v>0.204508</v>
      </c>
      <c r="E1888" s="2">
        <v>255</v>
      </c>
      <c r="F1888" s="2">
        <v>255</v>
      </c>
      <c r="G1888" s="2">
        <v>0</v>
      </c>
      <c r="H1888" s="2">
        <v>255</v>
      </c>
      <c r="J1888" s="2">
        <f t="shared" si="60"/>
        <v>1884</v>
      </c>
      <c r="K1888" s="2">
        <v>3</v>
      </c>
      <c r="L1888" s="2">
        <v>1021</v>
      </c>
      <c r="M1888" s="2">
        <v>1003</v>
      </c>
      <c r="N1888" s="2">
        <v>1002</v>
      </c>
    </row>
    <row r="1889" spans="1:14" x14ac:dyDescent="0.35">
      <c r="A1889" s="2">
        <f t="shared" si="59"/>
        <v>1885</v>
      </c>
      <c r="B1889">
        <v>6.0229999999999997E-3</v>
      </c>
      <c r="C1889">
        <v>-5.0125999999999997E-2</v>
      </c>
      <c r="D1889">
        <v>0.206369</v>
      </c>
      <c r="E1889" s="2">
        <v>255</v>
      </c>
      <c r="F1889" s="2">
        <v>255</v>
      </c>
      <c r="G1889" s="2">
        <v>0</v>
      </c>
      <c r="H1889" s="2">
        <v>255</v>
      </c>
      <c r="J1889" s="2">
        <f t="shared" si="60"/>
        <v>1885</v>
      </c>
      <c r="K1889" s="2">
        <v>3</v>
      </c>
      <c r="L1889" s="2">
        <v>1021</v>
      </c>
      <c r="M1889" s="2">
        <v>1002</v>
      </c>
      <c r="N1889" s="2">
        <v>1020</v>
      </c>
    </row>
    <row r="1890" spans="1:14" x14ac:dyDescent="0.35">
      <c r="A1890" s="2">
        <f t="shared" si="59"/>
        <v>1886</v>
      </c>
      <c r="B1890">
        <v>5.7289999999999997E-3</v>
      </c>
      <c r="C1890">
        <v>-5.0125999999999997E-2</v>
      </c>
      <c r="D1890">
        <v>0.208231</v>
      </c>
      <c r="E1890" s="2">
        <v>255</v>
      </c>
      <c r="F1890" s="2">
        <v>255</v>
      </c>
      <c r="G1890" s="2">
        <v>0</v>
      </c>
      <c r="H1890" s="2">
        <v>255</v>
      </c>
      <c r="J1890" s="2">
        <f t="shared" si="60"/>
        <v>1886</v>
      </c>
      <c r="K1890" s="2">
        <v>3</v>
      </c>
      <c r="L1890" s="2">
        <v>1006</v>
      </c>
      <c r="M1890" s="2">
        <v>1005</v>
      </c>
      <c r="N1890" s="2">
        <v>1021</v>
      </c>
    </row>
    <row r="1891" spans="1:14" x14ac:dyDescent="0.35">
      <c r="A1891" s="2">
        <f t="shared" si="59"/>
        <v>1887</v>
      </c>
      <c r="B1891">
        <v>4.8729999999999997E-3</v>
      </c>
      <c r="C1891">
        <v>-5.0125999999999997E-2</v>
      </c>
      <c r="D1891">
        <v>0.20991000000000001</v>
      </c>
      <c r="E1891" s="2">
        <v>255</v>
      </c>
      <c r="F1891" s="2">
        <v>255</v>
      </c>
      <c r="G1891" s="2">
        <v>0</v>
      </c>
      <c r="H1891" s="2">
        <v>255</v>
      </c>
      <c r="J1891" s="2">
        <f t="shared" si="60"/>
        <v>1887</v>
      </c>
      <c r="K1891" s="2">
        <v>3</v>
      </c>
      <c r="L1891" s="2">
        <v>1006</v>
      </c>
      <c r="M1891" s="2">
        <v>1021</v>
      </c>
      <c r="N1891" s="2">
        <v>1022</v>
      </c>
    </row>
    <row r="1892" spans="1:14" x14ac:dyDescent="0.35">
      <c r="A1892" s="2">
        <f t="shared" si="59"/>
        <v>1888</v>
      </c>
      <c r="B1892">
        <v>3.5409999999999999E-3</v>
      </c>
      <c r="C1892">
        <v>-5.0125999999999997E-2</v>
      </c>
      <c r="D1892">
        <v>0.21124200000000001</v>
      </c>
      <c r="E1892" s="2">
        <v>255</v>
      </c>
      <c r="F1892" s="2">
        <v>255</v>
      </c>
      <c r="G1892" s="2">
        <v>0</v>
      </c>
      <c r="H1892" s="2">
        <v>255</v>
      </c>
      <c r="J1892" s="2">
        <f t="shared" si="60"/>
        <v>1888</v>
      </c>
      <c r="K1892" s="2">
        <v>3</v>
      </c>
      <c r="L1892" s="2">
        <v>1008</v>
      </c>
      <c r="M1892" s="2">
        <v>1007</v>
      </c>
      <c r="N1892" s="2">
        <v>1023</v>
      </c>
    </row>
    <row r="1893" spans="1:14" x14ac:dyDescent="0.35">
      <c r="A1893" s="2">
        <f t="shared" si="59"/>
        <v>1889</v>
      </c>
      <c r="B1893">
        <v>1.861E-3</v>
      </c>
      <c r="C1893">
        <v>-5.0125999999999997E-2</v>
      </c>
      <c r="D1893">
        <v>0.21209800000000001</v>
      </c>
      <c r="E1893" s="2">
        <v>255</v>
      </c>
      <c r="F1893" s="2">
        <v>255</v>
      </c>
      <c r="G1893" s="2">
        <v>0</v>
      </c>
      <c r="H1893" s="2">
        <v>255</v>
      </c>
      <c r="J1893" s="2">
        <f t="shared" si="60"/>
        <v>1889</v>
      </c>
      <c r="K1893" s="2">
        <v>3</v>
      </c>
      <c r="L1893" s="2">
        <v>1008</v>
      </c>
      <c r="M1893" s="2">
        <v>1023</v>
      </c>
      <c r="N1893" s="2">
        <v>1024</v>
      </c>
    </row>
    <row r="1894" spans="1:14" x14ac:dyDescent="0.35">
      <c r="A1894" s="2">
        <f t="shared" si="59"/>
        <v>1890</v>
      </c>
      <c r="B1894">
        <v>0</v>
      </c>
      <c r="C1894">
        <v>-5.0125999999999997E-2</v>
      </c>
      <c r="D1894">
        <v>0.212393</v>
      </c>
      <c r="E1894" s="2">
        <v>255</v>
      </c>
      <c r="F1894" s="2">
        <v>255</v>
      </c>
      <c r="G1894" s="2">
        <v>0</v>
      </c>
      <c r="H1894" s="2">
        <v>255</v>
      </c>
      <c r="J1894" s="2">
        <f t="shared" si="60"/>
        <v>1890</v>
      </c>
      <c r="K1894" s="2">
        <v>3</v>
      </c>
      <c r="L1894" s="2">
        <v>1010</v>
      </c>
      <c r="M1894" s="2">
        <v>1009</v>
      </c>
      <c r="N1894" s="2">
        <v>1025</v>
      </c>
    </row>
    <row r="1895" spans="1:14" x14ac:dyDescent="0.35">
      <c r="A1895" s="2">
        <f t="shared" si="59"/>
        <v>1891</v>
      </c>
      <c r="B1895">
        <v>-1.861E-3</v>
      </c>
      <c r="C1895">
        <v>-5.0125999999999997E-2</v>
      </c>
      <c r="D1895">
        <v>0.21209800000000001</v>
      </c>
      <c r="E1895" s="2">
        <v>255</v>
      </c>
      <c r="F1895" s="2">
        <v>255</v>
      </c>
      <c r="G1895" s="2">
        <v>0</v>
      </c>
      <c r="H1895" s="2">
        <v>255</v>
      </c>
      <c r="J1895" s="2">
        <f t="shared" si="60"/>
        <v>1891</v>
      </c>
      <c r="K1895" s="2">
        <v>3</v>
      </c>
      <c r="L1895" s="2">
        <v>1010</v>
      </c>
      <c r="M1895" s="2">
        <v>1025</v>
      </c>
      <c r="N1895" s="2">
        <v>1026</v>
      </c>
    </row>
    <row r="1896" spans="1:14" x14ac:dyDescent="0.35">
      <c r="A1896" s="2">
        <f t="shared" si="59"/>
        <v>1892</v>
      </c>
      <c r="B1896">
        <v>-3.5409999999999999E-3</v>
      </c>
      <c r="C1896">
        <v>-5.0125999999999997E-2</v>
      </c>
      <c r="D1896">
        <v>0.21124200000000001</v>
      </c>
      <c r="E1896" s="2">
        <v>255</v>
      </c>
      <c r="F1896" s="2">
        <v>255</v>
      </c>
      <c r="G1896" s="2">
        <v>0</v>
      </c>
      <c r="H1896" s="2">
        <v>255</v>
      </c>
      <c r="J1896" s="2">
        <f t="shared" si="60"/>
        <v>1892</v>
      </c>
      <c r="K1896" s="2">
        <v>3</v>
      </c>
      <c r="L1896" s="2">
        <v>1012</v>
      </c>
      <c r="M1896" s="2">
        <v>1011</v>
      </c>
      <c r="N1896" s="2">
        <v>1027</v>
      </c>
    </row>
    <row r="1897" spans="1:14" x14ac:dyDescent="0.35">
      <c r="A1897" s="2">
        <f t="shared" si="59"/>
        <v>1893</v>
      </c>
      <c r="B1897">
        <v>-4.8729999999999997E-3</v>
      </c>
      <c r="C1897">
        <v>-5.0125999999999997E-2</v>
      </c>
      <c r="D1897">
        <v>0.20991000000000001</v>
      </c>
      <c r="E1897" s="2">
        <v>255</v>
      </c>
      <c r="F1897" s="2">
        <v>255</v>
      </c>
      <c r="G1897" s="2">
        <v>0</v>
      </c>
      <c r="H1897" s="2">
        <v>255</v>
      </c>
      <c r="J1897" s="2">
        <f t="shared" si="60"/>
        <v>1893</v>
      </c>
      <c r="K1897" s="2">
        <v>3</v>
      </c>
      <c r="L1897" s="2">
        <v>1012</v>
      </c>
      <c r="M1897" s="2">
        <v>1027</v>
      </c>
      <c r="N1897" s="2">
        <v>1028</v>
      </c>
    </row>
    <row r="1898" spans="1:14" x14ac:dyDescent="0.35">
      <c r="A1898" s="2">
        <f t="shared" si="59"/>
        <v>1894</v>
      </c>
      <c r="B1898">
        <v>-5.7289999999999997E-3</v>
      </c>
      <c r="C1898">
        <v>-5.0125999999999997E-2</v>
      </c>
      <c r="D1898">
        <v>0.208231</v>
      </c>
      <c r="E1898" s="2">
        <v>255</v>
      </c>
      <c r="F1898" s="2">
        <v>255</v>
      </c>
      <c r="G1898" s="2">
        <v>0</v>
      </c>
      <c r="H1898" s="2">
        <v>255</v>
      </c>
      <c r="J1898" s="2">
        <f t="shared" si="60"/>
        <v>1894</v>
      </c>
      <c r="K1898" s="2">
        <v>3</v>
      </c>
      <c r="L1898" s="2">
        <v>1014</v>
      </c>
      <c r="M1898" s="2">
        <v>1013</v>
      </c>
      <c r="N1898" s="2">
        <v>1029</v>
      </c>
    </row>
    <row r="1899" spans="1:14" x14ac:dyDescent="0.35">
      <c r="A1899" s="2">
        <f t="shared" si="59"/>
        <v>1895</v>
      </c>
      <c r="B1899">
        <v>-6.0239999999999998E-3</v>
      </c>
      <c r="C1899">
        <v>-5.0125999999999997E-2</v>
      </c>
      <c r="D1899">
        <v>0.206369</v>
      </c>
      <c r="E1899" s="2">
        <v>255</v>
      </c>
      <c r="F1899" s="2">
        <v>255</v>
      </c>
      <c r="G1899" s="2">
        <v>0</v>
      </c>
      <c r="H1899" s="2">
        <v>255</v>
      </c>
      <c r="J1899" s="2">
        <f t="shared" si="60"/>
        <v>1895</v>
      </c>
      <c r="K1899" s="2">
        <v>3</v>
      </c>
      <c r="L1899" s="2">
        <v>1014</v>
      </c>
      <c r="M1899" s="2">
        <v>1029</v>
      </c>
      <c r="N1899" s="2">
        <v>1030</v>
      </c>
    </row>
    <row r="1900" spans="1:14" x14ac:dyDescent="0.35">
      <c r="A1900" s="2">
        <f t="shared" si="59"/>
        <v>1896</v>
      </c>
      <c r="B1900">
        <v>-5.7289999999999997E-3</v>
      </c>
      <c r="C1900">
        <v>-5.0125999999999997E-2</v>
      </c>
      <c r="D1900">
        <v>0.204508</v>
      </c>
      <c r="E1900" s="2">
        <v>255</v>
      </c>
      <c r="F1900" s="2">
        <v>255</v>
      </c>
      <c r="G1900" s="2">
        <v>0</v>
      </c>
      <c r="H1900" s="2">
        <v>255</v>
      </c>
      <c r="J1900" s="2">
        <f t="shared" si="60"/>
        <v>1896</v>
      </c>
      <c r="K1900" s="2">
        <v>3</v>
      </c>
      <c r="L1900" s="2">
        <v>972</v>
      </c>
      <c r="M1900" s="2">
        <v>897</v>
      </c>
      <c r="N1900" s="2">
        <v>947</v>
      </c>
    </row>
    <row r="1901" spans="1:14" x14ac:dyDescent="0.35">
      <c r="A1901" s="2">
        <f t="shared" si="59"/>
        <v>1897</v>
      </c>
      <c r="B1901">
        <v>-4.8729999999999997E-3</v>
      </c>
      <c r="C1901">
        <v>-5.0125999999999997E-2</v>
      </c>
      <c r="D1901">
        <v>0.20282900000000001</v>
      </c>
      <c r="E1901" s="2">
        <v>255</v>
      </c>
      <c r="F1901" s="2">
        <v>255</v>
      </c>
      <c r="G1901" s="2">
        <v>0</v>
      </c>
      <c r="H1901" s="2">
        <v>255</v>
      </c>
      <c r="J1901" s="2">
        <f t="shared" si="60"/>
        <v>1897</v>
      </c>
      <c r="K1901" s="2">
        <v>3</v>
      </c>
      <c r="L1901" s="2">
        <v>972</v>
      </c>
      <c r="M1901" s="2">
        <v>947</v>
      </c>
      <c r="N1901" s="2">
        <v>948</v>
      </c>
    </row>
    <row r="1902" spans="1:14" x14ac:dyDescent="0.35">
      <c r="A1902" s="2">
        <f t="shared" si="59"/>
        <v>1898</v>
      </c>
      <c r="B1902">
        <v>-3.5409999999999999E-3</v>
      </c>
      <c r="C1902">
        <v>-5.0125999999999997E-2</v>
      </c>
      <c r="D1902">
        <v>0.20149600000000001</v>
      </c>
      <c r="E1902" s="2">
        <v>255</v>
      </c>
      <c r="F1902" s="2">
        <v>255</v>
      </c>
      <c r="G1902" s="2">
        <v>0</v>
      </c>
      <c r="H1902" s="2">
        <v>255</v>
      </c>
      <c r="J1902" s="2">
        <f t="shared" si="60"/>
        <v>1898</v>
      </c>
      <c r="K1902" s="2">
        <v>3</v>
      </c>
      <c r="L1902" s="2">
        <v>898</v>
      </c>
      <c r="M1902" s="2">
        <v>972</v>
      </c>
      <c r="N1902" s="2">
        <v>948</v>
      </c>
    </row>
    <row r="1903" spans="1:14" x14ac:dyDescent="0.35">
      <c r="A1903" s="2">
        <f t="shared" si="59"/>
        <v>1899</v>
      </c>
      <c r="B1903">
        <v>-1.861E-3</v>
      </c>
      <c r="C1903">
        <v>-5.0125999999999997E-2</v>
      </c>
      <c r="D1903">
        <v>0.20064100000000001</v>
      </c>
      <c r="E1903" s="2">
        <v>255</v>
      </c>
      <c r="F1903" s="2">
        <v>255</v>
      </c>
      <c r="G1903" s="2">
        <v>0</v>
      </c>
      <c r="H1903" s="2">
        <v>255</v>
      </c>
      <c r="J1903" s="2">
        <f t="shared" si="60"/>
        <v>1899</v>
      </c>
      <c r="K1903" s="2">
        <v>3</v>
      </c>
      <c r="L1903" s="2">
        <v>898</v>
      </c>
      <c r="M1903" s="2">
        <v>948</v>
      </c>
      <c r="N1903" s="2">
        <v>949</v>
      </c>
    </row>
    <row r="1904" spans="1:14" x14ac:dyDescent="0.35">
      <c r="A1904" s="2">
        <f t="shared" si="59"/>
        <v>1900</v>
      </c>
      <c r="B1904">
        <v>0</v>
      </c>
      <c r="C1904">
        <v>-5.0125999999999997E-2</v>
      </c>
      <c r="D1904">
        <v>0.200346</v>
      </c>
      <c r="E1904" s="2">
        <v>255</v>
      </c>
      <c r="F1904" s="2">
        <v>255</v>
      </c>
      <c r="G1904" s="2">
        <v>0</v>
      </c>
      <c r="H1904" s="2">
        <v>255</v>
      </c>
      <c r="J1904" s="2">
        <f t="shared" si="60"/>
        <v>1900</v>
      </c>
      <c r="K1904" s="2">
        <v>3</v>
      </c>
      <c r="L1904" s="2">
        <v>950</v>
      </c>
      <c r="M1904" s="2">
        <v>973</v>
      </c>
      <c r="N1904" s="2">
        <v>898</v>
      </c>
    </row>
    <row r="1905" spans="1:14" x14ac:dyDescent="0.35">
      <c r="A1905" s="2">
        <f t="shared" si="59"/>
        <v>1901</v>
      </c>
      <c r="B1905">
        <v>1.861E-3</v>
      </c>
      <c r="C1905">
        <v>-5.0125999999999997E-2</v>
      </c>
      <c r="D1905">
        <v>0.20064100000000001</v>
      </c>
      <c r="E1905" s="2">
        <v>255</v>
      </c>
      <c r="F1905" s="2">
        <v>255</v>
      </c>
      <c r="G1905" s="2">
        <v>0</v>
      </c>
      <c r="H1905" s="2">
        <v>255</v>
      </c>
      <c r="J1905" s="2">
        <f t="shared" si="60"/>
        <v>1901</v>
      </c>
      <c r="K1905" s="2">
        <v>3</v>
      </c>
      <c r="L1905" s="2">
        <v>950</v>
      </c>
      <c r="M1905" s="2">
        <v>898</v>
      </c>
      <c r="N1905" s="2">
        <v>949</v>
      </c>
    </row>
    <row r="1906" spans="1:14" x14ac:dyDescent="0.35">
      <c r="A1906" s="2">
        <f t="shared" si="59"/>
        <v>1902</v>
      </c>
      <c r="B1906">
        <v>3.5409999999999999E-3</v>
      </c>
      <c r="C1906">
        <v>-5.0125999999999997E-2</v>
      </c>
      <c r="D1906">
        <v>0.20149600000000001</v>
      </c>
      <c r="E1906" s="2">
        <v>255</v>
      </c>
      <c r="F1906" s="2">
        <v>255</v>
      </c>
      <c r="G1906" s="2">
        <v>0</v>
      </c>
      <c r="H1906" s="2">
        <v>255</v>
      </c>
      <c r="J1906" s="2">
        <f t="shared" si="60"/>
        <v>1902</v>
      </c>
      <c r="K1906" s="2">
        <v>3</v>
      </c>
      <c r="L1906" s="2">
        <v>952</v>
      </c>
      <c r="M1906" s="2">
        <v>974</v>
      </c>
      <c r="N1906" s="2">
        <v>899</v>
      </c>
    </row>
    <row r="1907" spans="1:14" x14ac:dyDescent="0.35">
      <c r="A1907" s="2">
        <f t="shared" si="59"/>
        <v>1903</v>
      </c>
      <c r="B1907">
        <v>4.8729999999999997E-3</v>
      </c>
      <c r="C1907">
        <v>-5.0125999999999997E-2</v>
      </c>
      <c r="D1907">
        <v>0.20282900000000001</v>
      </c>
      <c r="E1907" s="2">
        <v>255</v>
      </c>
      <c r="F1907" s="2">
        <v>255</v>
      </c>
      <c r="G1907" s="2">
        <v>0</v>
      </c>
      <c r="H1907" s="2">
        <v>255</v>
      </c>
      <c r="J1907" s="2">
        <f t="shared" si="60"/>
        <v>1903</v>
      </c>
      <c r="K1907" s="2">
        <v>3</v>
      </c>
      <c r="L1907" s="2">
        <v>952</v>
      </c>
      <c r="M1907" s="2">
        <v>899</v>
      </c>
      <c r="N1907" s="2">
        <v>951</v>
      </c>
    </row>
    <row r="1908" spans="1:14" x14ac:dyDescent="0.35">
      <c r="A1908" s="2">
        <f t="shared" si="59"/>
        <v>1904</v>
      </c>
      <c r="B1908">
        <v>5.7289999999999997E-3</v>
      </c>
      <c r="C1908">
        <v>-5.0125999999999997E-2</v>
      </c>
      <c r="D1908">
        <v>0.204508</v>
      </c>
      <c r="E1908" s="2">
        <v>255</v>
      </c>
      <c r="F1908" s="2">
        <v>255</v>
      </c>
      <c r="G1908" s="2">
        <v>0</v>
      </c>
      <c r="H1908" s="2">
        <v>255</v>
      </c>
      <c r="J1908" s="2">
        <f t="shared" si="60"/>
        <v>1904</v>
      </c>
      <c r="K1908" s="2">
        <v>3</v>
      </c>
      <c r="L1908" s="2">
        <v>954</v>
      </c>
      <c r="M1908" s="2">
        <v>975</v>
      </c>
      <c r="N1908" s="2">
        <v>900</v>
      </c>
    </row>
    <row r="1909" spans="1:14" x14ac:dyDescent="0.35">
      <c r="A1909" s="2">
        <f t="shared" si="59"/>
        <v>1905</v>
      </c>
      <c r="B1909">
        <v>3.0400000000000002E-3</v>
      </c>
      <c r="C1909">
        <v>-6.3767000000000004E-2</v>
      </c>
      <c r="D1909">
        <v>0.206369</v>
      </c>
      <c r="E1909" s="2">
        <v>255</v>
      </c>
      <c r="F1909" s="2">
        <v>255</v>
      </c>
      <c r="G1909" s="2">
        <v>0</v>
      </c>
      <c r="H1909" s="2">
        <v>255</v>
      </c>
      <c r="J1909" s="2">
        <f t="shared" si="60"/>
        <v>1905</v>
      </c>
      <c r="K1909" s="2">
        <v>3</v>
      </c>
      <c r="L1909" s="2">
        <v>954</v>
      </c>
      <c r="M1909" s="2">
        <v>900</v>
      </c>
      <c r="N1909" s="2">
        <v>953</v>
      </c>
    </row>
    <row r="1910" spans="1:14" x14ac:dyDescent="0.35">
      <c r="A1910" s="2">
        <f t="shared" si="59"/>
        <v>1906</v>
      </c>
      <c r="B1910">
        <v>2.8909999999999999E-3</v>
      </c>
      <c r="C1910">
        <v>-6.3767000000000004E-2</v>
      </c>
      <c r="D1910">
        <v>0.20730899999999999</v>
      </c>
      <c r="E1910" s="2">
        <v>255</v>
      </c>
      <c r="F1910" s="2">
        <v>255</v>
      </c>
      <c r="G1910" s="2">
        <v>0</v>
      </c>
      <c r="H1910" s="2">
        <v>255</v>
      </c>
      <c r="J1910" s="2">
        <f t="shared" si="60"/>
        <v>1906</v>
      </c>
      <c r="K1910" s="2">
        <v>3</v>
      </c>
      <c r="L1910" s="2">
        <v>957</v>
      </c>
      <c r="M1910" s="2">
        <v>976</v>
      </c>
      <c r="N1910" s="2">
        <v>901</v>
      </c>
    </row>
    <row r="1911" spans="1:14" x14ac:dyDescent="0.35">
      <c r="A1911" s="2">
        <f t="shared" si="59"/>
        <v>1907</v>
      </c>
      <c r="B1911">
        <v>2.4589999999999998E-3</v>
      </c>
      <c r="C1911">
        <v>-6.3767000000000004E-2</v>
      </c>
      <c r="D1911">
        <v>0.20815600000000001</v>
      </c>
      <c r="E1911" s="2">
        <v>255</v>
      </c>
      <c r="F1911" s="2">
        <v>255</v>
      </c>
      <c r="G1911" s="2">
        <v>0</v>
      </c>
      <c r="H1911" s="2">
        <v>255</v>
      </c>
      <c r="J1911" s="2">
        <f t="shared" si="60"/>
        <v>1907</v>
      </c>
      <c r="K1911" s="2">
        <v>3</v>
      </c>
      <c r="L1911" s="2">
        <v>957</v>
      </c>
      <c r="M1911" s="2">
        <v>901</v>
      </c>
      <c r="N1911" s="2">
        <v>956</v>
      </c>
    </row>
    <row r="1912" spans="1:14" x14ac:dyDescent="0.35">
      <c r="A1912" s="2">
        <f t="shared" si="59"/>
        <v>1908</v>
      </c>
      <c r="B1912">
        <v>1.787E-3</v>
      </c>
      <c r="C1912">
        <v>-6.3767000000000004E-2</v>
      </c>
      <c r="D1912">
        <v>0.20882899999999999</v>
      </c>
      <c r="E1912" s="2">
        <v>255</v>
      </c>
      <c r="F1912" s="2">
        <v>255</v>
      </c>
      <c r="G1912" s="2">
        <v>0</v>
      </c>
      <c r="H1912" s="2">
        <v>255</v>
      </c>
      <c r="J1912" s="2">
        <f t="shared" si="60"/>
        <v>1908</v>
      </c>
      <c r="K1912" s="2">
        <v>3</v>
      </c>
      <c r="L1912" s="2">
        <v>960</v>
      </c>
      <c r="M1912" s="2">
        <v>977</v>
      </c>
      <c r="N1912" s="2">
        <v>902</v>
      </c>
    </row>
    <row r="1913" spans="1:14" x14ac:dyDescent="0.35">
      <c r="A1913" s="2">
        <f t="shared" si="59"/>
        <v>1909</v>
      </c>
      <c r="B1913">
        <v>9.3899999999999995E-4</v>
      </c>
      <c r="C1913">
        <v>-6.3767000000000004E-2</v>
      </c>
      <c r="D1913">
        <v>0.20926</v>
      </c>
      <c r="E1913" s="2">
        <v>255</v>
      </c>
      <c r="F1913" s="2">
        <v>255</v>
      </c>
      <c r="G1913" s="2">
        <v>0</v>
      </c>
      <c r="H1913" s="2">
        <v>255</v>
      </c>
      <c r="J1913" s="2">
        <f t="shared" si="60"/>
        <v>1909</v>
      </c>
      <c r="K1913" s="2">
        <v>3</v>
      </c>
      <c r="L1913" s="2">
        <v>960</v>
      </c>
      <c r="M1913" s="2">
        <v>902</v>
      </c>
      <c r="N1913" s="2">
        <v>959</v>
      </c>
    </row>
    <row r="1914" spans="1:14" x14ac:dyDescent="0.35">
      <c r="A1914" s="2">
        <f t="shared" si="59"/>
        <v>1910</v>
      </c>
      <c r="B1914">
        <v>0</v>
      </c>
      <c r="C1914">
        <v>-6.3767000000000004E-2</v>
      </c>
      <c r="D1914">
        <v>0.20940900000000001</v>
      </c>
      <c r="E1914" s="2">
        <v>255</v>
      </c>
      <c r="F1914" s="2">
        <v>255</v>
      </c>
      <c r="G1914" s="2">
        <v>0</v>
      </c>
      <c r="H1914" s="2">
        <v>255</v>
      </c>
      <c r="J1914" s="2">
        <f t="shared" si="60"/>
        <v>1910</v>
      </c>
      <c r="K1914" s="2">
        <v>3</v>
      </c>
      <c r="L1914" s="2">
        <v>962</v>
      </c>
      <c r="M1914" s="2">
        <v>978</v>
      </c>
      <c r="N1914" s="2">
        <v>903</v>
      </c>
    </row>
    <row r="1915" spans="1:14" x14ac:dyDescent="0.35">
      <c r="A1915" s="2">
        <f t="shared" si="59"/>
        <v>1911</v>
      </c>
      <c r="B1915">
        <v>-9.3899999999999995E-4</v>
      </c>
      <c r="C1915">
        <v>-6.3767000000000004E-2</v>
      </c>
      <c r="D1915">
        <v>0.20926</v>
      </c>
      <c r="E1915" s="2">
        <v>255</v>
      </c>
      <c r="F1915" s="2">
        <v>255</v>
      </c>
      <c r="G1915" s="2">
        <v>0</v>
      </c>
      <c r="H1915" s="2">
        <v>255</v>
      </c>
      <c r="J1915" s="2">
        <f t="shared" si="60"/>
        <v>1911</v>
      </c>
      <c r="K1915" s="2">
        <v>3</v>
      </c>
      <c r="L1915" s="2">
        <v>962</v>
      </c>
      <c r="M1915" s="2">
        <v>903</v>
      </c>
      <c r="N1915" s="2">
        <v>961</v>
      </c>
    </row>
    <row r="1916" spans="1:14" x14ac:dyDescent="0.35">
      <c r="A1916" s="2">
        <f t="shared" si="59"/>
        <v>1912</v>
      </c>
      <c r="B1916">
        <v>-1.787E-3</v>
      </c>
      <c r="C1916">
        <v>-6.3767000000000004E-2</v>
      </c>
      <c r="D1916">
        <v>0.20882899999999999</v>
      </c>
      <c r="E1916" s="2">
        <v>255</v>
      </c>
      <c r="F1916" s="2">
        <v>255</v>
      </c>
      <c r="G1916" s="2">
        <v>0</v>
      </c>
      <c r="H1916" s="2">
        <v>255</v>
      </c>
      <c r="J1916" s="2">
        <f t="shared" si="60"/>
        <v>1912</v>
      </c>
      <c r="K1916" s="2">
        <v>3</v>
      </c>
      <c r="L1916" s="2">
        <v>964</v>
      </c>
      <c r="M1916" s="2">
        <v>984</v>
      </c>
      <c r="N1916" s="2">
        <v>983</v>
      </c>
    </row>
    <row r="1917" spans="1:14" x14ac:dyDescent="0.35">
      <c r="A1917" s="2">
        <f t="shared" si="59"/>
        <v>1913</v>
      </c>
      <c r="B1917">
        <v>-2.4589999999999998E-3</v>
      </c>
      <c r="C1917">
        <v>-6.3767000000000004E-2</v>
      </c>
      <c r="D1917">
        <v>0.20815600000000001</v>
      </c>
      <c r="E1917" s="2">
        <v>255</v>
      </c>
      <c r="F1917" s="2">
        <v>255</v>
      </c>
      <c r="G1917" s="2">
        <v>0</v>
      </c>
      <c r="H1917" s="2">
        <v>255</v>
      </c>
      <c r="J1917" s="2">
        <f t="shared" si="60"/>
        <v>1913</v>
      </c>
      <c r="K1917" s="2">
        <v>3</v>
      </c>
      <c r="L1917" s="2">
        <v>964</v>
      </c>
      <c r="M1917" s="2">
        <v>983</v>
      </c>
      <c r="N1917" s="2">
        <v>889</v>
      </c>
    </row>
    <row r="1918" spans="1:14" x14ac:dyDescent="0.35">
      <c r="A1918" s="2">
        <f t="shared" si="59"/>
        <v>1914</v>
      </c>
      <c r="B1918">
        <v>-2.8909999999999999E-3</v>
      </c>
      <c r="C1918">
        <v>-6.3767000000000004E-2</v>
      </c>
      <c r="D1918">
        <v>0.20730899999999999</v>
      </c>
      <c r="E1918" s="2">
        <v>255</v>
      </c>
      <c r="F1918" s="2">
        <v>255</v>
      </c>
      <c r="G1918" s="2">
        <v>0</v>
      </c>
      <c r="H1918" s="2">
        <v>255</v>
      </c>
      <c r="J1918" s="2">
        <f t="shared" si="60"/>
        <v>1914</v>
      </c>
      <c r="K1918" s="2">
        <v>3</v>
      </c>
      <c r="L1918" s="2">
        <v>965</v>
      </c>
      <c r="M1918" s="2">
        <v>986</v>
      </c>
      <c r="N1918" s="2">
        <v>985</v>
      </c>
    </row>
    <row r="1919" spans="1:14" x14ac:dyDescent="0.35">
      <c r="A1919" s="2">
        <f t="shared" si="59"/>
        <v>1915</v>
      </c>
      <c r="B1919">
        <v>-3.0400000000000002E-3</v>
      </c>
      <c r="C1919">
        <v>-6.3767000000000004E-2</v>
      </c>
      <c r="D1919">
        <v>0.206369</v>
      </c>
      <c r="E1919" s="2">
        <v>255</v>
      </c>
      <c r="F1919" s="2">
        <v>255</v>
      </c>
      <c r="G1919" s="2">
        <v>0</v>
      </c>
      <c r="H1919" s="2">
        <v>255</v>
      </c>
      <c r="J1919" s="2">
        <f t="shared" si="60"/>
        <v>1915</v>
      </c>
      <c r="K1919" s="2">
        <v>3</v>
      </c>
      <c r="L1919" s="2">
        <v>965</v>
      </c>
      <c r="M1919" s="2">
        <v>985</v>
      </c>
      <c r="N1919" s="2">
        <v>890</v>
      </c>
    </row>
    <row r="1920" spans="1:14" x14ac:dyDescent="0.35">
      <c r="A1920" s="2">
        <f t="shared" si="59"/>
        <v>1916</v>
      </c>
      <c r="B1920">
        <v>-2.8909999999999999E-3</v>
      </c>
      <c r="C1920">
        <v>-6.3767000000000004E-2</v>
      </c>
      <c r="D1920">
        <v>0.20543</v>
      </c>
      <c r="E1920" s="2">
        <v>255</v>
      </c>
      <c r="F1920" s="2">
        <v>255</v>
      </c>
      <c r="G1920" s="2">
        <v>0</v>
      </c>
      <c r="H1920" s="2">
        <v>255</v>
      </c>
      <c r="J1920" s="2">
        <f t="shared" si="60"/>
        <v>1916</v>
      </c>
      <c r="K1920" s="2">
        <v>3</v>
      </c>
      <c r="L1920" s="2">
        <v>966</v>
      </c>
      <c r="M1920" s="2">
        <v>988</v>
      </c>
      <c r="N1920" s="2">
        <v>987</v>
      </c>
    </row>
    <row r="1921" spans="1:14" x14ac:dyDescent="0.35">
      <c r="A1921" s="2">
        <f t="shared" si="59"/>
        <v>1917</v>
      </c>
      <c r="B1921">
        <v>-2.4589999999999998E-3</v>
      </c>
      <c r="C1921">
        <v>-6.3767000000000004E-2</v>
      </c>
      <c r="D1921">
        <v>0.20458299999999999</v>
      </c>
      <c r="E1921" s="2">
        <v>255</v>
      </c>
      <c r="F1921" s="2">
        <v>255</v>
      </c>
      <c r="G1921" s="2">
        <v>0</v>
      </c>
      <c r="H1921" s="2">
        <v>255</v>
      </c>
      <c r="J1921" s="2">
        <f t="shared" si="60"/>
        <v>1917</v>
      </c>
      <c r="K1921" s="2">
        <v>3</v>
      </c>
      <c r="L1921" s="2">
        <v>966</v>
      </c>
      <c r="M1921" s="2">
        <v>987</v>
      </c>
      <c r="N1921" s="2">
        <v>891</v>
      </c>
    </row>
    <row r="1922" spans="1:14" x14ac:dyDescent="0.35">
      <c r="A1922" s="2">
        <f t="shared" si="59"/>
        <v>1918</v>
      </c>
      <c r="B1922">
        <v>-1.787E-3</v>
      </c>
      <c r="C1922">
        <v>-6.3767000000000004E-2</v>
      </c>
      <c r="D1922">
        <v>0.20391000000000001</v>
      </c>
      <c r="E1922" s="2">
        <v>255</v>
      </c>
      <c r="F1922" s="2">
        <v>255</v>
      </c>
      <c r="G1922" s="2">
        <v>0</v>
      </c>
      <c r="H1922" s="2">
        <v>255</v>
      </c>
      <c r="J1922" s="2">
        <f t="shared" si="60"/>
        <v>1918</v>
      </c>
      <c r="K1922" s="2">
        <v>3</v>
      </c>
      <c r="L1922" s="2">
        <v>967</v>
      </c>
      <c r="M1922" s="2">
        <v>990</v>
      </c>
      <c r="N1922" s="2">
        <v>989</v>
      </c>
    </row>
    <row r="1923" spans="1:14" x14ac:dyDescent="0.35">
      <c r="A1923" s="2">
        <f t="shared" si="59"/>
        <v>1919</v>
      </c>
      <c r="B1923">
        <v>-9.3899999999999995E-4</v>
      </c>
      <c r="C1923">
        <v>-6.3767000000000004E-2</v>
      </c>
      <c r="D1923">
        <v>0.20347799999999999</v>
      </c>
      <c r="E1923" s="2">
        <v>255</v>
      </c>
      <c r="F1923" s="2">
        <v>255</v>
      </c>
      <c r="G1923" s="2">
        <v>0</v>
      </c>
      <c r="H1923" s="2">
        <v>255</v>
      </c>
      <c r="J1923" s="2">
        <f t="shared" si="60"/>
        <v>1919</v>
      </c>
      <c r="K1923" s="2">
        <v>3</v>
      </c>
      <c r="L1923" s="2">
        <v>967</v>
      </c>
      <c r="M1923" s="2">
        <v>989</v>
      </c>
      <c r="N1923" s="2">
        <v>892</v>
      </c>
    </row>
    <row r="1924" spans="1:14" x14ac:dyDescent="0.35">
      <c r="A1924" s="2">
        <f t="shared" si="59"/>
        <v>1920</v>
      </c>
      <c r="B1924">
        <v>0</v>
      </c>
      <c r="C1924">
        <v>-6.3767000000000004E-2</v>
      </c>
      <c r="D1924">
        <v>0.20333000000000001</v>
      </c>
      <c r="E1924" s="2">
        <v>255</v>
      </c>
      <c r="F1924" s="2">
        <v>255</v>
      </c>
      <c r="G1924" s="2">
        <v>0</v>
      </c>
      <c r="H1924" s="2">
        <v>255</v>
      </c>
      <c r="J1924" s="2">
        <f t="shared" si="60"/>
        <v>1920</v>
      </c>
      <c r="K1924" s="2">
        <v>3</v>
      </c>
      <c r="L1924" s="2">
        <v>968</v>
      </c>
      <c r="M1924" s="2">
        <v>992</v>
      </c>
      <c r="N1924" s="2">
        <v>991</v>
      </c>
    </row>
    <row r="1925" spans="1:14" x14ac:dyDescent="0.35">
      <c r="A1925" s="2">
        <f t="shared" si="59"/>
        <v>1921</v>
      </c>
      <c r="B1925">
        <v>9.3899999999999995E-4</v>
      </c>
      <c r="C1925">
        <v>-6.3767000000000004E-2</v>
      </c>
      <c r="D1925">
        <v>0.20347799999999999</v>
      </c>
      <c r="E1925" s="2">
        <v>255</v>
      </c>
      <c r="F1925" s="2">
        <v>255</v>
      </c>
      <c r="G1925" s="2">
        <v>0</v>
      </c>
      <c r="H1925" s="2">
        <v>255</v>
      </c>
      <c r="J1925" s="2">
        <f t="shared" si="60"/>
        <v>1921</v>
      </c>
      <c r="K1925" s="2">
        <v>3</v>
      </c>
      <c r="L1925" s="2">
        <v>968</v>
      </c>
      <c r="M1925" s="2">
        <v>991</v>
      </c>
      <c r="N1925" s="2">
        <v>893</v>
      </c>
    </row>
    <row r="1926" spans="1:14" x14ac:dyDescent="0.35">
      <c r="A1926" s="2">
        <f t="shared" ref="A1926:A1989" si="61">A1925+1</f>
        <v>1922</v>
      </c>
      <c r="B1926">
        <v>1.787E-3</v>
      </c>
      <c r="C1926">
        <v>-6.3767000000000004E-2</v>
      </c>
      <c r="D1926">
        <v>0.20391000000000001</v>
      </c>
      <c r="E1926" s="2">
        <v>255</v>
      </c>
      <c r="F1926" s="2">
        <v>255</v>
      </c>
      <c r="G1926" s="2">
        <v>0</v>
      </c>
      <c r="H1926" s="2">
        <v>255</v>
      </c>
      <c r="J1926" s="2">
        <f t="shared" ref="J1926:J1989" si="62">J1925+1</f>
        <v>1922</v>
      </c>
      <c r="K1926" s="2">
        <v>3</v>
      </c>
      <c r="L1926" s="2">
        <v>969</v>
      </c>
      <c r="M1926" s="2">
        <v>994</v>
      </c>
      <c r="N1926" s="2">
        <v>993</v>
      </c>
    </row>
    <row r="1927" spans="1:14" x14ac:dyDescent="0.35">
      <c r="A1927" s="2">
        <f t="shared" si="61"/>
        <v>1923</v>
      </c>
      <c r="B1927">
        <v>2.4589999999999998E-3</v>
      </c>
      <c r="C1927">
        <v>-6.3767000000000004E-2</v>
      </c>
      <c r="D1927">
        <v>0.20458299999999999</v>
      </c>
      <c r="E1927" s="2">
        <v>255</v>
      </c>
      <c r="F1927" s="2">
        <v>255</v>
      </c>
      <c r="G1927" s="2">
        <v>0</v>
      </c>
      <c r="H1927" s="2">
        <v>255</v>
      </c>
      <c r="J1927" s="2">
        <f t="shared" si="62"/>
        <v>1923</v>
      </c>
      <c r="K1927" s="2">
        <v>3</v>
      </c>
      <c r="L1927" s="2">
        <v>969</v>
      </c>
      <c r="M1927" s="2">
        <v>993</v>
      </c>
      <c r="N1927" s="2">
        <v>894</v>
      </c>
    </row>
    <row r="1928" spans="1:14" x14ac:dyDescent="0.35">
      <c r="A1928" s="2">
        <f t="shared" si="61"/>
        <v>1924</v>
      </c>
      <c r="B1928">
        <v>2.8909999999999999E-3</v>
      </c>
      <c r="C1928">
        <v>-6.3767000000000004E-2</v>
      </c>
      <c r="D1928">
        <v>0.20543</v>
      </c>
      <c r="E1928" s="2">
        <v>255</v>
      </c>
      <c r="F1928" s="2">
        <v>255</v>
      </c>
      <c r="G1928" s="2">
        <v>0</v>
      </c>
      <c r="H1928" s="2">
        <v>255</v>
      </c>
      <c r="J1928" s="2">
        <f t="shared" si="62"/>
        <v>1924</v>
      </c>
      <c r="K1928" s="2">
        <v>3</v>
      </c>
      <c r="L1928" s="2">
        <v>970</v>
      </c>
      <c r="M1928" s="2">
        <v>996</v>
      </c>
      <c r="N1928" s="2">
        <v>995</v>
      </c>
    </row>
    <row r="1929" spans="1:14" x14ac:dyDescent="0.35">
      <c r="A1929" s="2">
        <f t="shared" si="61"/>
        <v>1925</v>
      </c>
      <c r="B1929">
        <v>3.4859999999999999E-3</v>
      </c>
      <c r="C1929">
        <v>-6.4351000000000005E-2</v>
      </c>
      <c r="D1929">
        <v>0.20750199999999999</v>
      </c>
      <c r="E1929" s="2">
        <v>255</v>
      </c>
      <c r="F1929" s="2">
        <v>255</v>
      </c>
      <c r="G1929" s="2">
        <v>0</v>
      </c>
      <c r="H1929" s="2">
        <v>255</v>
      </c>
      <c r="J1929" s="2">
        <f t="shared" si="62"/>
        <v>1925</v>
      </c>
      <c r="K1929" s="2">
        <v>3</v>
      </c>
      <c r="L1929" s="2">
        <v>970</v>
      </c>
      <c r="M1929" s="2">
        <v>995</v>
      </c>
      <c r="N1929" s="2">
        <v>895</v>
      </c>
    </row>
    <row r="1930" spans="1:14" x14ac:dyDescent="0.35">
      <c r="A1930" s="2">
        <f t="shared" si="61"/>
        <v>1926</v>
      </c>
      <c r="B1930">
        <v>2.9650000000000002E-3</v>
      </c>
      <c r="C1930">
        <v>-6.4351000000000005E-2</v>
      </c>
      <c r="D1930">
        <v>0.20852399999999999</v>
      </c>
      <c r="E1930" s="2">
        <v>255</v>
      </c>
      <c r="F1930" s="2">
        <v>255</v>
      </c>
      <c r="G1930" s="2">
        <v>0</v>
      </c>
      <c r="H1930" s="2">
        <v>255</v>
      </c>
      <c r="J1930" s="2">
        <f t="shared" si="62"/>
        <v>1926</v>
      </c>
      <c r="K1930" s="2">
        <v>3</v>
      </c>
      <c r="L1930" s="2">
        <v>1014</v>
      </c>
      <c r="M1930" s="2">
        <v>999</v>
      </c>
      <c r="N1930" s="2">
        <v>997</v>
      </c>
    </row>
    <row r="1931" spans="1:14" x14ac:dyDescent="0.35">
      <c r="A1931" s="2">
        <f t="shared" si="61"/>
        <v>1927</v>
      </c>
      <c r="B1931">
        <v>2.1540000000000001E-3</v>
      </c>
      <c r="C1931">
        <v>-6.4351000000000005E-2</v>
      </c>
      <c r="D1931">
        <v>0.20933499999999999</v>
      </c>
      <c r="E1931" s="2">
        <v>255</v>
      </c>
      <c r="F1931" s="2">
        <v>255</v>
      </c>
      <c r="G1931" s="2">
        <v>0</v>
      </c>
      <c r="H1931" s="2">
        <v>255</v>
      </c>
      <c r="J1931" s="2">
        <f t="shared" si="62"/>
        <v>1927</v>
      </c>
      <c r="K1931" s="2">
        <v>3</v>
      </c>
      <c r="L1931" s="2">
        <v>1014</v>
      </c>
      <c r="M1931" s="2">
        <v>997</v>
      </c>
      <c r="N1931" s="2">
        <v>998</v>
      </c>
    </row>
    <row r="1932" spans="1:14" x14ac:dyDescent="0.35">
      <c r="A1932" s="2">
        <f t="shared" si="61"/>
        <v>1928</v>
      </c>
      <c r="B1932">
        <v>1.1329999999999999E-3</v>
      </c>
      <c r="C1932">
        <v>-6.4351000000000005E-2</v>
      </c>
      <c r="D1932">
        <v>0.20985500000000001</v>
      </c>
      <c r="E1932" s="2">
        <v>255</v>
      </c>
      <c r="F1932" s="2">
        <v>255</v>
      </c>
      <c r="G1932" s="2">
        <v>0</v>
      </c>
      <c r="H1932" s="2">
        <v>255</v>
      </c>
      <c r="J1932" s="2">
        <f t="shared" si="62"/>
        <v>1928</v>
      </c>
      <c r="K1932" s="2">
        <v>3</v>
      </c>
      <c r="L1932" s="2">
        <v>1014</v>
      </c>
      <c r="M1932" s="2">
        <v>998</v>
      </c>
      <c r="N1932" s="2">
        <v>1000</v>
      </c>
    </row>
    <row r="1933" spans="1:14" x14ac:dyDescent="0.35">
      <c r="A1933" s="2">
        <f t="shared" si="61"/>
        <v>1929</v>
      </c>
      <c r="B1933">
        <v>0</v>
      </c>
      <c r="C1933">
        <v>-6.4351000000000005E-2</v>
      </c>
      <c r="D1933">
        <v>0.210035</v>
      </c>
      <c r="E1933" s="2">
        <v>255</v>
      </c>
      <c r="F1933" s="2">
        <v>255</v>
      </c>
      <c r="G1933" s="2">
        <v>0</v>
      </c>
      <c r="H1933" s="2">
        <v>255</v>
      </c>
      <c r="J1933" s="2">
        <f t="shared" si="62"/>
        <v>1929</v>
      </c>
      <c r="K1933" s="2">
        <v>3</v>
      </c>
      <c r="L1933" s="2">
        <v>1014</v>
      </c>
      <c r="M1933" s="2">
        <v>1000</v>
      </c>
      <c r="N1933" s="2">
        <v>1001</v>
      </c>
    </row>
    <row r="1934" spans="1:14" x14ac:dyDescent="0.35">
      <c r="A1934" s="2">
        <f t="shared" si="61"/>
        <v>1930</v>
      </c>
      <c r="B1934">
        <v>-1.1329999999999999E-3</v>
      </c>
      <c r="C1934">
        <v>-6.4351000000000005E-2</v>
      </c>
      <c r="D1934">
        <v>0.20985500000000001</v>
      </c>
      <c r="E1934" s="2">
        <v>255</v>
      </c>
      <c r="F1934" s="2">
        <v>255</v>
      </c>
      <c r="G1934" s="2">
        <v>0</v>
      </c>
      <c r="H1934" s="2">
        <v>255</v>
      </c>
      <c r="J1934" s="2">
        <f t="shared" si="62"/>
        <v>1930</v>
      </c>
      <c r="K1934" s="2">
        <v>3</v>
      </c>
      <c r="L1934" s="2">
        <v>1014</v>
      </c>
      <c r="M1934" s="2">
        <v>1001</v>
      </c>
      <c r="N1934" s="2">
        <v>1002</v>
      </c>
    </row>
    <row r="1935" spans="1:14" x14ac:dyDescent="0.35">
      <c r="A1935" s="2">
        <f t="shared" si="61"/>
        <v>1931</v>
      </c>
      <c r="B1935">
        <v>-2.1540000000000001E-3</v>
      </c>
      <c r="C1935">
        <v>-6.4351000000000005E-2</v>
      </c>
      <c r="D1935">
        <v>0.20933499999999999</v>
      </c>
      <c r="E1935" s="2">
        <v>255</v>
      </c>
      <c r="F1935" s="2">
        <v>255</v>
      </c>
      <c r="G1935" s="2">
        <v>0</v>
      </c>
      <c r="H1935" s="2">
        <v>255</v>
      </c>
      <c r="J1935" s="2">
        <f t="shared" si="62"/>
        <v>1931</v>
      </c>
      <c r="K1935" s="2">
        <v>3</v>
      </c>
      <c r="L1935" s="2">
        <v>1014</v>
      </c>
      <c r="M1935" s="2">
        <v>1002</v>
      </c>
      <c r="N1935" s="2">
        <v>1003</v>
      </c>
    </row>
    <row r="1936" spans="1:14" x14ac:dyDescent="0.35">
      <c r="A1936" s="2">
        <f t="shared" si="61"/>
        <v>1932</v>
      </c>
      <c r="B1936">
        <v>-2.9650000000000002E-3</v>
      </c>
      <c r="C1936">
        <v>-6.4351000000000005E-2</v>
      </c>
      <c r="D1936">
        <v>0.20852399999999999</v>
      </c>
      <c r="E1936" s="2">
        <v>255</v>
      </c>
      <c r="F1936" s="2">
        <v>255</v>
      </c>
      <c r="G1936" s="2">
        <v>0</v>
      </c>
      <c r="H1936" s="2">
        <v>255</v>
      </c>
      <c r="J1936" s="2">
        <f t="shared" si="62"/>
        <v>1932</v>
      </c>
      <c r="K1936" s="2">
        <v>3</v>
      </c>
      <c r="L1936" s="2">
        <v>1014</v>
      </c>
      <c r="M1936" s="2">
        <v>1003</v>
      </c>
      <c r="N1936" s="2">
        <v>1004</v>
      </c>
    </row>
    <row r="1937" spans="1:14" x14ac:dyDescent="0.35">
      <c r="A1937" s="2">
        <f t="shared" si="61"/>
        <v>1933</v>
      </c>
      <c r="B1937">
        <v>-3.4859999999999999E-3</v>
      </c>
      <c r="C1937">
        <v>-6.4351000000000005E-2</v>
      </c>
      <c r="D1937">
        <v>0.20750199999999999</v>
      </c>
      <c r="E1937" s="2">
        <v>255</v>
      </c>
      <c r="F1937" s="2">
        <v>255</v>
      </c>
      <c r="G1937" s="2">
        <v>0</v>
      </c>
      <c r="H1937" s="2">
        <v>255</v>
      </c>
      <c r="J1937" s="2">
        <f t="shared" si="62"/>
        <v>1933</v>
      </c>
      <c r="K1937" s="2">
        <v>3</v>
      </c>
      <c r="L1937" s="2">
        <v>1014</v>
      </c>
      <c r="M1937" s="2">
        <v>1004</v>
      </c>
      <c r="N1937" s="2">
        <v>1005</v>
      </c>
    </row>
    <row r="1938" spans="1:14" x14ac:dyDescent="0.35">
      <c r="A1938" s="2">
        <f t="shared" si="61"/>
        <v>1934</v>
      </c>
      <c r="B1938">
        <v>-3.6649999999999999E-3</v>
      </c>
      <c r="C1938">
        <v>-6.4351000000000005E-2</v>
      </c>
      <c r="D1938">
        <v>0.206369</v>
      </c>
      <c r="E1938" s="2">
        <v>255</v>
      </c>
      <c r="F1938" s="2">
        <v>255</v>
      </c>
      <c r="G1938" s="2">
        <v>0</v>
      </c>
      <c r="H1938" s="2">
        <v>255</v>
      </c>
      <c r="J1938" s="2">
        <f t="shared" si="62"/>
        <v>1934</v>
      </c>
      <c r="K1938" s="2">
        <v>3</v>
      </c>
      <c r="L1938" s="2">
        <v>1014</v>
      </c>
      <c r="M1938" s="2">
        <v>1005</v>
      </c>
      <c r="N1938" s="2">
        <v>1006</v>
      </c>
    </row>
    <row r="1939" spans="1:14" x14ac:dyDescent="0.35">
      <c r="A1939" s="2">
        <f t="shared" si="61"/>
        <v>1935</v>
      </c>
      <c r="B1939">
        <v>-3.4859999999999999E-3</v>
      </c>
      <c r="C1939">
        <v>-6.4351000000000005E-2</v>
      </c>
      <c r="D1939">
        <v>0.205237</v>
      </c>
      <c r="E1939" s="2">
        <v>255</v>
      </c>
      <c r="F1939" s="2">
        <v>255</v>
      </c>
      <c r="G1939" s="2">
        <v>0</v>
      </c>
      <c r="H1939" s="2">
        <v>255</v>
      </c>
      <c r="J1939" s="2">
        <f t="shared" si="62"/>
        <v>1935</v>
      </c>
      <c r="K1939" s="2">
        <v>3</v>
      </c>
      <c r="L1939" s="2">
        <v>1014</v>
      </c>
      <c r="M1939" s="2">
        <v>1006</v>
      </c>
      <c r="N1939" s="2">
        <v>1007</v>
      </c>
    </row>
    <row r="1940" spans="1:14" x14ac:dyDescent="0.35">
      <c r="A1940" s="2">
        <f t="shared" si="61"/>
        <v>1936</v>
      </c>
      <c r="B1940">
        <v>-2.9650000000000002E-3</v>
      </c>
      <c r="C1940">
        <v>-6.4351000000000005E-2</v>
      </c>
      <c r="D1940">
        <v>0.20421500000000001</v>
      </c>
      <c r="E1940" s="2">
        <v>255</v>
      </c>
      <c r="F1940" s="2">
        <v>255</v>
      </c>
      <c r="G1940" s="2">
        <v>0</v>
      </c>
      <c r="H1940" s="2">
        <v>255</v>
      </c>
      <c r="J1940" s="2">
        <f t="shared" si="62"/>
        <v>1936</v>
      </c>
      <c r="K1940" s="2">
        <v>3</v>
      </c>
      <c r="L1940" s="2">
        <v>1014</v>
      </c>
      <c r="M1940" s="2">
        <v>1007</v>
      </c>
      <c r="N1940" s="2">
        <v>1008</v>
      </c>
    </row>
    <row r="1941" spans="1:14" x14ac:dyDescent="0.35">
      <c r="A1941" s="2">
        <f t="shared" si="61"/>
        <v>1937</v>
      </c>
      <c r="B1941">
        <v>-2.1540000000000001E-3</v>
      </c>
      <c r="C1941">
        <v>-6.4351000000000005E-2</v>
      </c>
      <c r="D1941">
        <v>0.203404</v>
      </c>
      <c r="E1941" s="2">
        <v>255</v>
      </c>
      <c r="F1941" s="2">
        <v>255</v>
      </c>
      <c r="G1941" s="2">
        <v>0</v>
      </c>
      <c r="H1941" s="2">
        <v>255</v>
      </c>
      <c r="J1941" s="2">
        <f t="shared" si="62"/>
        <v>1937</v>
      </c>
      <c r="K1941" s="2">
        <v>3</v>
      </c>
      <c r="L1941" s="2">
        <v>1014</v>
      </c>
      <c r="M1941" s="2">
        <v>1008</v>
      </c>
      <c r="N1941" s="2">
        <v>1009</v>
      </c>
    </row>
    <row r="1942" spans="1:14" x14ac:dyDescent="0.35">
      <c r="A1942" s="2">
        <f t="shared" si="61"/>
        <v>1938</v>
      </c>
      <c r="B1942">
        <v>-1.1329999999999999E-3</v>
      </c>
      <c r="C1942">
        <v>-6.4351000000000005E-2</v>
      </c>
      <c r="D1942">
        <v>0.20288300000000001</v>
      </c>
      <c r="E1942" s="2">
        <v>255</v>
      </c>
      <c r="F1942" s="2">
        <v>255</v>
      </c>
      <c r="G1942" s="2">
        <v>0</v>
      </c>
      <c r="H1942" s="2">
        <v>255</v>
      </c>
      <c r="J1942" s="2">
        <f t="shared" si="62"/>
        <v>1938</v>
      </c>
      <c r="K1942" s="2">
        <v>3</v>
      </c>
      <c r="L1942" s="2">
        <v>1014</v>
      </c>
      <c r="M1942" s="2">
        <v>1009</v>
      </c>
      <c r="N1942" s="2">
        <v>1010</v>
      </c>
    </row>
    <row r="1943" spans="1:14" x14ac:dyDescent="0.35">
      <c r="A1943" s="2">
        <f t="shared" si="61"/>
        <v>1939</v>
      </c>
      <c r="B1943">
        <v>0</v>
      </c>
      <c r="C1943">
        <v>-6.4351000000000005E-2</v>
      </c>
      <c r="D1943">
        <v>0.202704</v>
      </c>
      <c r="E1943" s="2">
        <v>255</v>
      </c>
      <c r="F1943" s="2">
        <v>255</v>
      </c>
      <c r="G1943" s="2">
        <v>0</v>
      </c>
      <c r="H1943" s="2">
        <v>255</v>
      </c>
      <c r="J1943" s="2">
        <f t="shared" si="62"/>
        <v>1939</v>
      </c>
      <c r="K1943" s="2">
        <v>3</v>
      </c>
      <c r="L1943" s="2">
        <v>1014</v>
      </c>
      <c r="M1943" s="2">
        <v>1010</v>
      </c>
      <c r="N1943" s="2">
        <v>1011</v>
      </c>
    </row>
    <row r="1944" spans="1:14" x14ac:dyDescent="0.35">
      <c r="A1944" s="2">
        <f t="shared" si="61"/>
        <v>1940</v>
      </c>
      <c r="B1944">
        <v>1.1329999999999999E-3</v>
      </c>
      <c r="C1944">
        <v>-6.4351000000000005E-2</v>
      </c>
      <c r="D1944">
        <v>0.20288300000000001</v>
      </c>
      <c r="E1944" s="2">
        <v>255</v>
      </c>
      <c r="F1944" s="2">
        <v>255</v>
      </c>
      <c r="G1944" s="2">
        <v>0</v>
      </c>
      <c r="H1944" s="2">
        <v>255</v>
      </c>
      <c r="J1944" s="2">
        <f t="shared" si="62"/>
        <v>1940</v>
      </c>
      <c r="K1944" s="2">
        <v>3</v>
      </c>
      <c r="L1944" s="2">
        <v>1014</v>
      </c>
      <c r="M1944" s="2">
        <v>1011</v>
      </c>
      <c r="N1944" s="2">
        <v>1012</v>
      </c>
    </row>
    <row r="1945" spans="1:14" x14ac:dyDescent="0.35">
      <c r="A1945" s="2">
        <f t="shared" si="61"/>
        <v>1941</v>
      </c>
      <c r="B1945">
        <v>2.1540000000000001E-3</v>
      </c>
      <c r="C1945">
        <v>-6.4351000000000005E-2</v>
      </c>
      <c r="D1945">
        <v>0.203404</v>
      </c>
      <c r="E1945" s="2">
        <v>255</v>
      </c>
      <c r="F1945" s="2">
        <v>255</v>
      </c>
      <c r="G1945" s="2">
        <v>0</v>
      </c>
      <c r="H1945" s="2">
        <v>255</v>
      </c>
      <c r="J1945" s="2">
        <f t="shared" si="62"/>
        <v>1941</v>
      </c>
      <c r="K1945" s="2">
        <v>3</v>
      </c>
      <c r="L1945" s="2">
        <v>1014</v>
      </c>
      <c r="M1945" s="2">
        <v>1012</v>
      </c>
      <c r="N1945" s="2">
        <v>1013</v>
      </c>
    </row>
    <row r="1946" spans="1:14" x14ac:dyDescent="0.35">
      <c r="A1946" s="2">
        <f t="shared" si="61"/>
        <v>1942</v>
      </c>
      <c r="B1946">
        <v>2.9650000000000002E-3</v>
      </c>
      <c r="C1946">
        <v>-6.4351000000000005E-2</v>
      </c>
      <c r="D1946">
        <v>0.20421500000000001</v>
      </c>
      <c r="E1946" s="2">
        <v>255</v>
      </c>
      <c r="F1946" s="2">
        <v>255</v>
      </c>
      <c r="G1946" s="2">
        <v>0</v>
      </c>
      <c r="H1946" s="2">
        <v>255</v>
      </c>
      <c r="J1946" s="2">
        <f t="shared" si="62"/>
        <v>1942</v>
      </c>
      <c r="K1946" s="2">
        <v>3</v>
      </c>
      <c r="L1946" s="2">
        <v>997</v>
      </c>
      <c r="M1946" s="2">
        <v>1015</v>
      </c>
      <c r="N1946" s="2">
        <v>1016</v>
      </c>
    </row>
    <row r="1947" spans="1:14" x14ac:dyDescent="0.35">
      <c r="A1947" s="2">
        <f t="shared" si="61"/>
        <v>1943</v>
      </c>
      <c r="B1947">
        <v>3.4859999999999999E-3</v>
      </c>
      <c r="C1947">
        <v>-6.4351000000000005E-2</v>
      </c>
      <c r="D1947">
        <v>0.205237</v>
      </c>
      <c r="E1947" s="2">
        <v>255</v>
      </c>
      <c r="F1947" s="2">
        <v>255</v>
      </c>
      <c r="G1947" s="2">
        <v>0</v>
      </c>
      <c r="H1947" s="2">
        <v>255</v>
      </c>
      <c r="J1947" s="2">
        <f t="shared" si="62"/>
        <v>1943</v>
      </c>
      <c r="K1947" s="2">
        <v>3</v>
      </c>
      <c r="L1947" s="2">
        <v>997</v>
      </c>
      <c r="M1947" s="2">
        <v>1016</v>
      </c>
      <c r="N1947" s="2">
        <v>998</v>
      </c>
    </row>
    <row r="1948" spans="1:14" x14ac:dyDescent="0.35">
      <c r="A1948" s="2">
        <f t="shared" si="61"/>
        <v>1944</v>
      </c>
      <c r="B1948">
        <v>3.6649999999999999E-3</v>
      </c>
      <c r="C1948">
        <v>-6.4351000000000005E-2</v>
      </c>
      <c r="D1948">
        <v>0.206369</v>
      </c>
      <c r="E1948" s="2">
        <v>255</v>
      </c>
      <c r="F1948" s="2">
        <v>255</v>
      </c>
      <c r="G1948" s="2">
        <v>0</v>
      </c>
      <c r="H1948" s="2">
        <v>255</v>
      </c>
      <c r="J1948" s="2">
        <f t="shared" si="62"/>
        <v>1944</v>
      </c>
      <c r="K1948" s="2">
        <v>3</v>
      </c>
      <c r="L1948" s="2">
        <v>1000</v>
      </c>
      <c r="M1948" s="2">
        <v>1018</v>
      </c>
      <c r="N1948" s="2">
        <v>1019</v>
      </c>
    </row>
    <row r="1949" spans="1:14" x14ac:dyDescent="0.35">
      <c r="A1949" s="2">
        <f t="shared" si="61"/>
        <v>1945</v>
      </c>
      <c r="B1949">
        <v>4.2550000000000001E-3</v>
      </c>
      <c r="C1949">
        <v>-3.9406999999999998E-2</v>
      </c>
      <c r="D1949">
        <v>0.206369</v>
      </c>
      <c r="E1949" s="2">
        <v>255</v>
      </c>
      <c r="F1949" s="2">
        <v>255</v>
      </c>
      <c r="G1949" s="2">
        <v>0</v>
      </c>
      <c r="H1949" s="2">
        <v>255</v>
      </c>
      <c r="J1949" s="2">
        <f t="shared" si="62"/>
        <v>1945</v>
      </c>
      <c r="K1949" s="2">
        <v>3</v>
      </c>
      <c r="L1949" s="2">
        <v>1000</v>
      </c>
      <c r="M1949" s="2">
        <v>1019</v>
      </c>
      <c r="N1949" s="2">
        <v>1001</v>
      </c>
    </row>
    <row r="1950" spans="1:14" x14ac:dyDescent="0.35">
      <c r="A1950" s="2">
        <f t="shared" si="61"/>
        <v>1946</v>
      </c>
      <c r="B1950">
        <v>4.0470000000000002E-3</v>
      </c>
      <c r="C1950">
        <v>-3.9406999999999998E-2</v>
      </c>
      <c r="D1950">
        <v>0.20768400000000001</v>
      </c>
      <c r="E1950" s="2">
        <v>255</v>
      </c>
      <c r="F1950" s="2">
        <v>255</v>
      </c>
      <c r="G1950" s="2">
        <v>0</v>
      </c>
      <c r="H1950" s="2">
        <v>255</v>
      </c>
      <c r="J1950" s="2">
        <f t="shared" si="62"/>
        <v>1946</v>
      </c>
      <c r="K1950" s="2">
        <v>3</v>
      </c>
      <c r="L1950" s="2">
        <v>1006</v>
      </c>
      <c r="M1950" s="2">
        <v>1022</v>
      </c>
      <c r="N1950" s="2">
        <v>1023</v>
      </c>
    </row>
    <row r="1951" spans="1:14" x14ac:dyDescent="0.35">
      <c r="A1951" s="2">
        <f t="shared" si="61"/>
        <v>1947</v>
      </c>
      <c r="B1951">
        <v>3.4420000000000002E-3</v>
      </c>
      <c r="C1951">
        <v>-3.9406999999999998E-2</v>
      </c>
      <c r="D1951">
        <v>0.20887</v>
      </c>
      <c r="E1951" s="2">
        <v>255</v>
      </c>
      <c r="F1951" s="2">
        <v>255</v>
      </c>
      <c r="G1951" s="2">
        <v>0</v>
      </c>
      <c r="H1951" s="2">
        <v>255</v>
      </c>
      <c r="J1951" s="2">
        <f t="shared" si="62"/>
        <v>1947</v>
      </c>
      <c r="K1951" s="2">
        <v>3</v>
      </c>
      <c r="L1951" s="2">
        <v>1006</v>
      </c>
      <c r="M1951" s="2">
        <v>1023</v>
      </c>
      <c r="N1951" s="2">
        <v>1007</v>
      </c>
    </row>
    <row r="1952" spans="1:14" x14ac:dyDescent="0.35">
      <c r="A1952" s="2">
        <f t="shared" si="61"/>
        <v>1948</v>
      </c>
      <c r="B1952">
        <v>2.5010000000000002E-3</v>
      </c>
      <c r="C1952">
        <v>-3.9406999999999998E-2</v>
      </c>
      <c r="D1952">
        <v>0.209812</v>
      </c>
      <c r="E1952" s="2">
        <v>255</v>
      </c>
      <c r="F1952" s="2">
        <v>255</v>
      </c>
      <c r="G1952" s="2">
        <v>0</v>
      </c>
      <c r="H1952" s="2">
        <v>255</v>
      </c>
      <c r="J1952" s="2">
        <f t="shared" si="62"/>
        <v>1948</v>
      </c>
      <c r="K1952" s="2">
        <v>3</v>
      </c>
      <c r="L1952" s="2">
        <v>1008</v>
      </c>
      <c r="M1952" s="2">
        <v>1024</v>
      </c>
      <c r="N1952" s="2">
        <v>1025</v>
      </c>
    </row>
    <row r="1953" spans="1:14" x14ac:dyDescent="0.35">
      <c r="A1953" s="2">
        <f t="shared" si="61"/>
        <v>1949</v>
      </c>
      <c r="B1953">
        <v>1.315E-3</v>
      </c>
      <c r="C1953">
        <v>-3.9406999999999998E-2</v>
      </c>
      <c r="D1953">
        <v>0.21041599999999999</v>
      </c>
      <c r="E1953" s="2">
        <v>255</v>
      </c>
      <c r="F1953" s="2">
        <v>255</v>
      </c>
      <c r="G1953" s="2">
        <v>0</v>
      </c>
      <c r="H1953" s="2">
        <v>255</v>
      </c>
      <c r="J1953" s="2">
        <f t="shared" si="62"/>
        <v>1949</v>
      </c>
      <c r="K1953" s="2">
        <v>3</v>
      </c>
      <c r="L1953" s="2">
        <v>1008</v>
      </c>
      <c r="M1953" s="2">
        <v>1025</v>
      </c>
      <c r="N1953" s="2">
        <v>1009</v>
      </c>
    </row>
    <row r="1954" spans="1:14" x14ac:dyDescent="0.35">
      <c r="A1954" s="2">
        <f t="shared" si="61"/>
        <v>1950</v>
      </c>
      <c r="B1954">
        <v>0</v>
      </c>
      <c r="C1954">
        <v>-3.9406999999999998E-2</v>
      </c>
      <c r="D1954">
        <v>0.21062400000000001</v>
      </c>
      <c r="E1954" s="2">
        <v>255</v>
      </c>
      <c r="F1954" s="2">
        <v>255</v>
      </c>
      <c r="G1954" s="2">
        <v>0</v>
      </c>
      <c r="H1954" s="2">
        <v>255</v>
      </c>
      <c r="J1954" s="2">
        <f t="shared" si="62"/>
        <v>1950</v>
      </c>
      <c r="K1954" s="2">
        <v>3</v>
      </c>
      <c r="L1954" s="2">
        <v>1010</v>
      </c>
      <c r="M1954" s="2">
        <v>1026</v>
      </c>
      <c r="N1954" s="2">
        <v>1027</v>
      </c>
    </row>
    <row r="1955" spans="1:14" x14ac:dyDescent="0.35">
      <c r="A1955" s="2">
        <f t="shared" si="61"/>
        <v>1951</v>
      </c>
      <c r="B1955">
        <v>-1.315E-3</v>
      </c>
      <c r="C1955">
        <v>-3.9406999999999998E-2</v>
      </c>
      <c r="D1955">
        <v>0.21041599999999999</v>
      </c>
      <c r="E1955" s="2">
        <v>255</v>
      </c>
      <c r="F1955" s="2">
        <v>255</v>
      </c>
      <c r="G1955" s="2">
        <v>0</v>
      </c>
      <c r="H1955" s="2">
        <v>255</v>
      </c>
      <c r="J1955" s="2">
        <f t="shared" si="62"/>
        <v>1951</v>
      </c>
      <c r="K1955" s="2">
        <v>3</v>
      </c>
      <c r="L1955" s="2">
        <v>1010</v>
      </c>
      <c r="M1955" s="2">
        <v>1027</v>
      </c>
      <c r="N1955" s="2">
        <v>1011</v>
      </c>
    </row>
    <row r="1956" spans="1:14" x14ac:dyDescent="0.35">
      <c r="A1956" s="2">
        <f t="shared" si="61"/>
        <v>1952</v>
      </c>
      <c r="B1956">
        <v>-2.5010000000000002E-3</v>
      </c>
      <c r="C1956">
        <v>-3.9406999999999998E-2</v>
      </c>
      <c r="D1956">
        <v>0.209812</v>
      </c>
      <c r="E1956" s="2">
        <v>255</v>
      </c>
      <c r="F1956" s="2">
        <v>255</v>
      </c>
      <c r="G1956" s="2">
        <v>0</v>
      </c>
      <c r="H1956" s="2">
        <v>255</v>
      </c>
      <c r="J1956" s="2">
        <f t="shared" si="62"/>
        <v>1952</v>
      </c>
      <c r="K1956" s="2">
        <v>3</v>
      </c>
      <c r="L1956" s="2">
        <v>1012</v>
      </c>
      <c r="M1956" s="2">
        <v>1028</v>
      </c>
      <c r="N1956" s="2">
        <v>1029</v>
      </c>
    </row>
    <row r="1957" spans="1:14" x14ac:dyDescent="0.35">
      <c r="A1957" s="2">
        <f t="shared" si="61"/>
        <v>1953</v>
      </c>
      <c r="B1957">
        <v>-3.4420000000000002E-3</v>
      </c>
      <c r="C1957">
        <v>-3.9406999999999998E-2</v>
      </c>
      <c r="D1957">
        <v>0.20887</v>
      </c>
      <c r="E1957" s="2">
        <v>255</v>
      </c>
      <c r="F1957" s="2">
        <v>255</v>
      </c>
      <c r="G1957" s="2">
        <v>0</v>
      </c>
      <c r="H1957" s="2">
        <v>255</v>
      </c>
      <c r="J1957" s="2">
        <f t="shared" si="62"/>
        <v>1953</v>
      </c>
      <c r="K1957" s="2">
        <v>3</v>
      </c>
      <c r="L1957" s="2">
        <v>1012</v>
      </c>
      <c r="M1957" s="2">
        <v>1029</v>
      </c>
      <c r="N1957" s="2">
        <v>1013</v>
      </c>
    </row>
    <row r="1958" spans="1:14" x14ac:dyDescent="0.35">
      <c r="A1958" s="2">
        <f t="shared" si="61"/>
        <v>1954</v>
      </c>
      <c r="B1958">
        <v>-4.0470000000000002E-3</v>
      </c>
      <c r="C1958">
        <v>-3.9406999999999998E-2</v>
      </c>
      <c r="D1958">
        <v>0.20768400000000001</v>
      </c>
      <c r="E1958" s="2">
        <v>255</v>
      </c>
      <c r="F1958" s="2">
        <v>255</v>
      </c>
      <c r="G1958" s="2">
        <v>0</v>
      </c>
      <c r="H1958" s="2">
        <v>255</v>
      </c>
      <c r="J1958" s="2">
        <f t="shared" si="62"/>
        <v>1954</v>
      </c>
      <c r="K1958" s="2">
        <v>3</v>
      </c>
      <c r="L1958" s="2">
        <v>1014</v>
      </c>
      <c r="M1958" s="2">
        <v>1030</v>
      </c>
      <c r="N1958" s="2">
        <v>1017</v>
      </c>
    </row>
    <row r="1959" spans="1:14" x14ac:dyDescent="0.35">
      <c r="A1959" s="2">
        <f t="shared" si="61"/>
        <v>1955</v>
      </c>
      <c r="B1959">
        <v>-4.2550000000000001E-3</v>
      </c>
      <c r="C1959">
        <v>-3.9406999999999998E-2</v>
      </c>
      <c r="D1959">
        <v>0.206369</v>
      </c>
      <c r="E1959" s="2">
        <v>255</v>
      </c>
      <c r="F1959" s="2">
        <v>255</v>
      </c>
      <c r="G1959" s="2">
        <v>0</v>
      </c>
      <c r="H1959" s="2">
        <v>255</v>
      </c>
      <c r="J1959" s="2">
        <f t="shared" si="62"/>
        <v>1955</v>
      </c>
      <c r="K1959" s="2">
        <v>3</v>
      </c>
      <c r="L1959" s="2">
        <v>1014</v>
      </c>
      <c r="M1959" s="2">
        <v>1017</v>
      </c>
      <c r="N1959" s="2">
        <v>999</v>
      </c>
    </row>
    <row r="1960" spans="1:14" x14ac:dyDescent="0.35">
      <c r="A1960" s="2">
        <f t="shared" si="61"/>
        <v>1956</v>
      </c>
      <c r="B1960">
        <v>-4.0470000000000002E-3</v>
      </c>
      <c r="C1960">
        <v>-3.9406999999999998E-2</v>
      </c>
      <c r="D1960">
        <v>0.20505399999999999</v>
      </c>
      <c r="E1960" s="2">
        <v>255</v>
      </c>
      <c r="F1960" s="2">
        <v>255</v>
      </c>
      <c r="G1960" s="2">
        <v>0</v>
      </c>
      <c r="H1960" s="2">
        <v>255</v>
      </c>
      <c r="J1960" s="2">
        <f t="shared" si="62"/>
        <v>1956</v>
      </c>
      <c r="K1960" s="2">
        <v>3</v>
      </c>
      <c r="L1960" s="2">
        <v>1031</v>
      </c>
      <c r="M1960" s="2">
        <v>1032</v>
      </c>
      <c r="N1960" s="2">
        <v>1042</v>
      </c>
    </row>
    <row r="1961" spans="1:14" x14ac:dyDescent="0.35">
      <c r="A1961" s="2">
        <f t="shared" si="61"/>
        <v>1957</v>
      </c>
      <c r="B1961">
        <v>-3.4420000000000002E-3</v>
      </c>
      <c r="C1961">
        <v>-3.9406999999999998E-2</v>
      </c>
      <c r="D1961">
        <v>0.20386799999999999</v>
      </c>
      <c r="E1961" s="2">
        <v>255</v>
      </c>
      <c r="F1961" s="2">
        <v>255</v>
      </c>
      <c r="G1961" s="2">
        <v>0</v>
      </c>
      <c r="H1961" s="2">
        <v>255</v>
      </c>
      <c r="J1961" s="2">
        <f t="shared" si="62"/>
        <v>1957</v>
      </c>
      <c r="K1961" s="2">
        <v>3</v>
      </c>
      <c r="L1961" s="2">
        <v>1031</v>
      </c>
      <c r="M1961" s="2">
        <v>1042</v>
      </c>
      <c r="N1961" s="2">
        <v>1041</v>
      </c>
    </row>
    <row r="1962" spans="1:14" x14ac:dyDescent="0.35">
      <c r="A1962" s="2">
        <f t="shared" si="61"/>
        <v>1958</v>
      </c>
      <c r="B1962">
        <v>-2.5010000000000002E-3</v>
      </c>
      <c r="C1962">
        <v>-3.9406999999999998E-2</v>
      </c>
      <c r="D1962">
        <v>0.202927</v>
      </c>
      <c r="E1962" s="2">
        <v>255</v>
      </c>
      <c r="F1962" s="2">
        <v>255</v>
      </c>
      <c r="G1962" s="2">
        <v>0</v>
      </c>
      <c r="H1962" s="2">
        <v>255</v>
      </c>
      <c r="J1962" s="2">
        <f t="shared" si="62"/>
        <v>1958</v>
      </c>
      <c r="K1962" s="2">
        <v>3</v>
      </c>
      <c r="L1962" s="2">
        <v>270</v>
      </c>
      <c r="M1962" s="2">
        <v>1031</v>
      </c>
      <c r="N1962" s="2">
        <v>1041</v>
      </c>
    </row>
    <row r="1963" spans="1:14" x14ac:dyDescent="0.35">
      <c r="A1963" s="2">
        <f t="shared" si="61"/>
        <v>1959</v>
      </c>
      <c r="B1963">
        <v>-1.315E-3</v>
      </c>
      <c r="C1963">
        <v>-3.9406999999999998E-2</v>
      </c>
      <c r="D1963">
        <v>0.202322</v>
      </c>
      <c r="E1963" s="2">
        <v>255</v>
      </c>
      <c r="F1963" s="2">
        <v>255</v>
      </c>
      <c r="G1963" s="2">
        <v>0</v>
      </c>
      <c r="H1963" s="2">
        <v>255</v>
      </c>
      <c r="J1963" s="2">
        <f t="shared" si="62"/>
        <v>1959</v>
      </c>
      <c r="K1963" s="2">
        <v>3</v>
      </c>
      <c r="L1963" s="2">
        <v>1031</v>
      </c>
      <c r="M1963" s="2">
        <v>1033</v>
      </c>
      <c r="N1963" s="2">
        <v>1034</v>
      </c>
    </row>
    <row r="1964" spans="1:14" x14ac:dyDescent="0.35">
      <c r="A1964" s="2">
        <f t="shared" si="61"/>
        <v>1960</v>
      </c>
      <c r="B1964">
        <v>0</v>
      </c>
      <c r="C1964">
        <v>-3.9406999999999998E-2</v>
      </c>
      <c r="D1964">
        <v>0.20211399999999999</v>
      </c>
      <c r="E1964" s="2">
        <v>255</v>
      </c>
      <c r="F1964" s="2">
        <v>255</v>
      </c>
      <c r="G1964" s="2">
        <v>0</v>
      </c>
      <c r="H1964" s="2">
        <v>255</v>
      </c>
      <c r="J1964" s="2">
        <f t="shared" si="62"/>
        <v>1960</v>
      </c>
      <c r="K1964" s="2">
        <v>3</v>
      </c>
      <c r="L1964" s="2">
        <v>1031</v>
      </c>
      <c r="M1964" s="2">
        <v>1034</v>
      </c>
      <c r="N1964" s="2">
        <v>1032</v>
      </c>
    </row>
    <row r="1965" spans="1:14" x14ac:dyDescent="0.35">
      <c r="A1965" s="2">
        <f t="shared" si="61"/>
        <v>1961</v>
      </c>
      <c r="B1965">
        <v>1.315E-3</v>
      </c>
      <c r="C1965">
        <v>-3.9406999999999998E-2</v>
      </c>
      <c r="D1965">
        <v>0.202322</v>
      </c>
      <c r="E1965" s="2">
        <v>255</v>
      </c>
      <c r="F1965" s="2">
        <v>255</v>
      </c>
      <c r="G1965" s="2">
        <v>0</v>
      </c>
      <c r="H1965" s="2">
        <v>255</v>
      </c>
      <c r="J1965" s="2">
        <f t="shared" si="62"/>
        <v>1961</v>
      </c>
      <c r="K1965" s="2">
        <v>3</v>
      </c>
      <c r="L1965" s="2">
        <v>270</v>
      </c>
      <c r="M1965" s="2">
        <v>1033</v>
      </c>
      <c r="N1965" s="2">
        <v>1031</v>
      </c>
    </row>
    <row r="1966" spans="1:14" x14ac:dyDescent="0.35">
      <c r="A1966" s="2">
        <f t="shared" si="61"/>
        <v>1962</v>
      </c>
      <c r="B1966">
        <v>2.5010000000000002E-3</v>
      </c>
      <c r="C1966">
        <v>-3.9406999999999998E-2</v>
      </c>
      <c r="D1966">
        <v>0.202927</v>
      </c>
      <c r="E1966" s="2">
        <v>255</v>
      </c>
      <c r="F1966" s="2">
        <v>255</v>
      </c>
      <c r="G1966" s="2">
        <v>0</v>
      </c>
      <c r="H1966" s="2">
        <v>255</v>
      </c>
      <c r="J1966" s="2">
        <f t="shared" si="62"/>
        <v>1962</v>
      </c>
      <c r="K1966" s="2">
        <v>3</v>
      </c>
      <c r="L1966" s="2">
        <v>1033</v>
      </c>
      <c r="M1966" s="2">
        <v>1035</v>
      </c>
      <c r="N1966" s="2">
        <v>1036</v>
      </c>
    </row>
    <row r="1967" spans="1:14" x14ac:dyDescent="0.35">
      <c r="A1967" s="2">
        <f t="shared" si="61"/>
        <v>1963</v>
      </c>
      <c r="B1967">
        <v>3.4420000000000002E-3</v>
      </c>
      <c r="C1967">
        <v>-3.9406999999999998E-2</v>
      </c>
      <c r="D1967">
        <v>0.20386799999999999</v>
      </c>
      <c r="E1967" s="2">
        <v>255</v>
      </c>
      <c r="F1967" s="2">
        <v>255</v>
      </c>
      <c r="G1967" s="2">
        <v>0</v>
      </c>
      <c r="H1967" s="2">
        <v>255</v>
      </c>
      <c r="J1967" s="2">
        <f t="shared" si="62"/>
        <v>1963</v>
      </c>
      <c r="K1967" s="2">
        <v>3</v>
      </c>
      <c r="L1967" s="2">
        <v>1033</v>
      </c>
      <c r="M1967" s="2">
        <v>1036</v>
      </c>
      <c r="N1967" s="2">
        <v>1034</v>
      </c>
    </row>
    <row r="1968" spans="1:14" x14ac:dyDescent="0.35">
      <c r="A1968" s="2">
        <f t="shared" si="61"/>
        <v>1964</v>
      </c>
      <c r="B1968">
        <v>4.0470000000000002E-3</v>
      </c>
      <c r="C1968">
        <v>-3.9406999999999998E-2</v>
      </c>
      <c r="D1968">
        <v>0.20505399999999999</v>
      </c>
      <c r="E1968" s="2">
        <v>255</v>
      </c>
      <c r="F1968" s="2">
        <v>255</v>
      </c>
      <c r="G1968" s="2">
        <v>0</v>
      </c>
      <c r="H1968" s="2">
        <v>255</v>
      </c>
      <c r="J1968" s="2">
        <f t="shared" si="62"/>
        <v>1964</v>
      </c>
      <c r="K1968" s="2">
        <v>3</v>
      </c>
      <c r="L1968" s="2">
        <v>270</v>
      </c>
      <c r="M1968" s="2">
        <v>1035</v>
      </c>
      <c r="N1968" s="2">
        <v>1033</v>
      </c>
    </row>
    <row r="1969" spans="1:14" x14ac:dyDescent="0.35">
      <c r="A1969" s="2">
        <f t="shared" si="61"/>
        <v>1965</v>
      </c>
      <c r="B1969">
        <v>3.0400000000000002E-3</v>
      </c>
      <c r="C1969">
        <v>-5.4086000000000002E-2</v>
      </c>
      <c r="D1969">
        <v>0.206369</v>
      </c>
      <c r="E1969" s="2">
        <v>255</v>
      </c>
      <c r="F1969" s="2">
        <v>255</v>
      </c>
      <c r="G1969" s="2">
        <v>0</v>
      </c>
      <c r="H1969" s="2">
        <v>255</v>
      </c>
      <c r="J1969" s="2">
        <f t="shared" si="62"/>
        <v>1965</v>
      </c>
      <c r="K1969" s="2">
        <v>3</v>
      </c>
      <c r="L1969" s="2">
        <v>1035</v>
      </c>
      <c r="M1969" s="2">
        <v>270</v>
      </c>
      <c r="N1969" s="2">
        <v>1037</v>
      </c>
    </row>
    <row r="1970" spans="1:14" x14ac:dyDescent="0.35">
      <c r="A1970" s="2">
        <f t="shared" si="61"/>
        <v>1966</v>
      </c>
      <c r="B1970">
        <v>2.8909999999999999E-3</v>
      </c>
      <c r="C1970">
        <v>-5.4086000000000002E-2</v>
      </c>
      <c r="D1970">
        <v>0.20730899999999999</v>
      </c>
      <c r="E1970" s="2">
        <v>255</v>
      </c>
      <c r="F1970" s="2">
        <v>255</v>
      </c>
      <c r="G1970" s="2">
        <v>0</v>
      </c>
      <c r="H1970" s="2">
        <v>255</v>
      </c>
      <c r="J1970" s="2">
        <f t="shared" si="62"/>
        <v>1966</v>
      </c>
      <c r="K1970" s="2">
        <v>3</v>
      </c>
      <c r="L1970" s="2">
        <v>1037</v>
      </c>
      <c r="M1970" s="2">
        <v>270</v>
      </c>
      <c r="N1970" s="2">
        <v>1038</v>
      </c>
    </row>
    <row r="1971" spans="1:14" x14ac:dyDescent="0.35">
      <c r="A1971" s="2">
        <f t="shared" si="61"/>
        <v>1967</v>
      </c>
      <c r="B1971">
        <v>2.4589999999999998E-3</v>
      </c>
      <c r="C1971">
        <v>-5.4086000000000002E-2</v>
      </c>
      <c r="D1971">
        <v>0.20815600000000001</v>
      </c>
      <c r="E1971" s="2">
        <v>255</v>
      </c>
      <c r="F1971" s="2">
        <v>255</v>
      </c>
      <c r="G1971" s="2">
        <v>0</v>
      </c>
      <c r="H1971" s="2">
        <v>255</v>
      </c>
      <c r="J1971" s="2">
        <f t="shared" si="62"/>
        <v>1967</v>
      </c>
      <c r="K1971" s="2">
        <v>3</v>
      </c>
      <c r="L1971" s="2">
        <v>1038</v>
      </c>
      <c r="M1971" s="2">
        <v>270</v>
      </c>
      <c r="N1971" s="2">
        <v>472</v>
      </c>
    </row>
    <row r="1972" spans="1:14" x14ac:dyDescent="0.35">
      <c r="A1972" s="2">
        <f t="shared" si="61"/>
        <v>1968</v>
      </c>
      <c r="B1972">
        <v>1.787E-3</v>
      </c>
      <c r="C1972">
        <v>-5.4086000000000002E-2</v>
      </c>
      <c r="D1972">
        <v>0.20882899999999999</v>
      </c>
      <c r="E1972" s="2">
        <v>255</v>
      </c>
      <c r="F1972" s="2">
        <v>255</v>
      </c>
      <c r="G1972" s="2">
        <v>0</v>
      </c>
      <c r="H1972" s="2">
        <v>255</v>
      </c>
      <c r="J1972" s="2">
        <f t="shared" si="62"/>
        <v>1968</v>
      </c>
      <c r="K1972" s="2">
        <v>3</v>
      </c>
      <c r="L1972" s="2">
        <v>473</v>
      </c>
      <c r="M1972" s="2">
        <v>270</v>
      </c>
      <c r="N1972" s="2">
        <v>1039</v>
      </c>
    </row>
    <row r="1973" spans="1:14" x14ac:dyDescent="0.35">
      <c r="A1973" s="2">
        <f t="shared" si="61"/>
        <v>1969</v>
      </c>
      <c r="B1973">
        <v>9.3899999999999995E-4</v>
      </c>
      <c r="C1973">
        <v>-5.4086000000000002E-2</v>
      </c>
      <c r="D1973">
        <v>0.20926</v>
      </c>
      <c r="E1973" s="2">
        <v>255</v>
      </c>
      <c r="F1973" s="2">
        <v>255</v>
      </c>
      <c r="G1973" s="2">
        <v>0</v>
      </c>
      <c r="H1973" s="2">
        <v>255</v>
      </c>
      <c r="J1973" s="2">
        <f t="shared" si="62"/>
        <v>1969</v>
      </c>
      <c r="K1973" s="2">
        <v>3</v>
      </c>
      <c r="L1973" s="2">
        <v>1039</v>
      </c>
      <c r="M1973" s="2">
        <v>270</v>
      </c>
      <c r="N1973" s="2">
        <v>1040</v>
      </c>
    </row>
    <row r="1974" spans="1:14" x14ac:dyDescent="0.35">
      <c r="A1974" s="2">
        <f t="shared" si="61"/>
        <v>1970</v>
      </c>
      <c r="B1974">
        <v>0</v>
      </c>
      <c r="C1974">
        <v>-5.4086000000000002E-2</v>
      </c>
      <c r="D1974">
        <v>0.20940900000000001</v>
      </c>
      <c r="E1974" s="2">
        <v>255</v>
      </c>
      <c r="F1974" s="2">
        <v>255</v>
      </c>
      <c r="G1974" s="2">
        <v>0</v>
      </c>
      <c r="H1974" s="2">
        <v>255</v>
      </c>
      <c r="J1974" s="2">
        <f t="shared" si="62"/>
        <v>1970</v>
      </c>
      <c r="K1974" s="2">
        <v>3</v>
      </c>
      <c r="L1974" s="2">
        <v>1040</v>
      </c>
      <c r="M1974" s="2">
        <v>270</v>
      </c>
      <c r="N1974" s="2">
        <v>1041</v>
      </c>
    </row>
    <row r="1975" spans="1:14" x14ac:dyDescent="0.35">
      <c r="A1975" s="2">
        <f t="shared" si="61"/>
        <v>1971</v>
      </c>
      <c r="B1975">
        <v>-9.3899999999999995E-4</v>
      </c>
      <c r="C1975">
        <v>-5.4086000000000002E-2</v>
      </c>
      <c r="D1975">
        <v>0.20926</v>
      </c>
      <c r="E1975" s="2">
        <v>255</v>
      </c>
      <c r="F1975" s="2">
        <v>255</v>
      </c>
      <c r="G1975" s="2">
        <v>0</v>
      </c>
      <c r="H1975" s="2">
        <v>255</v>
      </c>
      <c r="J1975" s="2">
        <f t="shared" si="62"/>
        <v>1971</v>
      </c>
      <c r="K1975" s="2">
        <v>3</v>
      </c>
      <c r="L1975" s="2">
        <v>1040</v>
      </c>
      <c r="M1975" s="2">
        <v>1041</v>
      </c>
      <c r="N1975" s="2">
        <v>1042</v>
      </c>
    </row>
    <row r="1976" spans="1:14" x14ac:dyDescent="0.35">
      <c r="A1976" s="2">
        <f t="shared" si="61"/>
        <v>1972</v>
      </c>
      <c r="B1976">
        <v>-1.787E-3</v>
      </c>
      <c r="C1976">
        <v>-5.4086000000000002E-2</v>
      </c>
      <c r="D1976">
        <v>0.20882899999999999</v>
      </c>
      <c r="E1976" s="2">
        <v>255</v>
      </c>
      <c r="F1976" s="2">
        <v>255</v>
      </c>
      <c r="G1976" s="2">
        <v>0</v>
      </c>
      <c r="H1976" s="2">
        <v>255</v>
      </c>
      <c r="J1976" s="2">
        <f t="shared" si="62"/>
        <v>1972</v>
      </c>
      <c r="K1976" s="2">
        <v>3</v>
      </c>
      <c r="L1976" s="2">
        <v>1040</v>
      </c>
      <c r="M1976" s="2">
        <v>1042</v>
      </c>
      <c r="N1976" s="2">
        <v>851</v>
      </c>
    </row>
    <row r="1977" spans="1:14" x14ac:dyDescent="0.35">
      <c r="A1977" s="2">
        <f t="shared" si="61"/>
        <v>1973</v>
      </c>
      <c r="B1977">
        <v>-2.4589999999999998E-3</v>
      </c>
      <c r="C1977">
        <v>-5.4086000000000002E-2</v>
      </c>
      <c r="D1977">
        <v>0.20815600000000001</v>
      </c>
      <c r="E1977" s="2">
        <v>255</v>
      </c>
      <c r="F1977" s="2">
        <v>255</v>
      </c>
      <c r="G1977" s="2">
        <v>0</v>
      </c>
      <c r="H1977" s="2">
        <v>255</v>
      </c>
      <c r="J1977" s="2">
        <f t="shared" si="62"/>
        <v>1973</v>
      </c>
      <c r="K1977" s="2">
        <v>3</v>
      </c>
      <c r="L1977" s="2">
        <v>1043</v>
      </c>
      <c r="M1977" s="2">
        <v>1044</v>
      </c>
      <c r="N1977" s="2">
        <v>855</v>
      </c>
    </row>
    <row r="1978" spans="1:14" x14ac:dyDescent="0.35">
      <c r="A1978" s="2">
        <f t="shared" si="61"/>
        <v>1974</v>
      </c>
      <c r="B1978">
        <v>-2.8909999999999999E-3</v>
      </c>
      <c r="C1978">
        <v>-5.4086000000000002E-2</v>
      </c>
      <c r="D1978">
        <v>0.20730899999999999</v>
      </c>
      <c r="E1978" s="2">
        <v>255</v>
      </c>
      <c r="F1978" s="2">
        <v>255</v>
      </c>
      <c r="G1978" s="2">
        <v>0</v>
      </c>
      <c r="H1978" s="2">
        <v>255</v>
      </c>
      <c r="J1978" s="2">
        <f t="shared" si="62"/>
        <v>1974</v>
      </c>
      <c r="K1978" s="2">
        <v>3</v>
      </c>
      <c r="L1978" s="2">
        <v>1043</v>
      </c>
      <c r="M1978" s="2">
        <v>855</v>
      </c>
      <c r="N1978" s="2">
        <v>1054</v>
      </c>
    </row>
    <row r="1979" spans="1:14" x14ac:dyDescent="0.35">
      <c r="A1979" s="2">
        <f t="shared" si="61"/>
        <v>1975</v>
      </c>
      <c r="B1979">
        <v>-3.0400000000000002E-3</v>
      </c>
      <c r="C1979">
        <v>-5.4086000000000002E-2</v>
      </c>
      <c r="D1979">
        <v>0.206369</v>
      </c>
      <c r="E1979" s="2">
        <v>255</v>
      </c>
      <c r="F1979" s="2">
        <v>255</v>
      </c>
      <c r="G1979" s="2">
        <v>0</v>
      </c>
      <c r="H1979" s="2">
        <v>255</v>
      </c>
      <c r="J1979" s="2">
        <f t="shared" si="62"/>
        <v>1975</v>
      </c>
      <c r="K1979" s="2">
        <v>3</v>
      </c>
      <c r="L1979" s="2">
        <v>851</v>
      </c>
      <c r="M1979" s="2">
        <v>1042</v>
      </c>
      <c r="N1979" s="2">
        <v>1043</v>
      </c>
    </row>
    <row r="1980" spans="1:14" x14ac:dyDescent="0.35">
      <c r="A1980" s="2">
        <f t="shared" si="61"/>
        <v>1976</v>
      </c>
      <c r="B1980">
        <v>-2.8909999999999999E-3</v>
      </c>
      <c r="C1980">
        <v>-5.4086000000000002E-2</v>
      </c>
      <c r="D1980">
        <v>0.20543</v>
      </c>
      <c r="E1980" s="2">
        <v>255</v>
      </c>
      <c r="F1980" s="2">
        <v>255</v>
      </c>
      <c r="G1980" s="2">
        <v>0</v>
      </c>
      <c r="H1980" s="2">
        <v>255</v>
      </c>
      <c r="J1980" s="2">
        <f t="shared" si="62"/>
        <v>1976</v>
      </c>
      <c r="K1980" s="2">
        <v>3</v>
      </c>
      <c r="L1980" s="2">
        <v>851</v>
      </c>
      <c r="M1980" s="2">
        <v>1043</v>
      </c>
      <c r="N1980" s="2">
        <v>1054</v>
      </c>
    </row>
    <row r="1981" spans="1:14" x14ac:dyDescent="0.35">
      <c r="A1981" s="2">
        <f t="shared" si="61"/>
        <v>1977</v>
      </c>
      <c r="B1981">
        <v>-2.4589999999999998E-3</v>
      </c>
      <c r="C1981">
        <v>-5.4086000000000002E-2</v>
      </c>
      <c r="D1981">
        <v>0.20458299999999999</v>
      </c>
      <c r="E1981" s="2">
        <v>255</v>
      </c>
      <c r="F1981" s="2">
        <v>255</v>
      </c>
      <c r="G1981" s="2">
        <v>0</v>
      </c>
      <c r="H1981" s="2">
        <v>255</v>
      </c>
      <c r="J1981" s="2">
        <f t="shared" si="62"/>
        <v>1977</v>
      </c>
      <c r="K1981" s="2">
        <v>3</v>
      </c>
      <c r="L1981" s="2">
        <v>1043</v>
      </c>
      <c r="M1981" s="2">
        <v>1045</v>
      </c>
      <c r="N1981" s="2">
        <v>1046</v>
      </c>
    </row>
    <row r="1982" spans="1:14" x14ac:dyDescent="0.35">
      <c r="A1982" s="2">
        <f t="shared" si="61"/>
        <v>1978</v>
      </c>
      <c r="B1982">
        <v>-1.787E-3</v>
      </c>
      <c r="C1982">
        <v>-5.4086000000000002E-2</v>
      </c>
      <c r="D1982">
        <v>0.20391000000000001</v>
      </c>
      <c r="E1982" s="2">
        <v>255</v>
      </c>
      <c r="F1982" s="2">
        <v>255</v>
      </c>
      <c r="G1982" s="2">
        <v>0</v>
      </c>
      <c r="H1982" s="2">
        <v>255</v>
      </c>
      <c r="J1982" s="2">
        <f t="shared" si="62"/>
        <v>1978</v>
      </c>
      <c r="K1982" s="2">
        <v>3</v>
      </c>
      <c r="L1982" s="2">
        <v>1043</v>
      </c>
      <c r="M1982" s="2">
        <v>1046</v>
      </c>
      <c r="N1982" s="2">
        <v>1044</v>
      </c>
    </row>
    <row r="1983" spans="1:14" x14ac:dyDescent="0.35">
      <c r="A1983" s="2">
        <f t="shared" si="61"/>
        <v>1979</v>
      </c>
      <c r="B1983">
        <v>-9.3899999999999995E-4</v>
      </c>
      <c r="C1983">
        <v>-5.4086000000000002E-2</v>
      </c>
      <c r="D1983">
        <v>0.20347799999999999</v>
      </c>
      <c r="E1983" s="2">
        <v>255</v>
      </c>
      <c r="F1983" s="2">
        <v>255</v>
      </c>
      <c r="G1983" s="2">
        <v>0</v>
      </c>
      <c r="H1983" s="2">
        <v>255</v>
      </c>
      <c r="J1983" s="2">
        <f t="shared" si="62"/>
        <v>1979</v>
      </c>
      <c r="K1983" s="2">
        <v>3</v>
      </c>
      <c r="L1983" s="2">
        <v>1042</v>
      </c>
      <c r="M1983" s="2">
        <v>1032</v>
      </c>
      <c r="N1983" s="2">
        <v>1045</v>
      </c>
    </row>
    <row r="1984" spans="1:14" x14ac:dyDescent="0.35">
      <c r="A1984" s="2">
        <f t="shared" si="61"/>
        <v>1980</v>
      </c>
      <c r="B1984">
        <v>0</v>
      </c>
      <c r="C1984">
        <v>-5.4086000000000002E-2</v>
      </c>
      <c r="D1984">
        <v>0.20333000000000001</v>
      </c>
      <c r="E1984" s="2">
        <v>255</v>
      </c>
      <c r="F1984" s="2">
        <v>255</v>
      </c>
      <c r="G1984" s="2">
        <v>0</v>
      </c>
      <c r="H1984" s="2">
        <v>255</v>
      </c>
      <c r="J1984" s="2">
        <f t="shared" si="62"/>
        <v>1980</v>
      </c>
      <c r="K1984" s="2">
        <v>3</v>
      </c>
      <c r="L1984" s="2">
        <v>1042</v>
      </c>
      <c r="M1984" s="2">
        <v>1045</v>
      </c>
      <c r="N1984" s="2">
        <v>1043</v>
      </c>
    </row>
    <row r="1985" spans="1:14" x14ac:dyDescent="0.35">
      <c r="A1985" s="2">
        <f t="shared" si="61"/>
        <v>1981</v>
      </c>
      <c r="B1985">
        <v>9.3899999999999995E-4</v>
      </c>
      <c r="C1985">
        <v>-5.4086000000000002E-2</v>
      </c>
      <c r="D1985">
        <v>0.20347799999999999</v>
      </c>
      <c r="E1985" s="2">
        <v>255</v>
      </c>
      <c r="F1985" s="2">
        <v>255</v>
      </c>
      <c r="G1985" s="2">
        <v>0</v>
      </c>
      <c r="H1985" s="2">
        <v>255</v>
      </c>
      <c r="J1985" s="2">
        <f t="shared" si="62"/>
        <v>1981</v>
      </c>
      <c r="K1985" s="2">
        <v>3</v>
      </c>
      <c r="L1985" s="2">
        <v>1045</v>
      </c>
      <c r="M1985" s="2">
        <v>1047</v>
      </c>
      <c r="N1985" s="2">
        <v>1048</v>
      </c>
    </row>
    <row r="1986" spans="1:14" x14ac:dyDescent="0.35">
      <c r="A1986" s="2">
        <f t="shared" si="61"/>
        <v>1982</v>
      </c>
      <c r="B1986">
        <v>1.787E-3</v>
      </c>
      <c r="C1986">
        <v>-5.4086000000000002E-2</v>
      </c>
      <c r="D1986">
        <v>0.20391000000000001</v>
      </c>
      <c r="E1986" s="2">
        <v>255</v>
      </c>
      <c r="F1986" s="2">
        <v>255</v>
      </c>
      <c r="G1986" s="2">
        <v>0</v>
      </c>
      <c r="H1986" s="2">
        <v>255</v>
      </c>
      <c r="J1986" s="2">
        <f t="shared" si="62"/>
        <v>1982</v>
      </c>
      <c r="K1986" s="2">
        <v>3</v>
      </c>
      <c r="L1986" s="2">
        <v>1045</v>
      </c>
      <c r="M1986" s="2">
        <v>1048</v>
      </c>
      <c r="N1986" s="2">
        <v>1046</v>
      </c>
    </row>
    <row r="1987" spans="1:14" x14ac:dyDescent="0.35">
      <c r="A1987" s="2">
        <f t="shared" si="61"/>
        <v>1983</v>
      </c>
      <c r="B1987">
        <v>2.4589999999999998E-3</v>
      </c>
      <c r="C1987">
        <v>-5.4086000000000002E-2</v>
      </c>
      <c r="D1987">
        <v>0.20458299999999999</v>
      </c>
      <c r="E1987" s="2">
        <v>255</v>
      </c>
      <c r="F1987" s="2">
        <v>255</v>
      </c>
      <c r="G1987" s="2">
        <v>0</v>
      </c>
      <c r="H1987" s="2">
        <v>255</v>
      </c>
      <c r="J1987" s="2">
        <f t="shared" si="62"/>
        <v>1983</v>
      </c>
      <c r="K1987" s="2">
        <v>3</v>
      </c>
      <c r="L1987" s="2">
        <v>1032</v>
      </c>
      <c r="M1987" s="2">
        <v>1034</v>
      </c>
      <c r="N1987" s="2">
        <v>1047</v>
      </c>
    </row>
    <row r="1988" spans="1:14" x14ac:dyDescent="0.35">
      <c r="A1988" s="2">
        <f t="shared" si="61"/>
        <v>1984</v>
      </c>
      <c r="B1988">
        <v>2.8909999999999999E-3</v>
      </c>
      <c r="C1988">
        <v>-5.4086000000000002E-2</v>
      </c>
      <c r="D1988">
        <v>0.20543</v>
      </c>
      <c r="E1988" s="2">
        <v>255</v>
      </c>
      <c r="F1988" s="2">
        <v>255</v>
      </c>
      <c r="G1988" s="2">
        <v>0</v>
      </c>
      <c r="H1988" s="2">
        <v>255</v>
      </c>
      <c r="J1988" s="2">
        <f t="shared" si="62"/>
        <v>1984</v>
      </c>
      <c r="K1988" s="2">
        <v>3</v>
      </c>
      <c r="L1988" s="2">
        <v>1032</v>
      </c>
      <c r="M1988" s="2">
        <v>1047</v>
      </c>
      <c r="N1988" s="2">
        <v>1045</v>
      </c>
    </row>
    <row r="1989" spans="1:14" x14ac:dyDescent="0.35">
      <c r="A1989" s="2">
        <f t="shared" si="61"/>
        <v>1985</v>
      </c>
      <c r="B1989">
        <v>-1.5322000000000001E-2</v>
      </c>
      <c r="C1989">
        <v>-9.1308E-2</v>
      </c>
      <c r="D1989">
        <v>0.17612800000000001</v>
      </c>
      <c r="E1989" s="2">
        <v>255</v>
      </c>
      <c r="F1989" s="2">
        <v>255</v>
      </c>
      <c r="G1989" s="2">
        <v>0</v>
      </c>
      <c r="H1989" s="2">
        <v>255</v>
      </c>
      <c r="J1989" s="2">
        <f t="shared" si="62"/>
        <v>1985</v>
      </c>
      <c r="K1989" s="2">
        <v>3</v>
      </c>
      <c r="L1989" s="2">
        <v>1047</v>
      </c>
      <c r="M1989" s="2">
        <v>1049</v>
      </c>
      <c r="N1989" s="2">
        <v>1050</v>
      </c>
    </row>
    <row r="1990" spans="1:14" x14ac:dyDescent="0.35">
      <c r="A1990" s="2">
        <f t="shared" ref="A1990:A2053" si="63">A1989+1</f>
        <v>1986</v>
      </c>
      <c r="B1990">
        <v>-1.5322000000000001E-2</v>
      </c>
      <c r="C1990">
        <v>-8.5737999999999995E-2</v>
      </c>
      <c r="D1990">
        <v>0.17329</v>
      </c>
      <c r="E1990" s="2">
        <v>255</v>
      </c>
      <c r="F1990" s="2">
        <v>255</v>
      </c>
      <c r="G1990" s="2">
        <v>0</v>
      </c>
      <c r="H1990" s="2">
        <v>255</v>
      </c>
      <c r="J1990" s="2">
        <f t="shared" ref="J1990:J2053" si="64">J1989+1</f>
        <v>1986</v>
      </c>
      <c r="K1990" s="2">
        <v>3</v>
      </c>
      <c r="L1990" s="2">
        <v>1047</v>
      </c>
      <c r="M1990" s="2">
        <v>1050</v>
      </c>
      <c r="N1990" s="2">
        <v>1048</v>
      </c>
    </row>
    <row r="1991" spans="1:14" x14ac:dyDescent="0.35">
      <c r="A1991" s="2">
        <f t="shared" si="63"/>
        <v>1987</v>
      </c>
      <c r="B1991">
        <v>-1.5322000000000001E-2</v>
      </c>
      <c r="C1991">
        <v>-7.9563999999999996E-2</v>
      </c>
      <c r="D1991">
        <v>0.17231199999999999</v>
      </c>
      <c r="E1991" s="2">
        <v>255</v>
      </c>
      <c r="F1991" s="2">
        <v>255</v>
      </c>
      <c r="G1991" s="2">
        <v>0</v>
      </c>
      <c r="H1991" s="2">
        <v>255</v>
      </c>
      <c r="J1991" s="2">
        <f t="shared" si="64"/>
        <v>1987</v>
      </c>
      <c r="K1991" s="2">
        <v>3</v>
      </c>
      <c r="L1991" s="2">
        <v>1034</v>
      </c>
      <c r="M1991" s="2">
        <v>1036</v>
      </c>
      <c r="N1991" s="2">
        <v>1049</v>
      </c>
    </row>
    <row r="1992" spans="1:14" x14ac:dyDescent="0.35">
      <c r="A1992" s="2">
        <f t="shared" si="63"/>
        <v>1988</v>
      </c>
      <c r="B1992">
        <v>-1.5322000000000001E-2</v>
      </c>
      <c r="C1992">
        <v>-7.3389999999999997E-2</v>
      </c>
      <c r="D1992">
        <v>0.17329</v>
      </c>
      <c r="E1992" s="2">
        <v>255</v>
      </c>
      <c r="F1992" s="2">
        <v>255</v>
      </c>
      <c r="G1992" s="2">
        <v>0</v>
      </c>
      <c r="H1992" s="2">
        <v>255</v>
      </c>
      <c r="J1992" s="2">
        <f t="shared" si="64"/>
        <v>1988</v>
      </c>
      <c r="K1992" s="2">
        <v>3</v>
      </c>
      <c r="L1992" s="2">
        <v>1034</v>
      </c>
      <c r="M1992" s="2">
        <v>1049</v>
      </c>
      <c r="N1992" s="2">
        <v>1047</v>
      </c>
    </row>
    <row r="1993" spans="1:14" x14ac:dyDescent="0.35">
      <c r="A1993" s="2">
        <f t="shared" si="63"/>
        <v>1989</v>
      </c>
      <c r="B1993">
        <v>1.5322000000000001E-2</v>
      </c>
      <c r="C1993">
        <v>-9.1308E-2</v>
      </c>
      <c r="D1993">
        <v>0.17612800000000001</v>
      </c>
      <c r="E1993" s="2">
        <v>255</v>
      </c>
      <c r="F1993" s="2">
        <v>255</v>
      </c>
      <c r="G1993" s="2">
        <v>0</v>
      </c>
      <c r="H1993" s="2">
        <v>255</v>
      </c>
      <c r="J1993" s="2">
        <f t="shared" si="64"/>
        <v>1989</v>
      </c>
      <c r="K1993" s="2">
        <v>3</v>
      </c>
      <c r="L1993" s="2">
        <v>1049</v>
      </c>
      <c r="M1993" s="2">
        <v>1036</v>
      </c>
      <c r="N1993" s="2">
        <v>847</v>
      </c>
    </row>
    <row r="1994" spans="1:14" x14ac:dyDescent="0.35">
      <c r="A1994" s="2">
        <f t="shared" si="63"/>
        <v>1990</v>
      </c>
      <c r="B1994">
        <v>1.5322000000000001E-2</v>
      </c>
      <c r="C1994">
        <v>-8.5737999999999995E-2</v>
      </c>
      <c r="D1994">
        <v>0.17329</v>
      </c>
      <c r="E1994" s="2">
        <v>255</v>
      </c>
      <c r="F1994" s="2">
        <v>255</v>
      </c>
      <c r="G1994" s="2">
        <v>0</v>
      </c>
      <c r="H1994" s="2">
        <v>255</v>
      </c>
      <c r="J1994" s="2">
        <f t="shared" si="64"/>
        <v>1990</v>
      </c>
      <c r="K1994" s="2">
        <v>3</v>
      </c>
      <c r="L1994" s="2">
        <v>1049</v>
      </c>
      <c r="M1994" s="2">
        <v>847</v>
      </c>
      <c r="N1994" s="2">
        <v>1051</v>
      </c>
    </row>
    <row r="1995" spans="1:14" x14ac:dyDescent="0.35">
      <c r="A1995" s="2">
        <f t="shared" si="63"/>
        <v>1991</v>
      </c>
      <c r="B1995">
        <v>1.5322000000000001E-2</v>
      </c>
      <c r="C1995">
        <v>-7.9563999999999996E-2</v>
      </c>
      <c r="D1995">
        <v>0.17231199999999999</v>
      </c>
      <c r="E1995" s="2">
        <v>255</v>
      </c>
      <c r="F1995" s="2">
        <v>255</v>
      </c>
      <c r="G1995" s="2">
        <v>0</v>
      </c>
      <c r="H1995" s="2">
        <v>255</v>
      </c>
      <c r="J1995" s="2">
        <f t="shared" si="64"/>
        <v>1991</v>
      </c>
      <c r="K1995" s="2">
        <v>3</v>
      </c>
      <c r="L1995" s="2">
        <v>1051</v>
      </c>
      <c r="M1995" s="2">
        <v>847</v>
      </c>
      <c r="N1995" s="2">
        <v>848</v>
      </c>
    </row>
    <row r="1996" spans="1:14" x14ac:dyDescent="0.35">
      <c r="A1996" s="2">
        <f t="shared" si="63"/>
        <v>1992</v>
      </c>
      <c r="B1996">
        <v>1.5322000000000001E-2</v>
      </c>
      <c r="C1996">
        <v>-7.3389999999999997E-2</v>
      </c>
      <c r="D1996">
        <v>0.17329</v>
      </c>
      <c r="E1996" s="2">
        <v>255</v>
      </c>
      <c r="F1996" s="2">
        <v>255</v>
      </c>
      <c r="G1996" s="2">
        <v>0</v>
      </c>
      <c r="H1996" s="2">
        <v>255</v>
      </c>
      <c r="J1996" s="2">
        <f t="shared" si="64"/>
        <v>1992</v>
      </c>
      <c r="K1996" s="2">
        <v>3</v>
      </c>
      <c r="L1996" s="2">
        <v>1051</v>
      </c>
      <c r="M1996" s="2">
        <v>848</v>
      </c>
      <c r="N1996" s="2">
        <v>1052</v>
      </c>
    </row>
    <row r="1997" spans="1:14" x14ac:dyDescent="0.35">
      <c r="A1997" s="2">
        <f t="shared" si="63"/>
        <v>1993</v>
      </c>
      <c r="B1997">
        <v>-1.5322000000000001E-2</v>
      </c>
      <c r="C1997">
        <v>-7.9563999999999996E-2</v>
      </c>
      <c r="D1997">
        <v>0.19229199999999999</v>
      </c>
      <c r="E1997" s="2">
        <v>255</v>
      </c>
      <c r="F1997" s="2">
        <v>255</v>
      </c>
      <c r="G1997" s="2">
        <v>0</v>
      </c>
      <c r="H1997" s="2">
        <v>255</v>
      </c>
      <c r="J1997" s="2">
        <f t="shared" si="64"/>
        <v>1993</v>
      </c>
      <c r="K1997" s="2">
        <v>3</v>
      </c>
      <c r="L1997" s="2">
        <v>1052</v>
      </c>
      <c r="M1997" s="2">
        <v>848</v>
      </c>
      <c r="N1997" s="2">
        <v>273</v>
      </c>
    </row>
    <row r="1998" spans="1:14" x14ac:dyDescent="0.35">
      <c r="A1998" s="2">
        <f t="shared" si="63"/>
        <v>1994</v>
      </c>
      <c r="B1998">
        <v>1.5322000000000001E-2</v>
      </c>
      <c r="C1998">
        <v>-7.9563999999999996E-2</v>
      </c>
      <c r="D1998">
        <v>0.19229199999999999</v>
      </c>
      <c r="E1998" s="2">
        <v>255</v>
      </c>
      <c r="F1998" s="2">
        <v>255</v>
      </c>
      <c r="G1998" s="2">
        <v>0</v>
      </c>
      <c r="H1998" s="2">
        <v>255</v>
      </c>
      <c r="J1998" s="2">
        <f t="shared" si="64"/>
        <v>1994</v>
      </c>
      <c r="K1998" s="2">
        <v>3</v>
      </c>
      <c r="L1998" s="2">
        <v>1052</v>
      </c>
      <c r="M1998" s="2">
        <v>273</v>
      </c>
      <c r="N1998" s="2">
        <v>488</v>
      </c>
    </row>
    <row r="1999" spans="1:14" x14ac:dyDescent="0.35">
      <c r="A1999" s="2">
        <f t="shared" si="63"/>
        <v>1995</v>
      </c>
      <c r="B1999">
        <v>-2.5019999999999999E-3</v>
      </c>
      <c r="C1999">
        <v>-2.8039999999999999E-2</v>
      </c>
      <c r="D1999">
        <v>0.20377899999999999</v>
      </c>
      <c r="E1999" s="2">
        <v>255</v>
      </c>
      <c r="F1999" s="2">
        <v>255</v>
      </c>
      <c r="G1999" s="2">
        <v>0</v>
      </c>
      <c r="H1999" s="2">
        <v>255</v>
      </c>
      <c r="J1999" s="2">
        <f t="shared" si="64"/>
        <v>1995</v>
      </c>
      <c r="K1999" s="2">
        <v>3</v>
      </c>
      <c r="L1999" s="2">
        <v>489</v>
      </c>
      <c r="M1999" s="2">
        <v>849</v>
      </c>
      <c r="N1999" s="2">
        <v>850</v>
      </c>
    </row>
    <row r="2000" spans="1:14" x14ac:dyDescent="0.35">
      <c r="A2000" s="2">
        <f t="shared" si="63"/>
        <v>1996</v>
      </c>
      <c r="B2000">
        <v>-2.5019999999999999E-3</v>
      </c>
      <c r="C2000">
        <v>-3.2310999999999999E-2</v>
      </c>
      <c r="D2000">
        <v>0.20377899999999999</v>
      </c>
      <c r="E2000" s="2">
        <v>255</v>
      </c>
      <c r="F2000" s="2">
        <v>255</v>
      </c>
      <c r="G2000" s="2">
        <v>0</v>
      </c>
      <c r="H2000" s="2">
        <v>255</v>
      </c>
      <c r="J2000" s="2">
        <f t="shared" si="64"/>
        <v>1996</v>
      </c>
      <c r="K2000" s="2">
        <v>3</v>
      </c>
      <c r="L2000" s="2">
        <v>489</v>
      </c>
      <c r="M2000" s="2">
        <v>850</v>
      </c>
      <c r="N2000" s="2">
        <v>1053</v>
      </c>
    </row>
    <row r="2001" spans="1:14" x14ac:dyDescent="0.35">
      <c r="A2001" s="2">
        <f t="shared" si="63"/>
        <v>1997</v>
      </c>
      <c r="B2001">
        <v>2.5019999999999999E-3</v>
      </c>
      <c r="C2001">
        <v>-2.8039999999999999E-2</v>
      </c>
      <c r="D2001">
        <v>0.20377899999999999</v>
      </c>
      <c r="E2001" s="2">
        <v>255</v>
      </c>
      <c r="F2001" s="2">
        <v>255</v>
      </c>
      <c r="G2001" s="2">
        <v>0</v>
      </c>
      <c r="H2001" s="2">
        <v>255</v>
      </c>
      <c r="J2001" s="2">
        <f t="shared" si="64"/>
        <v>1997</v>
      </c>
      <c r="K2001" s="2">
        <v>3</v>
      </c>
      <c r="L2001" s="2">
        <v>1053</v>
      </c>
      <c r="M2001" s="2">
        <v>850</v>
      </c>
      <c r="N2001" s="2">
        <v>851</v>
      </c>
    </row>
    <row r="2002" spans="1:14" x14ac:dyDescent="0.35">
      <c r="A2002" s="2">
        <f t="shared" si="63"/>
        <v>1998</v>
      </c>
      <c r="B2002">
        <v>2.5019999999999999E-3</v>
      </c>
      <c r="C2002">
        <v>-3.2310999999999999E-2</v>
      </c>
      <c r="D2002">
        <v>0.20377899999999999</v>
      </c>
      <c r="E2002" s="2">
        <v>255</v>
      </c>
      <c r="F2002" s="2">
        <v>255</v>
      </c>
      <c r="G2002" s="2">
        <v>0</v>
      </c>
      <c r="H2002" s="2">
        <v>255</v>
      </c>
      <c r="J2002" s="2">
        <f t="shared" si="64"/>
        <v>1998</v>
      </c>
      <c r="K2002" s="2">
        <v>3</v>
      </c>
      <c r="L2002" s="2">
        <v>1053</v>
      </c>
      <c r="M2002" s="2">
        <v>851</v>
      </c>
      <c r="N2002" s="2">
        <v>1054</v>
      </c>
    </row>
    <row r="2003" spans="1:14" x14ac:dyDescent="0.35">
      <c r="A2003" s="2">
        <f t="shared" si="63"/>
        <v>1999</v>
      </c>
      <c r="B2003">
        <v>2.5019999999999999E-3</v>
      </c>
      <c r="C2003">
        <v>-1.1962E-2</v>
      </c>
      <c r="D2003">
        <v>0.16383300000000001</v>
      </c>
      <c r="E2003" s="2">
        <v>255</v>
      </c>
      <c r="F2003" s="2">
        <v>255</v>
      </c>
      <c r="G2003" s="2">
        <v>0</v>
      </c>
      <c r="H2003" s="2">
        <v>255</v>
      </c>
      <c r="J2003" s="2">
        <f t="shared" si="64"/>
        <v>1999</v>
      </c>
      <c r="K2003" s="2">
        <v>3</v>
      </c>
      <c r="L2003" s="2">
        <v>1055</v>
      </c>
      <c r="M2003" s="2">
        <v>1056</v>
      </c>
      <c r="N2003" s="2">
        <v>856</v>
      </c>
    </row>
    <row r="2004" spans="1:14" x14ac:dyDescent="0.35">
      <c r="A2004" s="2">
        <f t="shared" si="63"/>
        <v>2000</v>
      </c>
      <c r="B2004">
        <v>2.5019999999999999E-3</v>
      </c>
      <c r="C2004">
        <v>-1.1710999999999999E-2</v>
      </c>
      <c r="D2004">
        <v>0.14700099999999999</v>
      </c>
      <c r="E2004" s="2">
        <v>255</v>
      </c>
      <c r="F2004" s="2">
        <v>255</v>
      </c>
      <c r="G2004" s="2">
        <v>0</v>
      </c>
      <c r="H2004" s="2">
        <v>255</v>
      </c>
      <c r="J2004" s="2">
        <f t="shared" si="64"/>
        <v>2000</v>
      </c>
      <c r="K2004" s="2">
        <v>3</v>
      </c>
      <c r="L2004" s="2">
        <v>1055</v>
      </c>
      <c r="M2004" s="2">
        <v>856</v>
      </c>
      <c r="N2004" s="2">
        <v>1066</v>
      </c>
    </row>
    <row r="2005" spans="1:14" x14ac:dyDescent="0.35">
      <c r="A2005" s="2">
        <f t="shared" si="63"/>
        <v>2001</v>
      </c>
      <c r="B2005">
        <v>-2.5019999999999999E-3</v>
      </c>
      <c r="C2005">
        <v>-1.1962E-2</v>
      </c>
      <c r="D2005">
        <v>0.16383300000000001</v>
      </c>
      <c r="E2005" s="2">
        <v>255</v>
      </c>
      <c r="F2005" s="2">
        <v>255</v>
      </c>
      <c r="G2005" s="2">
        <v>0</v>
      </c>
      <c r="H2005" s="2">
        <v>255</v>
      </c>
      <c r="J2005" s="2">
        <f t="shared" si="64"/>
        <v>2001</v>
      </c>
      <c r="K2005" s="2">
        <v>3</v>
      </c>
      <c r="L2005" s="2">
        <v>855</v>
      </c>
      <c r="M2005" s="2">
        <v>1044</v>
      </c>
      <c r="N2005" s="2">
        <v>1055</v>
      </c>
    </row>
    <row r="2006" spans="1:14" x14ac:dyDescent="0.35">
      <c r="A2006" s="2">
        <f t="shared" si="63"/>
        <v>2002</v>
      </c>
      <c r="B2006">
        <v>-2.5019999999999999E-3</v>
      </c>
      <c r="C2006">
        <v>-1.1710999999999999E-2</v>
      </c>
      <c r="D2006">
        <v>0.14700099999999999</v>
      </c>
      <c r="E2006" s="2">
        <v>255</v>
      </c>
      <c r="F2006" s="2">
        <v>255</v>
      </c>
      <c r="G2006" s="2">
        <v>0</v>
      </c>
      <c r="H2006" s="2">
        <v>255</v>
      </c>
      <c r="J2006" s="2">
        <f t="shared" si="64"/>
        <v>2002</v>
      </c>
      <c r="K2006" s="2">
        <v>3</v>
      </c>
      <c r="L2006" s="2">
        <v>855</v>
      </c>
      <c r="M2006" s="2">
        <v>1055</v>
      </c>
      <c r="N2006" s="2">
        <v>1066</v>
      </c>
    </row>
    <row r="2007" spans="1:14" x14ac:dyDescent="0.35">
      <c r="A2007" s="2">
        <f t="shared" si="63"/>
        <v>2003</v>
      </c>
      <c r="B2007">
        <v>-1.918E-3</v>
      </c>
      <c r="C2007">
        <v>-6.5956000000000001E-2</v>
      </c>
      <c r="D2007">
        <v>0.214253</v>
      </c>
      <c r="E2007" s="2">
        <v>255</v>
      </c>
      <c r="F2007" s="2">
        <v>255</v>
      </c>
      <c r="G2007" s="2">
        <v>0</v>
      </c>
      <c r="H2007" s="2">
        <v>255</v>
      </c>
      <c r="J2007" s="2">
        <f t="shared" si="64"/>
        <v>2003</v>
      </c>
      <c r="K2007" s="2">
        <v>3</v>
      </c>
      <c r="L2007" s="2">
        <v>1055</v>
      </c>
      <c r="M2007" s="2">
        <v>1057</v>
      </c>
      <c r="N2007" s="2">
        <v>1058</v>
      </c>
    </row>
    <row r="2008" spans="1:14" x14ac:dyDescent="0.35">
      <c r="A2008" s="2">
        <f t="shared" si="63"/>
        <v>2004</v>
      </c>
      <c r="B2008">
        <v>-1.918E-3</v>
      </c>
      <c r="C2008">
        <v>-9.0068999999999996E-2</v>
      </c>
      <c r="D2008">
        <v>0.17638699999999999</v>
      </c>
      <c r="E2008" s="2">
        <v>255</v>
      </c>
      <c r="F2008" s="2">
        <v>255</v>
      </c>
      <c r="G2008" s="2">
        <v>0</v>
      </c>
      <c r="H2008" s="2">
        <v>255</v>
      </c>
      <c r="J2008" s="2">
        <f t="shared" si="64"/>
        <v>2004</v>
      </c>
      <c r="K2008" s="2">
        <v>3</v>
      </c>
      <c r="L2008" s="2">
        <v>1055</v>
      </c>
      <c r="M2008" s="2">
        <v>1058</v>
      </c>
      <c r="N2008" s="2">
        <v>1056</v>
      </c>
    </row>
    <row r="2009" spans="1:14" x14ac:dyDescent="0.35">
      <c r="A2009" s="2">
        <f t="shared" si="63"/>
        <v>2005</v>
      </c>
      <c r="B2009">
        <v>1.918E-3</v>
      </c>
      <c r="C2009">
        <v>-6.5956000000000001E-2</v>
      </c>
      <c r="D2009">
        <v>0.214253</v>
      </c>
      <c r="E2009" s="2">
        <v>255</v>
      </c>
      <c r="F2009" s="2">
        <v>255</v>
      </c>
      <c r="G2009" s="2">
        <v>0</v>
      </c>
      <c r="H2009" s="2">
        <v>255</v>
      </c>
      <c r="J2009" s="2">
        <f t="shared" si="64"/>
        <v>2005</v>
      </c>
      <c r="K2009" s="2">
        <v>3</v>
      </c>
      <c r="L2009" s="2">
        <v>1044</v>
      </c>
      <c r="M2009" s="2">
        <v>1046</v>
      </c>
      <c r="N2009" s="2">
        <v>1057</v>
      </c>
    </row>
    <row r="2010" spans="1:14" x14ac:dyDescent="0.35">
      <c r="A2010" s="2">
        <f t="shared" si="63"/>
        <v>2006</v>
      </c>
      <c r="B2010">
        <v>1.918E-3</v>
      </c>
      <c r="C2010">
        <v>-9.0068999999999996E-2</v>
      </c>
      <c r="D2010">
        <v>0.17638699999999999</v>
      </c>
      <c r="E2010" s="2">
        <v>255</v>
      </c>
      <c r="F2010" s="2">
        <v>255</v>
      </c>
      <c r="G2010" s="2">
        <v>0</v>
      </c>
      <c r="H2010" s="2">
        <v>255</v>
      </c>
      <c r="J2010" s="2">
        <f t="shared" si="64"/>
        <v>2006</v>
      </c>
      <c r="K2010" s="2">
        <v>3</v>
      </c>
      <c r="L2010" s="2">
        <v>1044</v>
      </c>
      <c r="M2010" s="2">
        <v>1057</v>
      </c>
      <c r="N2010" s="2">
        <v>1055</v>
      </c>
    </row>
    <row r="2011" spans="1:14" x14ac:dyDescent="0.35">
      <c r="A2011" s="2">
        <f t="shared" si="63"/>
        <v>2007</v>
      </c>
      <c r="B2011">
        <v>1.918E-3</v>
      </c>
      <c r="C2011">
        <v>-5.7667000000000003E-2</v>
      </c>
      <c r="D2011">
        <v>0.198993</v>
      </c>
      <c r="E2011" s="2">
        <v>255</v>
      </c>
      <c r="F2011" s="2">
        <v>255</v>
      </c>
      <c r="G2011" s="2">
        <v>0</v>
      </c>
      <c r="H2011" s="2">
        <v>255</v>
      </c>
      <c r="J2011" s="2">
        <f t="shared" si="64"/>
        <v>2007</v>
      </c>
      <c r="K2011" s="2">
        <v>3</v>
      </c>
      <c r="L2011" s="2">
        <v>1057</v>
      </c>
      <c r="M2011" s="2">
        <v>1059</v>
      </c>
      <c r="N2011" s="2">
        <v>1060</v>
      </c>
    </row>
    <row r="2012" spans="1:14" x14ac:dyDescent="0.35">
      <c r="A2012" s="2">
        <f t="shared" si="63"/>
        <v>2008</v>
      </c>
      <c r="B2012">
        <v>1.918E-3</v>
      </c>
      <c r="C2012">
        <v>-7.4810000000000001E-2</v>
      </c>
      <c r="D2012">
        <v>0.174127</v>
      </c>
      <c r="E2012" s="2">
        <v>255</v>
      </c>
      <c r="F2012" s="2">
        <v>255</v>
      </c>
      <c r="G2012" s="2">
        <v>0</v>
      </c>
      <c r="H2012" s="2">
        <v>255</v>
      </c>
      <c r="J2012" s="2">
        <f t="shared" si="64"/>
        <v>2008</v>
      </c>
      <c r="K2012" s="2">
        <v>3</v>
      </c>
      <c r="L2012" s="2">
        <v>1057</v>
      </c>
      <c r="M2012" s="2">
        <v>1060</v>
      </c>
      <c r="N2012" s="2">
        <v>1058</v>
      </c>
    </row>
    <row r="2013" spans="1:14" x14ac:dyDescent="0.35">
      <c r="A2013" s="2">
        <f t="shared" si="63"/>
        <v>2009</v>
      </c>
      <c r="B2013">
        <v>-1.918E-3</v>
      </c>
      <c r="C2013">
        <v>-5.7667000000000003E-2</v>
      </c>
      <c r="D2013">
        <v>0.198993</v>
      </c>
      <c r="E2013" s="2">
        <v>255</v>
      </c>
      <c r="F2013" s="2">
        <v>255</v>
      </c>
      <c r="G2013" s="2">
        <v>0</v>
      </c>
      <c r="H2013" s="2">
        <v>255</v>
      </c>
      <c r="J2013" s="2">
        <f t="shared" si="64"/>
        <v>2009</v>
      </c>
      <c r="K2013" s="2">
        <v>3</v>
      </c>
      <c r="L2013" s="2">
        <v>1046</v>
      </c>
      <c r="M2013" s="2">
        <v>1048</v>
      </c>
      <c r="N2013" s="2">
        <v>1059</v>
      </c>
    </row>
    <row r="2014" spans="1:14" x14ac:dyDescent="0.35">
      <c r="A2014" s="2">
        <f t="shared" si="63"/>
        <v>2010</v>
      </c>
      <c r="B2014">
        <v>-1.918E-3</v>
      </c>
      <c r="C2014">
        <v>-7.4810000000000001E-2</v>
      </c>
      <c r="D2014">
        <v>0.174127</v>
      </c>
      <c r="E2014" s="2">
        <v>255</v>
      </c>
      <c r="F2014" s="2">
        <v>255</v>
      </c>
      <c r="G2014" s="2">
        <v>0</v>
      </c>
      <c r="H2014" s="2">
        <v>255</v>
      </c>
      <c r="J2014" s="2">
        <f t="shared" si="64"/>
        <v>2010</v>
      </c>
      <c r="K2014" s="2">
        <v>3</v>
      </c>
      <c r="L2014" s="2">
        <v>1046</v>
      </c>
      <c r="M2014" s="2">
        <v>1059</v>
      </c>
      <c r="N2014" s="2">
        <v>1057</v>
      </c>
    </row>
    <row r="2015" spans="1:14" x14ac:dyDescent="0.35">
      <c r="A2015" s="2">
        <f t="shared" si="63"/>
        <v>2011</v>
      </c>
      <c r="B2015">
        <v>-1.918E-3</v>
      </c>
      <c r="C2015">
        <v>-3.1456999999999999E-2</v>
      </c>
      <c r="D2015">
        <v>0.210207</v>
      </c>
      <c r="E2015" s="2">
        <v>255</v>
      </c>
      <c r="F2015" s="2">
        <v>255</v>
      </c>
      <c r="G2015" s="2">
        <v>0</v>
      </c>
      <c r="H2015" s="2">
        <v>255</v>
      </c>
      <c r="J2015" s="2">
        <f t="shared" si="64"/>
        <v>2011</v>
      </c>
      <c r="K2015" s="2">
        <v>3</v>
      </c>
      <c r="L2015" s="2">
        <v>1059</v>
      </c>
      <c r="M2015" s="2">
        <v>1061</v>
      </c>
      <c r="N2015" s="2">
        <v>1062</v>
      </c>
    </row>
    <row r="2016" spans="1:14" x14ac:dyDescent="0.35">
      <c r="A2016" s="2">
        <f t="shared" si="63"/>
        <v>2012</v>
      </c>
      <c r="B2016">
        <v>-1.918E-3</v>
      </c>
      <c r="C2016">
        <v>-6.4975000000000005E-2</v>
      </c>
      <c r="D2016">
        <v>0.217692</v>
      </c>
      <c r="E2016" s="2">
        <v>255</v>
      </c>
      <c r="F2016" s="2">
        <v>255</v>
      </c>
      <c r="G2016" s="2">
        <v>0</v>
      </c>
      <c r="H2016" s="2">
        <v>255</v>
      </c>
      <c r="J2016" s="2">
        <f t="shared" si="64"/>
        <v>2012</v>
      </c>
      <c r="K2016" s="2">
        <v>3</v>
      </c>
      <c r="L2016" s="2">
        <v>1059</v>
      </c>
      <c r="M2016" s="2">
        <v>1062</v>
      </c>
      <c r="N2016" s="2">
        <v>1060</v>
      </c>
    </row>
    <row r="2017" spans="1:14" x14ac:dyDescent="0.35">
      <c r="A2017" s="2">
        <f t="shared" si="63"/>
        <v>2013</v>
      </c>
      <c r="B2017">
        <v>1.918E-3</v>
      </c>
      <c r="C2017">
        <v>-3.1456999999999999E-2</v>
      </c>
      <c r="D2017">
        <v>0.210207</v>
      </c>
      <c r="E2017" s="2">
        <v>255</v>
      </c>
      <c r="F2017" s="2">
        <v>255</v>
      </c>
      <c r="G2017" s="2">
        <v>0</v>
      </c>
      <c r="H2017" s="2">
        <v>255</v>
      </c>
      <c r="J2017" s="2">
        <f t="shared" si="64"/>
        <v>2013</v>
      </c>
      <c r="K2017" s="2">
        <v>3</v>
      </c>
      <c r="L2017" s="2">
        <v>1048</v>
      </c>
      <c r="M2017" s="2">
        <v>1050</v>
      </c>
      <c r="N2017" s="2">
        <v>1061</v>
      </c>
    </row>
    <row r="2018" spans="1:14" x14ac:dyDescent="0.35">
      <c r="A2018" s="2">
        <f t="shared" si="63"/>
        <v>2014</v>
      </c>
      <c r="B2018">
        <v>1.918E-3</v>
      </c>
      <c r="C2018">
        <v>-6.4975000000000005E-2</v>
      </c>
      <c r="D2018">
        <v>0.217692</v>
      </c>
      <c r="E2018" s="2">
        <v>255</v>
      </c>
      <c r="F2018" s="2">
        <v>255</v>
      </c>
      <c r="G2018" s="2">
        <v>0</v>
      </c>
      <c r="H2018" s="2">
        <v>255</v>
      </c>
      <c r="J2018" s="2">
        <f t="shared" si="64"/>
        <v>2014</v>
      </c>
      <c r="K2018" s="2">
        <v>3</v>
      </c>
      <c r="L2018" s="2">
        <v>1048</v>
      </c>
      <c r="M2018" s="2">
        <v>1061</v>
      </c>
      <c r="N2018" s="2">
        <v>1059</v>
      </c>
    </row>
    <row r="2019" spans="1:14" x14ac:dyDescent="0.35">
      <c r="A2019" s="2">
        <f t="shared" si="63"/>
        <v>2015</v>
      </c>
      <c r="B2019">
        <v>1.918E-3</v>
      </c>
      <c r="C2019">
        <v>-3.1456999999999999E-2</v>
      </c>
      <c r="D2019">
        <v>0.204793</v>
      </c>
      <c r="E2019" s="2">
        <v>255</v>
      </c>
      <c r="F2019" s="2">
        <v>255</v>
      </c>
      <c r="G2019" s="2">
        <v>0</v>
      </c>
      <c r="H2019" s="2">
        <v>255</v>
      </c>
      <c r="J2019" s="2">
        <f t="shared" si="64"/>
        <v>2015</v>
      </c>
      <c r="K2019" s="2">
        <v>3</v>
      </c>
      <c r="L2019" s="2">
        <v>1061</v>
      </c>
      <c r="M2019" s="2">
        <v>1050</v>
      </c>
      <c r="N2019" s="2">
        <v>852</v>
      </c>
    </row>
    <row r="2020" spans="1:14" x14ac:dyDescent="0.35">
      <c r="A2020" s="2">
        <f t="shared" si="63"/>
        <v>2016</v>
      </c>
      <c r="B2020">
        <v>1.918E-3</v>
      </c>
      <c r="C2020">
        <v>-6.4975000000000005E-2</v>
      </c>
      <c r="D2020">
        <v>0.21207599999999999</v>
      </c>
      <c r="E2020" s="2">
        <v>255</v>
      </c>
      <c r="F2020" s="2">
        <v>255</v>
      </c>
      <c r="G2020" s="2">
        <v>0</v>
      </c>
      <c r="H2020" s="2">
        <v>255</v>
      </c>
      <c r="J2020" s="2">
        <f t="shared" si="64"/>
        <v>2016</v>
      </c>
      <c r="K2020" s="2">
        <v>3</v>
      </c>
      <c r="L2020" s="2">
        <v>1061</v>
      </c>
      <c r="M2020" s="2">
        <v>852</v>
      </c>
      <c r="N2020" s="2">
        <v>1063</v>
      </c>
    </row>
    <row r="2021" spans="1:14" x14ac:dyDescent="0.35">
      <c r="A2021" s="2">
        <f t="shared" si="63"/>
        <v>2017</v>
      </c>
      <c r="B2021">
        <v>-1.918E-3</v>
      </c>
      <c r="C2021">
        <v>-3.1456999999999999E-2</v>
      </c>
      <c r="D2021">
        <v>0.204793</v>
      </c>
      <c r="E2021" s="2">
        <v>255</v>
      </c>
      <c r="F2021" s="2">
        <v>255</v>
      </c>
      <c r="G2021" s="2">
        <v>0</v>
      </c>
      <c r="H2021" s="2">
        <v>255</v>
      </c>
      <c r="J2021" s="2">
        <f t="shared" si="64"/>
        <v>2017</v>
      </c>
      <c r="K2021" s="2">
        <v>3</v>
      </c>
      <c r="L2021" s="2">
        <v>1063</v>
      </c>
      <c r="M2021" s="2">
        <v>852</v>
      </c>
      <c r="N2021" s="2">
        <v>853</v>
      </c>
    </row>
    <row r="2022" spans="1:14" x14ac:dyDescent="0.35">
      <c r="A2022" s="2">
        <f t="shared" si="63"/>
        <v>2018</v>
      </c>
      <c r="B2022">
        <v>-1.918E-3</v>
      </c>
      <c r="C2022">
        <v>-6.4975000000000005E-2</v>
      </c>
      <c r="D2022">
        <v>0.21207599999999999</v>
      </c>
      <c r="E2022" s="2">
        <v>255</v>
      </c>
      <c r="F2022" s="2">
        <v>255</v>
      </c>
      <c r="G2022" s="2">
        <v>0</v>
      </c>
      <c r="H2022" s="2">
        <v>255</v>
      </c>
      <c r="J2022" s="2">
        <f t="shared" si="64"/>
        <v>2018</v>
      </c>
      <c r="K2022" s="2">
        <v>3</v>
      </c>
      <c r="L2022" s="2">
        <v>1063</v>
      </c>
      <c r="M2022" s="2">
        <v>853</v>
      </c>
      <c r="N2022" s="2">
        <v>1064</v>
      </c>
    </row>
    <row r="2023" spans="1:14" x14ac:dyDescent="0.35">
      <c r="A2023" s="2">
        <f t="shared" si="63"/>
        <v>2019</v>
      </c>
      <c r="B2023">
        <v>1.918E-3</v>
      </c>
      <c r="C2023">
        <v>-3.8364000000000002E-2</v>
      </c>
      <c r="D2023">
        <v>0.20954700000000001</v>
      </c>
      <c r="E2023" s="2">
        <v>255</v>
      </c>
      <c r="F2023" s="2">
        <v>255</v>
      </c>
      <c r="G2023" s="2">
        <v>0</v>
      </c>
      <c r="H2023" s="2">
        <v>255</v>
      </c>
      <c r="J2023" s="2">
        <f t="shared" si="64"/>
        <v>2019</v>
      </c>
      <c r="K2023" s="2">
        <v>3</v>
      </c>
      <c r="L2023" s="2">
        <v>1064</v>
      </c>
      <c r="M2023" s="2">
        <v>853</v>
      </c>
      <c r="N2023" s="2">
        <v>279</v>
      </c>
    </row>
    <row r="2024" spans="1:14" x14ac:dyDescent="0.35">
      <c r="A2024" s="2">
        <f t="shared" si="63"/>
        <v>2020</v>
      </c>
      <c r="B2024">
        <v>-1.918E-3</v>
      </c>
      <c r="C2024">
        <v>-3.8364000000000002E-2</v>
      </c>
      <c r="D2024">
        <v>0.20954700000000001</v>
      </c>
      <c r="E2024" s="2">
        <v>255</v>
      </c>
      <c r="F2024" s="2">
        <v>255</v>
      </c>
      <c r="G2024" s="2">
        <v>0</v>
      </c>
      <c r="H2024" s="2">
        <v>255</v>
      </c>
      <c r="J2024" s="2">
        <f t="shared" si="64"/>
        <v>2020</v>
      </c>
      <c r="K2024" s="2">
        <v>3</v>
      </c>
      <c r="L2024" s="2">
        <v>1064</v>
      </c>
      <c r="M2024" s="2">
        <v>279</v>
      </c>
      <c r="N2024" s="2">
        <v>502</v>
      </c>
    </row>
    <row r="2025" spans="1:14" x14ac:dyDescent="0.35">
      <c r="A2025" s="2">
        <f t="shared" si="63"/>
        <v>2021</v>
      </c>
      <c r="B2025">
        <v>-1.918E-3</v>
      </c>
      <c r="C2025">
        <v>-3.8364000000000002E-2</v>
      </c>
      <c r="D2025">
        <v>0.21496100000000001</v>
      </c>
      <c r="E2025" s="2">
        <v>255</v>
      </c>
      <c r="F2025" s="2">
        <v>255</v>
      </c>
      <c r="G2025" s="2">
        <v>0</v>
      </c>
      <c r="H2025" s="2">
        <v>255</v>
      </c>
      <c r="J2025" s="2">
        <f t="shared" si="64"/>
        <v>2021</v>
      </c>
      <c r="K2025" s="2">
        <v>3</v>
      </c>
      <c r="L2025" s="2">
        <v>503</v>
      </c>
      <c r="M2025" s="2">
        <v>280</v>
      </c>
      <c r="N2025" s="2">
        <v>854</v>
      </c>
    </row>
    <row r="2026" spans="1:14" x14ac:dyDescent="0.35">
      <c r="A2026" s="2">
        <f t="shared" si="63"/>
        <v>2022</v>
      </c>
      <c r="B2026">
        <v>1.918E-3</v>
      </c>
      <c r="C2026">
        <v>-3.8364000000000002E-2</v>
      </c>
      <c r="D2026">
        <v>0.21496100000000001</v>
      </c>
      <c r="E2026" s="2">
        <v>255</v>
      </c>
      <c r="F2026" s="2">
        <v>255</v>
      </c>
      <c r="G2026" s="2">
        <v>0</v>
      </c>
      <c r="H2026" s="2">
        <v>255</v>
      </c>
      <c r="J2026" s="2">
        <f t="shared" si="64"/>
        <v>2022</v>
      </c>
      <c r="K2026" s="2">
        <v>3</v>
      </c>
      <c r="L2026" s="2">
        <v>503</v>
      </c>
      <c r="M2026" s="2">
        <v>854</v>
      </c>
      <c r="N2026" s="2">
        <v>1065</v>
      </c>
    </row>
    <row r="2027" spans="1:14" x14ac:dyDescent="0.35">
      <c r="A2027" s="2">
        <f t="shared" si="63"/>
        <v>2023</v>
      </c>
      <c r="B2027">
        <v>1.918E-3</v>
      </c>
      <c r="C2027">
        <v>-5.0906E-2</v>
      </c>
      <c r="D2027">
        <v>0.217692</v>
      </c>
      <c r="E2027" s="2">
        <v>255</v>
      </c>
      <c r="F2027" s="2">
        <v>255</v>
      </c>
      <c r="G2027" s="2">
        <v>0</v>
      </c>
      <c r="H2027" s="2">
        <v>255</v>
      </c>
      <c r="J2027" s="2">
        <f t="shared" si="64"/>
        <v>2023</v>
      </c>
      <c r="K2027" s="2">
        <v>3</v>
      </c>
      <c r="L2027" s="2">
        <v>1065</v>
      </c>
      <c r="M2027" s="2">
        <v>854</v>
      </c>
      <c r="N2027" s="2">
        <v>855</v>
      </c>
    </row>
    <row r="2028" spans="1:14" x14ac:dyDescent="0.35">
      <c r="A2028" s="2">
        <f t="shared" si="63"/>
        <v>2024</v>
      </c>
      <c r="B2028">
        <v>1.918E-3</v>
      </c>
      <c r="C2028">
        <v>-5.0906E-2</v>
      </c>
      <c r="D2028">
        <v>0.21207599999999999</v>
      </c>
      <c r="E2028" s="2">
        <v>255</v>
      </c>
      <c r="F2028" s="2">
        <v>255</v>
      </c>
      <c r="G2028" s="2">
        <v>0</v>
      </c>
      <c r="H2028" s="2">
        <v>255</v>
      </c>
      <c r="J2028" s="2">
        <f t="shared" si="64"/>
        <v>2024</v>
      </c>
      <c r="K2028" s="2">
        <v>3</v>
      </c>
      <c r="L2028" s="2">
        <v>1065</v>
      </c>
      <c r="M2028" s="2">
        <v>855</v>
      </c>
      <c r="N2028" s="2">
        <v>1066</v>
      </c>
    </row>
    <row r="2029" spans="1:14" x14ac:dyDescent="0.35">
      <c r="A2029" s="2">
        <f t="shared" si="63"/>
        <v>2025</v>
      </c>
      <c r="B2029">
        <v>-1.918E-3</v>
      </c>
      <c r="C2029">
        <v>-5.0906E-2</v>
      </c>
      <c r="D2029">
        <v>0.21207599999999999</v>
      </c>
      <c r="E2029" s="2">
        <v>255</v>
      </c>
      <c r="F2029" s="2">
        <v>255</v>
      </c>
      <c r="G2029" s="2">
        <v>0</v>
      </c>
      <c r="H2029" s="2">
        <v>255</v>
      </c>
      <c r="J2029" s="2">
        <f t="shared" si="64"/>
        <v>2025</v>
      </c>
      <c r="K2029" s="2">
        <v>3</v>
      </c>
      <c r="L2029" s="2">
        <v>1067</v>
      </c>
      <c r="M2029" s="2">
        <v>857</v>
      </c>
      <c r="N2029" s="2">
        <v>858</v>
      </c>
    </row>
    <row r="2030" spans="1:14" x14ac:dyDescent="0.35">
      <c r="A2030" s="2">
        <f t="shared" si="63"/>
        <v>2026</v>
      </c>
      <c r="B2030">
        <v>-1.918E-3</v>
      </c>
      <c r="C2030">
        <v>-5.0906E-2</v>
      </c>
      <c r="D2030">
        <v>0.217692</v>
      </c>
      <c r="E2030" s="2">
        <v>255</v>
      </c>
      <c r="F2030" s="2">
        <v>255</v>
      </c>
      <c r="G2030" s="2">
        <v>0</v>
      </c>
      <c r="H2030" s="2">
        <v>255</v>
      </c>
      <c r="J2030" s="2">
        <f t="shared" si="64"/>
        <v>2026</v>
      </c>
      <c r="K2030" s="2">
        <v>3</v>
      </c>
      <c r="L2030" s="2">
        <v>1067</v>
      </c>
      <c r="M2030" s="2">
        <v>858</v>
      </c>
      <c r="N2030" s="2">
        <v>1068</v>
      </c>
    </row>
    <row r="2031" spans="1:14" x14ac:dyDescent="0.35">
      <c r="A2031" s="2">
        <f t="shared" si="63"/>
        <v>2027</v>
      </c>
      <c r="B2031">
        <v>1.918E-3</v>
      </c>
      <c r="C2031">
        <v>-4.6859999999999999E-2</v>
      </c>
      <c r="D2031">
        <v>0.21496100000000001</v>
      </c>
      <c r="E2031" s="2">
        <v>255</v>
      </c>
      <c r="F2031" s="2">
        <v>255</v>
      </c>
      <c r="G2031" s="2">
        <v>0</v>
      </c>
      <c r="H2031" s="2">
        <v>255</v>
      </c>
      <c r="J2031" s="2">
        <f t="shared" si="64"/>
        <v>2027</v>
      </c>
      <c r="K2031" s="2">
        <v>3</v>
      </c>
      <c r="L2031" s="2">
        <v>1068</v>
      </c>
      <c r="M2031" s="2">
        <v>858</v>
      </c>
      <c r="N2031" s="2">
        <v>286</v>
      </c>
    </row>
    <row r="2032" spans="1:14" x14ac:dyDescent="0.35">
      <c r="A2032" s="2">
        <f t="shared" si="63"/>
        <v>2028</v>
      </c>
      <c r="B2032">
        <v>1.918E-3</v>
      </c>
      <c r="C2032">
        <v>-4.6859999999999999E-2</v>
      </c>
      <c r="D2032">
        <v>0.20954700000000001</v>
      </c>
      <c r="E2032" s="2">
        <v>255</v>
      </c>
      <c r="F2032" s="2">
        <v>255</v>
      </c>
      <c r="G2032" s="2">
        <v>0</v>
      </c>
      <c r="H2032" s="2">
        <v>255</v>
      </c>
      <c r="J2032" s="2">
        <f t="shared" si="64"/>
        <v>2028</v>
      </c>
      <c r="K2032" s="2">
        <v>3</v>
      </c>
      <c r="L2032" s="2">
        <v>1068</v>
      </c>
      <c r="M2032" s="2">
        <v>286</v>
      </c>
      <c r="N2032" s="2">
        <v>508</v>
      </c>
    </row>
    <row r="2033" spans="1:14" x14ac:dyDescent="0.35">
      <c r="A2033" s="2">
        <f t="shared" si="63"/>
        <v>2029</v>
      </c>
      <c r="B2033">
        <v>-1.918E-3</v>
      </c>
      <c r="C2033">
        <v>-4.6859999999999999E-2</v>
      </c>
      <c r="D2033">
        <v>0.20954700000000001</v>
      </c>
      <c r="E2033" s="2">
        <v>255</v>
      </c>
      <c r="F2033" s="2">
        <v>255</v>
      </c>
      <c r="G2033" s="2">
        <v>0</v>
      </c>
      <c r="H2033" s="2">
        <v>255</v>
      </c>
      <c r="J2033" s="2">
        <f t="shared" si="64"/>
        <v>2029</v>
      </c>
      <c r="K2033" s="2">
        <v>3</v>
      </c>
      <c r="L2033" s="2">
        <v>1071</v>
      </c>
      <c r="M2033" s="2">
        <v>863</v>
      </c>
      <c r="N2033" s="2">
        <v>1193</v>
      </c>
    </row>
    <row r="2034" spans="1:14" x14ac:dyDescent="0.35">
      <c r="A2034" s="2">
        <f t="shared" si="63"/>
        <v>2030</v>
      </c>
      <c r="B2034">
        <v>-1.918E-3</v>
      </c>
      <c r="C2034">
        <v>-4.6859999999999999E-2</v>
      </c>
      <c r="D2034">
        <v>0.21496100000000001</v>
      </c>
      <c r="E2034" s="2">
        <v>255</v>
      </c>
      <c r="F2034" s="2">
        <v>255</v>
      </c>
      <c r="G2034" s="2">
        <v>0</v>
      </c>
      <c r="H2034" s="2">
        <v>255</v>
      </c>
      <c r="J2034" s="2">
        <f t="shared" si="64"/>
        <v>2030</v>
      </c>
      <c r="K2034" s="2">
        <v>3</v>
      </c>
      <c r="L2034" s="2">
        <v>1071</v>
      </c>
      <c r="M2034" s="2">
        <v>1193</v>
      </c>
      <c r="N2034" s="2">
        <v>1069</v>
      </c>
    </row>
    <row r="2035" spans="1:14" x14ac:dyDescent="0.35">
      <c r="A2035" s="2">
        <f t="shared" si="63"/>
        <v>2031</v>
      </c>
      <c r="B2035">
        <v>8.8355000000000003E-2</v>
      </c>
      <c r="C2035">
        <v>1.3788999999999999E-2</v>
      </c>
      <c r="D2035">
        <v>-0.15659799999999999</v>
      </c>
      <c r="E2035" s="2">
        <v>255</v>
      </c>
      <c r="F2035" s="2">
        <v>255</v>
      </c>
      <c r="G2035" s="2">
        <v>0</v>
      </c>
      <c r="H2035" s="2">
        <v>255</v>
      </c>
      <c r="J2035" s="2">
        <f t="shared" si="64"/>
        <v>2031</v>
      </c>
      <c r="K2035" s="2">
        <v>3</v>
      </c>
      <c r="L2035" s="2">
        <v>1071</v>
      </c>
      <c r="M2035" s="2">
        <v>1069</v>
      </c>
      <c r="N2035" s="2">
        <v>1070</v>
      </c>
    </row>
    <row r="2036" spans="1:14" x14ac:dyDescent="0.35">
      <c r="A2036" s="2">
        <f t="shared" si="63"/>
        <v>2032</v>
      </c>
      <c r="B2036">
        <v>9.0384000000000006E-2</v>
      </c>
      <c r="C2036">
        <v>1.3788999999999999E-2</v>
      </c>
      <c r="D2036">
        <v>-0.15556400000000001</v>
      </c>
      <c r="E2036" s="2">
        <v>255</v>
      </c>
      <c r="F2036" s="2">
        <v>255</v>
      </c>
      <c r="G2036" s="2">
        <v>0</v>
      </c>
      <c r="H2036" s="2">
        <v>255</v>
      </c>
      <c r="J2036" s="2">
        <f t="shared" si="64"/>
        <v>2032</v>
      </c>
      <c r="K2036" s="2">
        <v>3</v>
      </c>
      <c r="L2036" s="2">
        <v>1069</v>
      </c>
      <c r="M2036" s="2">
        <v>856</v>
      </c>
      <c r="N2036" s="2">
        <v>1056</v>
      </c>
    </row>
    <row r="2037" spans="1:14" x14ac:dyDescent="0.35">
      <c r="A2037" s="2">
        <f t="shared" si="63"/>
        <v>2033</v>
      </c>
      <c r="B2037">
        <v>9.1994000000000006E-2</v>
      </c>
      <c r="C2037">
        <v>1.3788999999999999E-2</v>
      </c>
      <c r="D2037">
        <v>-0.15395400000000001</v>
      </c>
      <c r="E2037" s="2">
        <v>255</v>
      </c>
      <c r="F2037" s="2">
        <v>255</v>
      </c>
      <c r="G2037" s="2">
        <v>0</v>
      </c>
      <c r="H2037" s="2">
        <v>255</v>
      </c>
      <c r="J2037" s="2">
        <f t="shared" si="64"/>
        <v>2033</v>
      </c>
      <c r="K2037" s="2">
        <v>3</v>
      </c>
      <c r="L2037" s="2">
        <v>1069</v>
      </c>
      <c r="M2037" s="2">
        <v>1056</v>
      </c>
      <c r="N2037" s="2">
        <v>1070</v>
      </c>
    </row>
    <row r="2038" spans="1:14" x14ac:dyDescent="0.35">
      <c r="A2038" s="2">
        <f t="shared" si="63"/>
        <v>2034</v>
      </c>
      <c r="B2038">
        <v>9.3028E-2</v>
      </c>
      <c r="C2038">
        <v>1.3788999999999999E-2</v>
      </c>
      <c r="D2038">
        <v>-0.151925</v>
      </c>
      <c r="E2038" s="2">
        <v>255</v>
      </c>
      <c r="F2038" s="2">
        <v>255</v>
      </c>
      <c r="G2038" s="2">
        <v>0</v>
      </c>
      <c r="H2038" s="2">
        <v>255</v>
      </c>
      <c r="J2038" s="2">
        <f t="shared" si="64"/>
        <v>2034</v>
      </c>
      <c r="K2038" s="2">
        <v>3</v>
      </c>
      <c r="L2038" s="2">
        <v>1073</v>
      </c>
      <c r="M2038" s="2">
        <v>864</v>
      </c>
      <c r="N2038" s="2">
        <v>1074</v>
      </c>
    </row>
    <row r="2039" spans="1:14" x14ac:dyDescent="0.35">
      <c r="A2039" s="2">
        <f t="shared" si="63"/>
        <v>2035</v>
      </c>
      <c r="B2039">
        <v>9.3383999999999995E-2</v>
      </c>
      <c r="C2039">
        <v>1.3788999999999999E-2</v>
      </c>
      <c r="D2039">
        <v>-0.149675</v>
      </c>
      <c r="E2039" s="2">
        <v>255</v>
      </c>
      <c r="F2039" s="2">
        <v>255</v>
      </c>
      <c r="G2039" s="2">
        <v>0</v>
      </c>
      <c r="H2039" s="2">
        <v>255</v>
      </c>
      <c r="J2039" s="2">
        <f t="shared" si="64"/>
        <v>2035</v>
      </c>
      <c r="K2039" s="2">
        <v>3</v>
      </c>
      <c r="L2039" s="2">
        <v>1073</v>
      </c>
      <c r="M2039" s="2">
        <v>1074</v>
      </c>
      <c r="N2039" s="2">
        <v>1072</v>
      </c>
    </row>
    <row r="2040" spans="1:14" x14ac:dyDescent="0.35">
      <c r="A2040" s="2">
        <f t="shared" si="63"/>
        <v>2036</v>
      </c>
      <c r="B2040">
        <v>9.3028E-2</v>
      </c>
      <c r="C2040">
        <v>1.3788999999999999E-2</v>
      </c>
      <c r="D2040">
        <v>-0.147426</v>
      </c>
      <c r="E2040" s="2">
        <v>255</v>
      </c>
      <c r="F2040" s="2">
        <v>255</v>
      </c>
      <c r="G2040" s="2">
        <v>0</v>
      </c>
      <c r="H2040" s="2">
        <v>255</v>
      </c>
      <c r="J2040" s="2">
        <f t="shared" si="64"/>
        <v>2036</v>
      </c>
      <c r="K2040" s="2">
        <v>3</v>
      </c>
      <c r="L2040" s="2">
        <v>863</v>
      </c>
      <c r="M2040" s="2">
        <v>1071</v>
      </c>
      <c r="N2040" s="2">
        <v>1072</v>
      </c>
    </row>
    <row r="2041" spans="1:14" x14ac:dyDescent="0.35">
      <c r="A2041" s="2">
        <f t="shared" si="63"/>
        <v>2037</v>
      </c>
      <c r="B2041">
        <v>9.1994000000000006E-2</v>
      </c>
      <c r="C2041">
        <v>1.3788999999999999E-2</v>
      </c>
      <c r="D2041">
        <v>-0.145397</v>
      </c>
      <c r="E2041" s="2">
        <v>255</v>
      </c>
      <c r="F2041" s="2">
        <v>255</v>
      </c>
      <c r="G2041" s="2">
        <v>0</v>
      </c>
      <c r="H2041" s="2">
        <v>255</v>
      </c>
      <c r="J2041" s="2">
        <f t="shared" si="64"/>
        <v>2037</v>
      </c>
      <c r="K2041" s="2">
        <v>3</v>
      </c>
      <c r="L2041" s="2">
        <v>863</v>
      </c>
      <c r="M2041" s="2">
        <v>1072</v>
      </c>
      <c r="N2041" s="2">
        <v>1208</v>
      </c>
    </row>
    <row r="2042" spans="1:14" x14ac:dyDescent="0.35">
      <c r="A2042" s="2">
        <f t="shared" si="63"/>
        <v>2038</v>
      </c>
      <c r="B2042">
        <v>9.0384000000000006E-2</v>
      </c>
      <c r="C2042">
        <v>1.3788999999999999E-2</v>
      </c>
      <c r="D2042">
        <v>-0.143787</v>
      </c>
      <c r="E2042" s="2">
        <v>255</v>
      </c>
      <c r="F2042" s="2">
        <v>255</v>
      </c>
      <c r="G2042" s="2">
        <v>0</v>
      </c>
      <c r="H2042" s="2">
        <v>255</v>
      </c>
      <c r="J2042" s="2">
        <f t="shared" si="64"/>
        <v>2038</v>
      </c>
      <c r="K2042" s="2">
        <v>3</v>
      </c>
      <c r="L2042" s="2">
        <v>863</v>
      </c>
      <c r="M2042" s="2">
        <v>1208</v>
      </c>
      <c r="N2042" s="2">
        <v>1201</v>
      </c>
    </row>
    <row r="2043" spans="1:14" x14ac:dyDescent="0.35">
      <c r="A2043" s="2">
        <f t="shared" si="63"/>
        <v>2039</v>
      </c>
      <c r="B2043">
        <v>8.8355000000000003E-2</v>
      </c>
      <c r="C2043">
        <v>1.3788999999999999E-2</v>
      </c>
      <c r="D2043">
        <v>-0.14275299999999999</v>
      </c>
      <c r="E2043" s="2">
        <v>255</v>
      </c>
      <c r="F2043" s="2">
        <v>255</v>
      </c>
      <c r="G2043" s="2">
        <v>0</v>
      </c>
      <c r="H2043" s="2">
        <v>255</v>
      </c>
      <c r="J2043" s="2">
        <f t="shared" si="64"/>
        <v>2039</v>
      </c>
      <c r="K2043" s="2">
        <v>3</v>
      </c>
      <c r="L2043" s="2">
        <v>1208</v>
      </c>
      <c r="M2043" s="2">
        <v>1072</v>
      </c>
      <c r="N2043" s="2">
        <v>1074</v>
      </c>
    </row>
    <row r="2044" spans="1:14" x14ac:dyDescent="0.35">
      <c r="A2044" s="2">
        <f t="shared" si="63"/>
        <v>2040</v>
      </c>
      <c r="B2044">
        <v>8.6105000000000001E-2</v>
      </c>
      <c r="C2044">
        <v>1.3788999999999999E-2</v>
      </c>
      <c r="D2044">
        <v>-0.142397</v>
      </c>
      <c r="E2044" s="2">
        <v>255</v>
      </c>
      <c r="F2044" s="2">
        <v>255</v>
      </c>
      <c r="G2044" s="2">
        <v>0</v>
      </c>
      <c r="H2044" s="2">
        <v>255</v>
      </c>
      <c r="J2044" s="2">
        <f t="shared" si="64"/>
        <v>2040</v>
      </c>
      <c r="K2044" s="2">
        <v>3</v>
      </c>
      <c r="L2044" s="2">
        <v>1076</v>
      </c>
      <c r="M2044" s="2">
        <v>1075</v>
      </c>
      <c r="N2044" s="2">
        <v>1164</v>
      </c>
    </row>
    <row r="2045" spans="1:14" x14ac:dyDescent="0.35">
      <c r="A2045" s="2">
        <f t="shared" si="63"/>
        <v>2041</v>
      </c>
      <c r="B2045">
        <v>8.3856E-2</v>
      </c>
      <c r="C2045">
        <v>1.3788999999999999E-2</v>
      </c>
      <c r="D2045">
        <v>-0.14275299999999999</v>
      </c>
      <c r="E2045" s="2">
        <v>255</v>
      </c>
      <c r="F2045" s="2">
        <v>255</v>
      </c>
      <c r="G2045" s="2">
        <v>0</v>
      </c>
      <c r="H2045" s="2">
        <v>255</v>
      </c>
      <c r="J2045" s="2">
        <f t="shared" si="64"/>
        <v>2041</v>
      </c>
      <c r="K2045" s="2">
        <v>3</v>
      </c>
      <c r="L2045" s="2">
        <v>1076</v>
      </c>
      <c r="M2045" s="2">
        <v>1164</v>
      </c>
      <c r="N2045" s="2">
        <v>1157</v>
      </c>
    </row>
    <row r="2046" spans="1:14" x14ac:dyDescent="0.35">
      <c r="A2046" s="2">
        <f t="shared" si="63"/>
        <v>2042</v>
      </c>
      <c r="B2046">
        <v>8.1826999999999997E-2</v>
      </c>
      <c r="C2046">
        <v>1.3788999999999999E-2</v>
      </c>
      <c r="D2046">
        <v>-0.143787</v>
      </c>
      <c r="E2046" s="2">
        <v>255</v>
      </c>
      <c r="F2046" s="2">
        <v>255</v>
      </c>
      <c r="G2046" s="2">
        <v>0</v>
      </c>
      <c r="H2046" s="2">
        <v>255</v>
      </c>
      <c r="J2046" s="2">
        <f t="shared" si="64"/>
        <v>2042</v>
      </c>
      <c r="K2046" s="2">
        <v>3</v>
      </c>
      <c r="L2046" s="2">
        <v>1070</v>
      </c>
      <c r="M2046" s="2">
        <v>1075</v>
      </c>
      <c r="N2046" s="2">
        <v>1076</v>
      </c>
    </row>
    <row r="2047" spans="1:14" x14ac:dyDescent="0.35">
      <c r="A2047" s="2">
        <f t="shared" si="63"/>
        <v>2043</v>
      </c>
      <c r="B2047">
        <v>8.0215999999999996E-2</v>
      </c>
      <c r="C2047">
        <v>1.3788999999999999E-2</v>
      </c>
      <c r="D2047">
        <v>-0.145397</v>
      </c>
      <c r="E2047" s="2">
        <v>255</v>
      </c>
      <c r="F2047" s="2">
        <v>255</v>
      </c>
      <c r="G2047" s="2">
        <v>0</v>
      </c>
      <c r="H2047" s="2">
        <v>255</v>
      </c>
      <c r="J2047" s="2">
        <f t="shared" si="64"/>
        <v>2043</v>
      </c>
      <c r="K2047" s="2">
        <v>3</v>
      </c>
      <c r="L2047" s="2">
        <v>1070</v>
      </c>
      <c r="M2047" s="2">
        <v>1076</v>
      </c>
      <c r="N2047" s="2">
        <v>1071</v>
      </c>
    </row>
    <row r="2048" spans="1:14" x14ac:dyDescent="0.35">
      <c r="A2048" s="2">
        <f t="shared" si="63"/>
        <v>2044</v>
      </c>
      <c r="B2048">
        <v>7.9182000000000002E-2</v>
      </c>
      <c r="C2048">
        <v>1.3788999999999999E-2</v>
      </c>
      <c r="D2048">
        <v>-0.147426</v>
      </c>
      <c r="E2048" s="2">
        <v>255</v>
      </c>
      <c r="F2048" s="2">
        <v>255</v>
      </c>
      <c r="G2048" s="2">
        <v>0</v>
      </c>
      <c r="H2048" s="2">
        <v>255</v>
      </c>
      <c r="J2048" s="2">
        <f t="shared" si="64"/>
        <v>2044</v>
      </c>
      <c r="K2048" s="2">
        <v>3</v>
      </c>
      <c r="L2048" s="2">
        <v>1056</v>
      </c>
      <c r="M2048" s="2">
        <v>1058</v>
      </c>
      <c r="N2048" s="2">
        <v>1075</v>
      </c>
    </row>
    <row r="2049" spans="1:14" x14ac:dyDescent="0.35">
      <c r="A2049" s="2">
        <f t="shared" si="63"/>
        <v>2045</v>
      </c>
      <c r="B2049">
        <v>7.8825999999999993E-2</v>
      </c>
      <c r="C2049">
        <v>1.3788999999999999E-2</v>
      </c>
      <c r="D2049">
        <v>-0.149675</v>
      </c>
      <c r="E2049" s="2">
        <v>255</v>
      </c>
      <c r="F2049" s="2">
        <v>255</v>
      </c>
      <c r="G2049" s="2">
        <v>0</v>
      </c>
      <c r="H2049" s="2">
        <v>255</v>
      </c>
      <c r="J2049" s="2">
        <f t="shared" si="64"/>
        <v>2045</v>
      </c>
      <c r="K2049" s="2">
        <v>3</v>
      </c>
      <c r="L2049" s="2">
        <v>1056</v>
      </c>
      <c r="M2049" s="2">
        <v>1075</v>
      </c>
      <c r="N2049" s="2">
        <v>1070</v>
      </c>
    </row>
    <row r="2050" spans="1:14" x14ac:dyDescent="0.35">
      <c r="A2050" s="2">
        <f t="shared" si="63"/>
        <v>2046</v>
      </c>
      <c r="B2050">
        <v>7.9182000000000002E-2</v>
      </c>
      <c r="C2050">
        <v>1.3788999999999999E-2</v>
      </c>
      <c r="D2050">
        <v>-0.151925</v>
      </c>
      <c r="E2050" s="2">
        <v>255</v>
      </c>
      <c r="F2050" s="2">
        <v>255</v>
      </c>
      <c r="G2050" s="2">
        <v>0</v>
      </c>
      <c r="H2050" s="2">
        <v>255</v>
      </c>
      <c r="J2050" s="2">
        <f t="shared" si="64"/>
        <v>2046</v>
      </c>
      <c r="K2050" s="2">
        <v>3</v>
      </c>
      <c r="L2050" s="2">
        <v>1078</v>
      </c>
      <c r="M2050" s="2">
        <v>877</v>
      </c>
      <c r="N2050" s="2">
        <v>1079</v>
      </c>
    </row>
    <row r="2051" spans="1:14" x14ac:dyDescent="0.35">
      <c r="A2051" s="2">
        <f t="shared" si="63"/>
        <v>2047</v>
      </c>
      <c r="B2051">
        <v>8.0215999999999996E-2</v>
      </c>
      <c r="C2051">
        <v>1.3788999999999999E-2</v>
      </c>
      <c r="D2051">
        <v>-0.15395400000000001</v>
      </c>
      <c r="E2051" s="2">
        <v>255</v>
      </c>
      <c r="F2051" s="2">
        <v>255</v>
      </c>
      <c r="G2051" s="2">
        <v>0</v>
      </c>
      <c r="H2051" s="2">
        <v>255</v>
      </c>
      <c r="J2051" s="2">
        <f t="shared" si="64"/>
        <v>2047</v>
      </c>
      <c r="K2051" s="2">
        <v>3</v>
      </c>
      <c r="L2051" s="2">
        <v>1078</v>
      </c>
      <c r="M2051" s="2">
        <v>1079</v>
      </c>
      <c r="N2051" s="2">
        <v>1077</v>
      </c>
    </row>
    <row r="2052" spans="1:14" x14ac:dyDescent="0.35">
      <c r="A2052" s="2">
        <f t="shared" si="63"/>
        <v>2048</v>
      </c>
      <c r="B2052">
        <v>8.1826999999999997E-2</v>
      </c>
      <c r="C2052">
        <v>1.3788999999999999E-2</v>
      </c>
      <c r="D2052">
        <v>-0.15556400000000001</v>
      </c>
      <c r="E2052" s="2">
        <v>255</v>
      </c>
      <c r="F2052" s="2">
        <v>255</v>
      </c>
      <c r="G2052" s="2">
        <v>0</v>
      </c>
      <c r="H2052" s="2">
        <v>255</v>
      </c>
      <c r="J2052" s="2">
        <f t="shared" si="64"/>
        <v>2048</v>
      </c>
      <c r="K2052" s="2">
        <v>3</v>
      </c>
      <c r="L2052" s="2">
        <v>1077</v>
      </c>
      <c r="M2052" s="2">
        <v>1079</v>
      </c>
      <c r="N2052" s="2">
        <v>860</v>
      </c>
    </row>
    <row r="2053" spans="1:14" x14ac:dyDescent="0.35">
      <c r="A2053" s="2">
        <f t="shared" si="63"/>
        <v>2049</v>
      </c>
      <c r="B2053">
        <v>8.3856E-2</v>
      </c>
      <c r="C2053">
        <v>1.3788999999999999E-2</v>
      </c>
      <c r="D2053">
        <v>-0.15659799999999999</v>
      </c>
      <c r="E2053" s="2">
        <v>255</v>
      </c>
      <c r="F2053" s="2">
        <v>255</v>
      </c>
      <c r="G2053" s="2">
        <v>0</v>
      </c>
      <c r="H2053" s="2">
        <v>255</v>
      </c>
      <c r="J2053" s="2">
        <f t="shared" si="64"/>
        <v>2049</v>
      </c>
      <c r="K2053" s="2">
        <v>3</v>
      </c>
      <c r="L2053" s="2">
        <v>1077</v>
      </c>
      <c r="M2053" s="2">
        <v>860</v>
      </c>
      <c r="N2053" s="2">
        <v>1080</v>
      </c>
    </row>
    <row r="2054" spans="1:14" x14ac:dyDescent="0.35">
      <c r="A2054" s="2">
        <f t="shared" ref="A2054:A2117" si="65">A2053+1</f>
        <v>2050</v>
      </c>
      <c r="B2054">
        <v>8.6105000000000001E-2</v>
      </c>
      <c r="C2054">
        <v>1.3788999999999999E-2</v>
      </c>
      <c r="D2054">
        <v>-0.15695400000000001</v>
      </c>
      <c r="E2054" s="2">
        <v>255</v>
      </c>
      <c r="F2054" s="2">
        <v>255</v>
      </c>
      <c r="G2054" s="2">
        <v>0</v>
      </c>
      <c r="H2054" s="2">
        <v>255</v>
      </c>
      <c r="J2054" s="2">
        <f t="shared" ref="J2054:J2117" si="66">J2053+1</f>
        <v>2050</v>
      </c>
      <c r="K2054" s="2">
        <v>3</v>
      </c>
      <c r="L2054" s="2">
        <v>1083</v>
      </c>
      <c r="M2054" s="2">
        <v>860</v>
      </c>
      <c r="N2054" s="2">
        <v>1084</v>
      </c>
    </row>
    <row r="2055" spans="1:14" x14ac:dyDescent="0.35">
      <c r="A2055" s="2">
        <f t="shared" si="65"/>
        <v>2051</v>
      </c>
      <c r="B2055">
        <v>8.8355000000000003E-2</v>
      </c>
      <c r="C2055">
        <v>-3.3057000000000003E-2</v>
      </c>
      <c r="D2055">
        <v>-0.15659799999999999</v>
      </c>
      <c r="E2055" s="2">
        <v>255</v>
      </c>
      <c r="F2055" s="2">
        <v>255</v>
      </c>
      <c r="G2055" s="2">
        <v>0</v>
      </c>
      <c r="H2055" s="2">
        <v>255</v>
      </c>
      <c r="J2055" s="2">
        <f t="shared" si="66"/>
        <v>2051</v>
      </c>
      <c r="K2055" s="2">
        <v>3</v>
      </c>
      <c r="L2055" s="2">
        <v>1083</v>
      </c>
      <c r="M2055" s="2">
        <v>1084</v>
      </c>
      <c r="N2055" s="2">
        <v>1081</v>
      </c>
    </row>
    <row r="2056" spans="1:14" x14ac:dyDescent="0.35">
      <c r="A2056" s="2">
        <f t="shared" si="65"/>
        <v>2052</v>
      </c>
      <c r="B2056">
        <v>9.0384000000000006E-2</v>
      </c>
      <c r="C2056">
        <v>-3.3057000000000003E-2</v>
      </c>
      <c r="D2056">
        <v>-0.15556400000000001</v>
      </c>
      <c r="E2056" s="2">
        <v>255</v>
      </c>
      <c r="F2056" s="2">
        <v>255</v>
      </c>
      <c r="G2056" s="2">
        <v>0</v>
      </c>
      <c r="H2056" s="2">
        <v>255</v>
      </c>
      <c r="J2056" s="2">
        <f t="shared" si="66"/>
        <v>2052</v>
      </c>
      <c r="K2056" s="2">
        <v>3</v>
      </c>
      <c r="L2056" s="2">
        <v>1060</v>
      </c>
      <c r="M2056" s="2">
        <v>1062</v>
      </c>
      <c r="N2056" s="2">
        <v>1081</v>
      </c>
    </row>
    <row r="2057" spans="1:14" x14ac:dyDescent="0.35">
      <c r="A2057" s="2">
        <f t="shared" si="65"/>
        <v>2053</v>
      </c>
      <c r="B2057">
        <v>9.1994000000000006E-2</v>
      </c>
      <c r="C2057">
        <v>-3.3057000000000003E-2</v>
      </c>
      <c r="D2057">
        <v>-0.15395400000000001</v>
      </c>
      <c r="E2057" s="2">
        <v>255</v>
      </c>
      <c r="F2057" s="2">
        <v>255</v>
      </c>
      <c r="G2057" s="2">
        <v>0</v>
      </c>
      <c r="H2057" s="2">
        <v>255</v>
      </c>
      <c r="J2057" s="2">
        <f t="shared" si="66"/>
        <v>2053</v>
      </c>
      <c r="K2057" s="2">
        <v>3</v>
      </c>
      <c r="L2057" s="2">
        <v>1060</v>
      </c>
      <c r="M2057" s="2">
        <v>1081</v>
      </c>
      <c r="N2057" s="2">
        <v>1084</v>
      </c>
    </row>
    <row r="2058" spans="1:14" x14ac:dyDescent="0.35">
      <c r="A2058" s="2">
        <f t="shared" si="65"/>
        <v>2054</v>
      </c>
      <c r="B2058">
        <v>9.3028E-2</v>
      </c>
      <c r="C2058">
        <v>-3.3057000000000003E-2</v>
      </c>
      <c r="D2058">
        <v>-0.151925</v>
      </c>
      <c r="E2058" s="2">
        <v>255</v>
      </c>
      <c r="F2058" s="2">
        <v>255</v>
      </c>
      <c r="G2058" s="2">
        <v>0</v>
      </c>
      <c r="H2058" s="2">
        <v>255</v>
      </c>
      <c r="J2058" s="2">
        <f t="shared" si="66"/>
        <v>2054</v>
      </c>
      <c r="K2058" s="2">
        <v>3</v>
      </c>
      <c r="L2058" s="2">
        <v>1060</v>
      </c>
      <c r="M2058" s="2">
        <v>1084</v>
      </c>
      <c r="N2058" s="2">
        <v>1164</v>
      </c>
    </row>
    <row r="2059" spans="1:14" x14ac:dyDescent="0.35">
      <c r="A2059" s="2">
        <f t="shared" si="65"/>
        <v>2055</v>
      </c>
      <c r="B2059">
        <v>9.3383999999999995E-2</v>
      </c>
      <c r="C2059">
        <v>-3.3057000000000003E-2</v>
      </c>
      <c r="D2059">
        <v>-0.149675</v>
      </c>
      <c r="E2059" s="2">
        <v>255</v>
      </c>
      <c r="F2059" s="2">
        <v>255</v>
      </c>
      <c r="G2059" s="2">
        <v>0</v>
      </c>
      <c r="H2059" s="2">
        <v>255</v>
      </c>
      <c r="J2059" s="2">
        <f t="shared" si="66"/>
        <v>2055</v>
      </c>
      <c r="K2059" s="2">
        <v>3</v>
      </c>
      <c r="L2059" s="2">
        <v>1081</v>
      </c>
      <c r="M2059" s="2">
        <v>1062</v>
      </c>
      <c r="N2059" s="2">
        <v>857</v>
      </c>
    </row>
    <row r="2060" spans="1:14" x14ac:dyDescent="0.35">
      <c r="A2060" s="2">
        <f t="shared" si="65"/>
        <v>2056</v>
      </c>
      <c r="B2060">
        <v>9.3028E-2</v>
      </c>
      <c r="C2060">
        <v>-3.3057000000000003E-2</v>
      </c>
      <c r="D2060">
        <v>-0.147426</v>
      </c>
      <c r="E2060" s="2">
        <v>255</v>
      </c>
      <c r="F2060" s="2">
        <v>255</v>
      </c>
      <c r="G2060" s="2">
        <v>0</v>
      </c>
      <c r="H2060" s="2">
        <v>255</v>
      </c>
      <c r="J2060" s="2">
        <f t="shared" si="66"/>
        <v>2056</v>
      </c>
      <c r="K2060" s="2">
        <v>3</v>
      </c>
      <c r="L2060" s="2">
        <v>1081</v>
      </c>
      <c r="M2060" s="2">
        <v>857</v>
      </c>
      <c r="N2060" s="2">
        <v>1067</v>
      </c>
    </row>
    <row r="2061" spans="1:14" x14ac:dyDescent="0.35">
      <c r="A2061" s="2">
        <f t="shared" si="65"/>
        <v>2057</v>
      </c>
      <c r="B2061">
        <v>9.1994000000000006E-2</v>
      </c>
      <c r="C2061">
        <v>-3.3057000000000003E-2</v>
      </c>
      <c r="D2061">
        <v>-0.145397</v>
      </c>
      <c r="E2061" s="2">
        <v>255</v>
      </c>
      <c r="F2061" s="2">
        <v>255</v>
      </c>
      <c r="G2061" s="2">
        <v>0</v>
      </c>
      <c r="H2061" s="2">
        <v>255</v>
      </c>
      <c r="J2061" s="2">
        <f t="shared" si="66"/>
        <v>2057</v>
      </c>
      <c r="K2061" s="2">
        <v>3</v>
      </c>
      <c r="L2061" s="2">
        <v>1085</v>
      </c>
      <c r="M2061" s="2">
        <v>861</v>
      </c>
      <c r="N2061" s="2">
        <v>862</v>
      </c>
    </row>
    <row r="2062" spans="1:14" x14ac:dyDescent="0.35">
      <c r="A2062" s="2">
        <f t="shared" si="65"/>
        <v>2058</v>
      </c>
      <c r="B2062">
        <v>9.0384000000000006E-2</v>
      </c>
      <c r="C2062">
        <v>-3.3057000000000003E-2</v>
      </c>
      <c r="D2062">
        <v>-0.143787</v>
      </c>
      <c r="E2062" s="2">
        <v>255</v>
      </c>
      <c r="F2062" s="2">
        <v>255</v>
      </c>
      <c r="G2062" s="2">
        <v>0</v>
      </c>
      <c r="H2062" s="2">
        <v>255</v>
      </c>
      <c r="J2062" s="2">
        <f t="shared" si="66"/>
        <v>2058</v>
      </c>
      <c r="K2062" s="2">
        <v>3</v>
      </c>
      <c r="L2062" s="2">
        <v>1085</v>
      </c>
      <c r="M2062" s="2">
        <v>862</v>
      </c>
      <c r="N2062" s="2">
        <v>1086</v>
      </c>
    </row>
    <row r="2063" spans="1:14" x14ac:dyDescent="0.35">
      <c r="A2063" s="2">
        <f t="shared" si="65"/>
        <v>2059</v>
      </c>
      <c r="B2063">
        <v>8.8355000000000003E-2</v>
      </c>
      <c r="C2063">
        <v>-3.3057000000000003E-2</v>
      </c>
      <c r="D2063">
        <v>-0.14275299999999999</v>
      </c>
      <c r="E2063" s="2">
        <v>255</v>
      </c>
      <c r="F2063" s="2">
        <v>255</v>
      </c>
      <c r="G2063" s="2">
        <v>0</v>
      </c>
      <c r="H2063" s="2">
        <v>255</v>
      </c>
      <c r="J2063" s="2">
        <f t="shared" si="66"/>
        <v>2059</v>
      </c>
      <c r="K2063" s="2">
        <v>3</v>
      </c>
      <c r="L2063" s="2">
        <v>1086</v>
      </c>
      <c r="M2063" s="2">
        <v>862</v>
      </c>
      <c r="N2063" s="2">
        <v>292</v>
      </c>
    </row>
    <row r="2064" spans="1:14" x14ac:dyDescent="0.35">
      <c r="A2064" s="2">
        <f t="shared" si="65"/>
        <v>2060</v>
      </c>
      <c r="B2064">
        <v>8.6105000000000001E-2</v>
      </c>
      <c r="C2064">
        <v>-3.3057000000000003E-2</v>
      </c>
      <c r="D2064">
        <v>-0.142397</v>
      </c>
      <c r="E2064" s="2">
        <v>255</v>
      </c>
      <c r="F2064" s="2">
        <v>255</v>
      </c>
      <c r="G2064" s="2">
        <v>0</v>
      </c>
      <c r="H2064" s="2">
        <v>255</v>
      </c>
      <c r="J2064" s="2">
        <f t="shared" si="66"/>
        <v>2060</v>
      </c>
      <c r="K2064" s="2">
        <v>3</v>
      </c>
      <c r="L2064" s="2">
        <v>1086</v>
      </c>
      <c r="M2064" s="2">
        <v>292</v>
      </c>
      <c r="N2064" s="2">
        <v>527</v>
      </c>
    </row>
    <row r="2065" spans="1:14" x14ac:dyDescent="0.35">
      <c r="A2065" s="2">
        <f t="shared" si="65"/>
        <v>2061</v>
      </c>
      <c r="B2065">
        <v>8.3856E-2</v>
      </c>
      <c r="C2065">
        <v>-3.3057000000000003E-2</v>
      </c>
      <c r="D2065">
        <v>-0.14275299999999999</v>
      </c>
      <c r="E2065" s="2">
        <v>255</v>
      </c>
      <c r="F2065" s="2">
        <v>255</v>
      </c>
      <c r="G2065" s="2">
        <v>0</v>
      </c>
      <c r="H2065" s="2">
        <v>255</v>
      </c>
      <c r="J2065" s="2">
        <f t="shared" si="66"/>
        <v>2061</v>
      </c>
      <c r="K2065" s="2">
        <v>3</v>
      </c>
      <c r="L2065" s="2">
        <v>1088</v>
      </c>
      <c r="M2065" s="2">
        <v>868</v>
      </c>
      <c r="N2065" s="2">
        <v>1222</v>
      </c>
    </row>
    <row r="2066" spans="1:14" x14ac:dyDescent="0.35">
      <c r="A2066" s="2">
        <f t="shared" si="65"/>
        <v>2062</v>
      </c>
      <c r="B2066">
        <v>8.1826999999999997E-2</v>
      </c>
      <c r="C2066">
        <v>-3.3057000000000003E-2</v>
      </c>
      <c r="D2066">
        <v>-0.143787</v>
      </c>
      <c r="E2066" s="2">
        <v>255</v>
      </c>
      <c r="F2066" s="2">
        <v>255</v>
      </c>
      <c r="G2066" s="2">
        <v>0</v>
      </c>
      <c r="H2066" s="2">
        <v>255</v>
      </c>
      <c r="J2066" s="2">
        <f t="shared" si="66"/>
        <v>2062</v>
      </c>
      <c r="K2066" s="2">
        <v>3</v>
      </c>
      <c r="L2066" s="2">
        <v>1088</v>
      </c>
      <c r="M2066" s="2">
        <v>1222</v>
      </c>
      <c r="N2066" s="2">
        <v>1215</v>
      </c>
    </row>
    <row r="2067" spans="1:14" x14ac:dyDescent="0.35">
      <c r="A2067" s="2">
        <f t="shared" si="65"/>
        <v>2063</v>
      </c>
      <c r="B2067">
        <v>8.0215999999999996E-2</v>
      </c>
      <c r="C2067">
        <v>-3.3057000000000003E-2</v>
      </c>
      <c r="D2067">
        <v>-0.145397</v>
      </c>
      <c r="E2067" s="2">
        <v>255</v>
      </c>
      <c r="F2067" s="2">
        <v>255</v>
      </c>
      <c r="G2067" s="2">
        <v>0</v>
      </c>
      <c r="H2067" s="2">
        <v>255</v>
      </c>
      <c r="J2067" s="2">
        <f t="shared" si="66"/>
        <v>2063</v>
      </c>
      <c r="K2067" s="2">
        <v>3</v>
      </c>
      <c r="L2067" s="2">
        <v>1088</v>
      </c>
      <c r="M2067" s="2">
        <v>1215</v>
      </c>
      <c r="N2067" s="2">
        <v>1089</v>
      </c>
    </row>
    <row r="2068" spans="1:14" x14ac:dyDescent="0.35">
      <c r="A2068" s="2">
        <f t="shared" si="65"/>
        <v>2064</v>
      </c>
      <c r="B2068">
        <v>7.9182000000000002E-2</v>
      </c>
      <c r="C2068">
        <v>-3.3057000000000003E-2</v>
      </c>
      <c r="D2068">
        <v>-0.147426</v>
      </c>
      <c r="E2068" s="2">
        <v>255</v>
      </c>
      <c r="F2068" s="2">
        <v>255</v>
      </c>
      <c r="G2068" s="2">
        <v>0</v>
      </c>
      <c r="H2068" s="2">
        <v>255</v>
      </c>
      <c r="J2068" s="2">
        <f t="shared" si="66"/>
        <v>2064</v>
      </c>
      <c r="K2068" s="2">
        <v>3</v>
      </c>
      <c r="L2068" s="2">
        <v>1088</v>
      </c>
      <c r="M2068" s="2">
        <v>1089</v>
      </c>
      <c r="N2068" s="2">
        <v>1087</v>
      </c>
    </row>
    <row r="2069" spans="1:14" x14ac:dyDescent="0.35">
      <c r="A2069" s="2">
        <f t="shared" si="65"/>
        <v>2065</v>
      </c>
      <c r="B2069">
        <v>7.8825999999999993E-2</v>
      </c>
      <c r="C2069">
        <v>-3.3057000000000003E-2</v>
      </c>
      <c r="D2069">
        <v>-0.149675</v>
      </c>
      <c r="E2069" s="2">
        <v>255</v>
      </c>
      <c r="F2069" s="2">
        <v>255</v>
      </c>
      <c r="G2069" s="2">
        <v>0</v>
      </c>
      <c r="H2069" s="2">
        <v>255</v>
      </c>
      <c r="J2069" s="2">
        <f t="shared" si="66"/>
        <v>2065</v>
      </c>
      <c r="K2069" s="2">
        <v>3</v>
      </c>
      <c r="L2069" s="2">
        <v>1089</v>
      </c>
      <c r="M2069" s="2">
        <v>864</v>
      </c>
      <c r="N2069" s="2">
        <v>1073</v>
      </c>
    </row>
    <row r="2070" spans="1:14" x14ac:dyDescent="0.35">
      <c r="A2070" s="2">
        <f t="shared" si="65"/>
        <v>2066</v>
      </c>
      <c r="B2070">
        <v>7.9182000000000002E-2</v>
      </c>
      <c r="C2070">
        <v>-3.3057000000000003E-2</v>
      </c>
      <c r="D2070">
        <v>-0.151925</v>
      </c>
      <c r="E2070" s="2">
        <v>255</v>
      </c>
      <c r="F2070" s="2">
        <v>255</v>
      </c>
      <c r="G2070" s="2">
        <v>0</v>
      </c>
      <c r="H2070" s="2">
        <v>255</v>
      </c>
      <c r="J2070" s="2">
        <f t="shared" si="66"/>
        <v>2066</v>
      </c>
      <c r="K2070" s="2">
        <v>3</v>
      </c>
      <c r="L2070" s="2">
        <v>1089</v>
      </c>
      <c r="M2070" s="2">
        <v>1073</v>
      </c>
      <c r="N2070" s="2">
        <v>1087</v>
      </c>
    </row>
    <row r="2071" spans="1:14" x14ac:dyDescent="0.35">
      <c r="A2071" s="2">
        <f t="shared" si="65"/>
        <v>2067</v>
      </c>
      <c r="B2071">
        <v>8.0215999999999996E-2</v>
      </c>
      <c r="C2071">
        <v>-3.3057000000000003E-2</v>
      </c>
      <c r="D2071">
        <v>-0.15395400000000001</v>
      </c>
      <c r="E2071" s="2">
        <v>255</v>
      </c>
      <c r="F2071" s="2">
        <v>255</v>
      </c>
      <c r="G2071" s="2">
        <v>0</v>
      </c>
      <c r="H2071" s="2">
        <v>255</v>
      </c>
      <c r="J2071" s="2">
        <f t="shared" si="66"/>
        <v>2067</v>
      </c>
      <c r="K2071" s="2">
        <v>3</v>
      </c>
      <c r="L2071" s="2">
        <v>1090</v>
      </c>
      <c r="M2071" s="2">
        <v>1091</v>
      </c>
      <c r="N2071" s="2">
        <v>1160</v>
      </c>
    </row>
    <row r="2072" spans="1:14" x14ac:dyDescent="0.35">
      <c r="A2072" s="2">
        <f t="shared" si="65"/>
        <v>2068</v>
      </c>
      <c r="B2072">
        <v>8.1826999999999997E-2</v>
      </c>
      <c r="C2072">
        <v>-3.3057000000000003E-2</v>
      </c>
      <c r="D2072">
        <v>-0.15556400000000001</v>
      </c>
      <c r="E2072" s="2">
        <v>255</v>
      </c>
      <c r="F2072" s="2">
        <v>255</v>
      </c>
      <c r="G2072" s="2">
        <v>0</v>
      </c>
      <c r="H2072" s="2">
        <v>255</v>
      </c>
      <c r="J2072" s="2">
        <f t="shared" si="66"/>
        <v>2068</v>
      </c>
      <c r="K2072" s="2">
        <v>3</v>
      </c>
      <c r="L2072" s="2">
        <v>1090</v>
      </c>
      <c r="M2072" s="2">
        <v>1160</v>
      </c>
      <c r="N2072" s="2">
        <v>1161</v>
      </c>
    </row>
    <row r="2073" spans="1:14" x14ac:dyDescent="0.35">
      <c r="A2073" s="2">
        <f t="shared" si="65"/>
        <v>2069</v>
      </c>
      <c r="B2073">
        <v>8.3856E-2</v>
      </c>
      <c r="C2073">
        <v>-3.3057000000000003E-2</v>
      </c>
      <c r="D2073">
        <v>-0.15659799999999999</v>
      </c>
      <c r="E2073" s="2">
        <v>255</v>
      </c>
      <c r="F2073" s="2">
        <v>255</v>
      </c>
      <c r="G2073" s="2">
        <v>0</v>
      </c>
      <c r="H2073" s="2">
        <v>255</v>
      </c>
      <c r="J2073" s="2">
        <f t="shared" si="66"/>
        <v>2069</v>
      </c>
      <c r="K2073" s="2">
        <v>3</v>
      </c>
      <c r="L2073" s="2">
        <v>1092</v>
      </c>
      <c r="M2073" s="2">
        <v>1090</v>
      </c>
      <c r="N2073" s="2">
        <v>1161</v>
      </c>
    </row>
    <row r="2074" spans="1:14" x14ac:dyDescent="0.35">
      <c r="A2074" s="2">
        <f t="shared" si="65"/>
        <v>2070</v>
      </c>
      <c r="B2074">
        <v>8.6105000000000001E-2</v>
      </c>
      <c r="C2074">
        <v>-3.3057000000000003E-2</v>
      </c>
      <c r="D2074">
        <v>-0.15695400000000001</v>
      </c>
      <c r="E2074" s="2">
        <v>255</v>
      </c>
      <c r="F2074" s="2">
        <v>255</v>
      </c>
      <c r="G2074" s="2">
        <v>0</v>
      </c>
      <c r="H2074" s="2">
        <v>255</v>
      </c>
      <c r="J2074" s="2">
        <f t="shared" si="66"/>
        <v>2070</v>
      </c>
      <c r="K2074" s="2">
        <v>3</v>
      </c>
      <c r="L2074" s="2">
        <v>1092</v>
      </c>
      <c r="M2074" s="2">
        <v>1161</v>
      </c>
      <c r="N2074" s="2">
        <v>1162</v>
      </c>
    </row>
    <row r="2075" spans="1:14" x14ac:dyDescent="0.35">
      <c r="A2075" s="2">
        <f t="shared" si="65"/>
        <v>2071</v>
      </c>
      <c r="B2075">
        <v>8.6105000000000001E-2</v>
      </c>
      <c r="C2075">
        <v>1.3788999999999999E-2</v>
      </c>
      <c r="D2075">
        <v>-0.149675</v>
      </c>
      <c r="E2075" s="2">
        <v>255</v>
      </c>
      <c r="F2075" s="2">
        <v>255</v>
      </c>
      <c r="G2075" s="2">
        <v>0</v>
      </c>
      <c r="H2075" s="2">
        <v>255</v>
      </c>
      <c r="J2075" s="2">
        <f t="shared" si="66"/>
        <v>2071</v>
      </c>
      <c r="K2075" s="2">
        <v>3</v>
      </c>
      <c r="L2075" s="2">
        <v>1092</v>
      </c>
      <c r="M2075" s="2">
        <v>865</v>
      </c>
      <c r="N2075" s="2">
        <v>1093</v>
      </c>
    </row>
    <row r="2076" spans="1:14" x14ac:dyDescent="0.35">
      <c r="A2076" s="2">
        <f t="shared" si="65"/>
        <v>2072</v>
      </c>
      <c r="B2076">
        <v>8.7808999999999998E-2</v>
      </c>
      <c r="C2076">
        <v>-3.4705E-2</v>
      </c>
      <c r="D2076">
        <v>-0.154918</v>
      </c>
      <c r="E2076" s="2">
        <v>255</v>
      </c>
      <c r="F2076" s="2">
        <v>255</v>
      </c>
      <c r="G2076" s="2">
        <v>0</v>
      </c>
      <c r="H2076" s="2">
        <v>255</v>
      </c>
      <c r="J2076" s="2">
        <f t="shared" si="66"/>
        <v>2072</v>
      </c>
      <c r="K2076" s="2">
        <v>3</v>
      </c>
      <c r="L2076" s="2">
        <v>1092</v>
      </c>
      <c r="M2076" s="2">
        <v>1093</v>
      </c>
      <c r="N2076" s="2">
        <v>1090</v>
      </c>
    </row>
    <row r="2077" spans="1:14" x14ac:dyDescent="0.35">
      <c r="A2077" s="2">
        <f t="shared" si="65"/>
        <v>2073</v>
      </c>
      <c r="B2077">
        <v>8.9344999999999994E-2</v>
      </c>
      <c r="C2077">
        <v>-3.4705E-2</v>
      </c>
      <c r="D2077">
        <v>-0.15413499999999999</v>
      </c>
      <c r="E2077" s="2">
        <v>255</v>
      </c>
      <c r="F2077" s="2">
        <v>255</v>
      </c>
      <c r="G2077" s="2">
        <v>0</v>
      </c>
      <c r="H2077" s="2">
        <v>255</v>
      </c>
      <c r="J2077" s="2">
        <f t="shared" si="66"/>
        <v>2073</v>
      </c>
      <c r="K2077" s="2">
        <v>3</v>
      </c>
      <c r="L2077" s="2">
        <v>1095</v>
      </c>
      <c r="M2077" s="2">
        <v>879</v>
      </c>
      <c r="N2077" s="2">
        <v>1096</v>
      </c>
    </row>
    <row r="2078" spans="1:14" x14ac:dyDescent="0.35">
      <c r="A2078" s="2">
        <f t="shared" si="65"/>
        <v>2074</v>
      </c>
      <c r="B2078">
        <v>9.0565000000000007E-2</v>
      </c>
      <c r="C2078">
        <v>-3.4705E-2</v>
      </c>
      <c r="D2078">
        <v>-0.152915</v>
      </c>
      <c r="E2078" s="2">
        <v>255</v>
      </c>
      <c r="F2078" s="2">
        <v>255</v>
      </c>
      <c r="G2078" s="2">
        <v>0</v>
      </c>
      <c r="H2078" s="2">
        <v>255</v>
      </c>
      <c r="J2078" s="2">
        <f t="shared" si="66"/>
        <v>2074</v>
      </c>
      <c r="K2078" s="2">
        <v>3</v>
      </c>
      <c r="L2078" s="2">
        <v>1095</v>
      </c>
      <c r="M2078" s="2">
        <v>1096</v>
      </c>
      <c r="N2078" s="2">
        <v>1094</v>
      </c>
    </row>
    <row r="2079" spans="1:14" x14ac:dyDescent="0.35">
      <c r="A2079" s="2">
        <f t="shared" si="65"/>
        <v>2075</v>
      </c>
      <c r="B2079">
        <v>9.1347999999999999E-2</v>
      </c>
      <c r="C2079">
        <v>-3.4705E-2</v>
      </c>
      <c r="D2079">
        <v>-0.15137900000000001</v>
      </c>
      <c r="E2079" s="2">
        <v>255</v>
      </c>
      <c r="F2079" s="2">
        <v>255</v>
      </c>
      <c r="G2079" s="2">
        <v>0</v>
      </c>
      <c r="H2079" s="2">
        <v>255</v>
      </c>
      <c r="J2079" s="2">
        <f t="shared" si="66"/>
        <v>2075</v>
      </c>
      <c r="K2079" s="2">
        <v>3</v>
      </c>
      <c r="L2079" s="2">
        <v>1096</v>
      </c>
      <c r="M2079" s="2">
        <v>877</v>
      </c>
      <c r="N2079" s="2">
        <v>1078</v>
      </c>
    </row>
    <row r="2080" spans="1:14" x14ac:dyDescent="0.35">
      <c r="A2080" s="2">
        <f t="shared" si="65"/>
        <v>2076</v>
      </c>
      <c r="B2080">
        <v>9.1617000000000004E-2</v>
      </c>
      <c r="C2080">
        <v>-3.4705E-2</v>
      </c>
      <c r="D2080">
        <v>-0.149675</v>
      </c>
      <c r="E2080" s="2">
        <v>255</v>
      </c>
      <c r="F2080" s="2">
        <v>255</v>
      </c>
      <c r="G2080" s="2">
        <v>0</v>
      </c>
      <c r="H2080" s="2">
        <v>255</v>
      </c>
      <c r="J2080" s="2">
        <f t="shared" si="66"/>
        <v>2076</v>
      </c>
      <c r="K2080" s="2">
        <v>3</v>
      </c>
      <c r="L2080" s="2">
        <v>1096</v>
      </c>
      <c r="M2080" s="2">
        <v>1078</v>
      </c>
      <c r="N2080" s="2">
        <v>1094</v>
      </c>
    </row>
    <row r="2081" spans="1:14" x14ac:dyDescent="0.35">
      <c r="A2081" s="2">
        <f t="shared" si="65"/>
        <v>2077</v>
      </c>
      <c r="B2081">
        <v>9.1347999999999999E-2</v>
      </c>
      <c r="C2081">
        <v>-3.4705E-2</v>
      </c>
      <c r="D2081">
        <v>-0.14797199999999999</v>
      </c>
      <c r="E2081" s="2">
        <v>255</v>
      </c>
      <c r="F2081" s="2">
        <v>255</v>
      </c>
      <c r="G2081" s="2">
        <v>0</v>
      </c>
      <c r="H2081" s="2">
        <v>255</v>
      </c>
      <c r="J2081" s="2">
        <f t="shared" si="66"/>
        <v>2077</v>
      </c>
      <c r="K2081" s="2">
        <v>3</v>
      </c>
      <c r="L2081" s="2">
        <v>1078</v>
      </c>
      <c r="M2081" s="2">
        <v>878</v>
      </c>
      <c r="N2081" s="2">
        <v>1097</v>
      </c>
    </row>
    <row r="2082" spans="1:14" x14ac:dyDescent="0.35">
      <c r="A2082" s="2">
        <f t="shared" si="65"/>
        <v>2078</v>
      </c>
      <c r="B2082">
        <v>9.0565000000000007E-2</v>
      </c>
      <c r="C2082">
        <v>-3.4705E-2</v>
      </c>
      <c r="D2082">
        <v>-0.14643500000000001</v>
      </c>
      <c r="E2082" s="2">
        <v>255</v>
      </c>
      <c r="F2082" s="2">
        <v>255</v>
      </c>
      <c r="G2082" s="2">
        <v>0</v>
      </c>
      <c r="H2082" s="2">
        <v>255</v>
      </c>
      <c r="J2082" s="2">
        <f t="shared" si="66"/>
        <v>2078</v>
      </c>
      <c r="K2082" s="2">
        <v>3</v>
      </c>
      <c r="L2082" s="2">
        <v>1078</v>
      </c>
      <c r="M2082" s="2">
        <v>1097</v>
      </c>
      <c r="N2082" s="2">
        <v>1094</v>
      </c>
    </row>
    <row r="2083" spans="1:14" x14ac:dyDescent="0.35">
      <c r="A2083" s="2">
        <f t="shared" si="65"/>
        <v>2079</v>
      </c>
      <c r="B2083">
        <v>8.9344999999999994E-2</v>
      </c>
      <c r="C2083">
        <v>-3.4705E-2</v>
      </c>
      <c r="D2083">
        <v>-0.14521600000000001</v>
      </c>
      <c r="E2083" s="2">
        <v>255</v>
      </c>
      <c r="F2083" s="2">
        <v>255</v>
      </c>
      <c r="G2083" s="2">
        <v>0</v>
      </c>
      <c r="H2083" s="2">
        <v>255</v>
      </c>
      <c r="J2083" s="2">
        <f t="shared" si="66"/>
        <v>2079</v>
      </c>
      <c r="K2083" s="2">
        <v>3</v>
      </c>
      <c r="L2083" s="2">
        <v>1099</v>
      </c>
      <c r="M2083" s="2">
        <v>880</v>
      </c>
      <c r="N2083" s="2">
        <v>1097</v>
      </c>
    </row>
    <row r="2084" spans="1:14" x14ac:dyDescent="0.35">
      <c r="A2084" s="2">
        <f t="shared" si="65"/>
        <v>2080</v>
      </c>
      <c r="B2084">
        <v>8.7808999999999998E-2</v>
      </c>
      <c r="C2084">
        <v>-3.4705E-2</v>
      </c>
      <c r="D2084">
        <v>-0.14443300000000001</v>
      </c>
      <c r="E2084" s="2">
        <v>255</v>
      </c>
      <c r="F2084" s="2">
        <v>255</v>
      </c>
      <c r="G2084" s="2">
        <v>0</v>
      </c>
      <c r="H2084" s="2">
        <v>255</v>
      </c>
      <c r="J2084" s="2">
        <f t="shared" si="66"/>
        <v>2080</v>
      </c>
      <c r="K2084" s="2">
        <v>3</v>
      </c>
      <c r="L2084" s="2">
        <v>1099</v>
      </c>
      <c r="M2084" s="2">
        <v>1097</v>
      </c>
      <c r="N2084" s="2">
        <v>1098</v>
      </c>
    </row>
    <row r="2085" spans="1:14" x14ac:dyDescent="0.35">
      <c r="A2085" s="2">
        <f t="shared" si="65"/>
        <v>2081</v>
      </c>
      <c r="B2085">
        <v>8.6105000000000001E-2</v>
      </c>
      <c r="C2085">
        <v>-3.4705E-2</v>
      </c>
      <c r="D2085">
        <v>-0.14416300000000001</v>
      </c>
      <c r="E2085" s="2">
        <v>255</v>
      </c>
      <c r="F2085" s="2">
        <v>255</v>
      </c>
      <c r="G2085" s="2">
        <v>0</v>
      </c>
      <c r="H2085" s="2">
        <v>255</v>
      </c>
      <c r="J2085" s="2">
        <f t="shared" si="66"/>
        <v>2081</v>
      </c>
      <c r="K2085" s="2">
        <v>3</v>
      </c>
      <c r="L2085" s="2">
        <v>1097</v>
      </c>
      <c r="M2085" s="2">
        <v>878</v>
      </c>
      <c r="N2085" s="2">
        <v>1080</v>
      </c>
    </row>
    <row r="2086" spans="1:14" x14ac:dyDescent="0.35">
      <c r="A2086" s="2">
        <f t="shared" si="65"/>
        <v>2082</v>
      </c>
      <c r="B2086">
        <v>8.4402000000000005E-2</v>
      </c>
      <c r="C2086">
        <v>-3.4705E-2</v>
      </c>
      <c r="D2086">
        <v>-0.14443300000000001</v>
      </c>
      <c r="E2086" s="2">
        <v>255</v>
      </c>
      <c r="F2086" s="2">
        <v>255</v>
      </c>
      <c r="G2086" s="2">
        <v>0</v>
      </c>
      <c r="H2086" s="2">
        <v>255</v>
      </c>
      <c r="J2086" s="2">
        <f t="shared" si="66"/>
        <v>2082</v>
      </c>
      <c r="K2086" s="2">
        <v>3</v>
      </c>
      <c r="L2086" s="2">
        <v>1097</v>
      </c>
      <c r="M2086" s="2">
        <v>1080</v>
      </c>
      <c r="N2086" s="2">
        <v>1098</v>
      </c>
    </row>
    <row r="2087" spans="1:14" x14ac:dyDescent="0.35">
      <c r="A2087" s="2">
        <f t="shared" si="65"/>
        <v>2083</v>
      </c>
      <c r="B2087">
        <v>8.2864999999999994E-2</v>
      </c>
      <c r="C2087">
        <v>-3.4705E-2</v>
      </c>
      <c r="D2087">
        <v>-0.14521600000000001</v>
      </c>
      <c r="E2087" s="2">
        <v>255</v>
      </c>
      <c r="F2087" s="2">
        <v>255</v>
      </c>
      <c r="G2087" s="2">
        <v>0</v>
      </c>
      <c r="H2087" s="2">
        <v>255</v>
      </c>
      <c r="J2087" s="2">
        <f t="shared" si="66"/>
        <v>2083</v>
      </c>
      <c r="K2087" s="2">
        <v>3</v>
      </c>
      <c r="L2087" s="2">
        <v>1149</v>
      </c>
      <c r="M2087" s="2">
        <v>1100</v>
      </c>
      <c r="N2087" s="2">
        <v>1101</v>
      </c>
    </row>
    <row r="2088" spans="1:14" x14ac:dyDescent="0.35">
      <c r="A2088" s="2">
        <f t="shared" si="65"/>
        <v>2084</v>
      </c>
      <c r="B2088">
        <v>8.1645999999999996E-2</v>
      </c>
      <c r="C2088">
        <v>-3.4705E-2</v>
      </c>
      <c r="D2088">
        <v>-0.14643500000000001</v>
      </c>
      <c r="E2088" s="2">
        <v>255</v>
      </c>
      <c r="F2088" s="2">
        <v>255</v>
      </c>
      <c r="G2088" s="2">
        <v>0</v>
      </c>
      <c r="H2088" s="2">
        <v>255</v>
      </c>
      <c r="J2088" s="2">
        <f t="shared" si="66"/>
        <v>2084</v>
      </c>
      <c r="K2088" s="2">
        <v>3</v>
      </c>
      <c r="L2088" s="2">
        <v>1149</v>
      </c>
      <c r="M2088" s="2">
        <v>1101</v>
      </c>
      <c r="N2088" s="2">
        <v>873</v>
      </c>
    </row>
    <row r="2089" spans="1:14" x14ac:dyDescent="0.35">
      <c r="A2089" s="2">
        <f t="shared" si="65"/>
        <v>2085</v>
      </c>
      <c r="B2089">
        <v>8.0863000000000004E-2</v>
      </c>
      <c r="C2089">
        <v>-3.4705E-2</v>
      </c>
      <c r="D2089">
        <v>-0.14797199999999999</v>
      </c>
      <c r="E2089" s="2">
        <v>255</v>
      </c>
      <c r="F2089" s="2">
        <v>255</v>
      </c>
      <c r="G2089" s="2">
        <v>0</v>
      </c>
      <c r="H2089" s="2">
        <v>255</v>
      </c>
      <c r="J2089" s="2">
        <f t="shared" si="66"/>
        <v>2085</v>
      </c>
      <c r="K2089" s="2">
        <v>3</v>
      </c>
      <c r="L2089" s="2">
        <v>1149</v>
      </c>
      <c r="M2089" s="2">
        <v>873</v>
      </c>
      <c r="N2089" s="2">
        <v>885</v>
      </c>
    </row>
    <row r="2090" spans="1:14" x14ac:dyDescent="0.35">
      <c r="A2090" s="2">
        <f t="shared" si="65"/>
        <v>2086</v>
      </c>
      <c r="B2090">
        <v>8.0592999999999998E-2</v>
      </c>
      <c r="C2090">
        <v>-3.4705E-2</v>
      </c>
      <c r="D2090">
        <v>-0.149675</v>
      </c>
      <c r="E2090" s="2">
        <v>255</v>
      </c>
      <c r="F2090" s="2">
        <v>255</v>
      </c>
      <c r="G2090" s="2">
        <v>0</v>
      </c>
      <c r="H2090" s="2">
        <v>255</v>
      </c>
      <c r="J2090" s="2">
        <f t="shared" si="66"/>
        <v>2086</v>
      </c>
      <c r="K2090" s="2">
        <v>3</v>
      </c>
      <c r="L2090" s="2">
        <v>1149</v>
      </c>
      <c r="M2090" s="2">
        <v>885</v>
      </c>
      <c r="N2090" s="2">
        <v>1150</v>
      </c>
    </row>
    <row r="2091" spans="1:14" x14ac:dyDescent="0.35">
      <c r="A2091" s="2">
        <f t="shared" si="65"/>
        <v>2087</v>
      </c>
      <c r="B2091">
        <v>8.0863000000000004E-2</v>
      </c>
      <c r="C2091">
        <v>-3.4705E-2</v>
      </c>
      <c r="D2091">
        <v>-0.15137900000000001</v>
      </c>
      <c r="E2091" s="2">
        <v>255</v>
      </c>
      <c r="F2091" s="2">
        <v>255</v>
      </c>
      <c r="G2091" s="2">
        <v>0</v>
      </c>
      <c r="H2091" s="2">
        <v>255</v>
      </c>
      <c r="J2091" s="2">
        <f t="shared" si="66"/>
        <v>2087</v>
      </c>
      <c r="K2091" s="2">
        <v>3</v>
      </c>
      <c r="L2091" s="2">
        <v>1083</v>
      </c>
      <c r="M2091" s="2">
        <v>1081</v>
      </c>
      <c r="N2091" s="2">
        <v>1082</v>
      </c>
    </row>
    <row r="2092" spans="1:14" x14ac:dyDescent="0.35">
      <c r="A2092" s="2">
        <f t="shared" si="65"/>
        <v>2088</v>
      </c>
      <c r="B2092">
        <v>8.1645999999999996E-2</v>
      </c>
      <c r="C2092">
        <v>-3.4705E-2</v>
      </c>
      <c r="D2092">
        <v>-0.152915</v>
      </c>
      <c r="E2092" s="2">
        <v>255</v>
      </c>
      <c r="F2092" s="2">
        <v>255</v>
      </c>
      <c r="G2092" s="2">
        <v>0</v>
      </c>
      <c r="H2092" s="2">
        <v>255</v>
      </c>
      <c r="J2092" s="2">
        <f t="shared" si="66"/>
        <v>2088</v>
      </c>
      <c r="K2092" s="2">
        <v>3</v>
      </c>
      <c r="L2092" s="2">
        <v>1083</v>
      </c>
      <c r="M2092" s="2">
        <v>1082</v>
      </c>
      <c r="N2092" s="2">
        <v>1158</v>
      </c>
    </row>
    <row r="2093" spans="1:14" x14ac:dyDescent="0.35">
      <c r="A2093" s="2">
        <f t="shared" si="65"/>
        <v>2089</v>
      </c>
      <c r="B2093">
        <v>8.2864999999999994E-2</v>
      </c>
      <c r="C2093">
        <v>-3.4705E-2</v>
      </c>
      <c r="D2093">
        <v>-0.15413499999999999</v>
      </c>
      <c r="E2093" s="2">
        <v>255</v>
      </c>
      <c r="F2093" s="2">
        <v>255</v>
      </c>
      <c r="G2093" s="2">
        <v>0</v>
      </c>
      <c r="H2093" s="2">
        <v>255</v>
      </c>
      <c r="J2093" s="2">
        <f t="shared" si="66"/>
        <v>2089</v>
      </c>
      <c r="K2093" s="2">
        <v>3</v>
      </c>
      <c r="L2093" s="2">
        <v>1083</v>
      </c>
      <c r="M2093" s="2">
        <v>1158</v>
      </c>
      <c r="N2093" s="2">
        <v>1102</v>
      </c>
    </row>
    <row r="2094" spans="1:14" x14ac:dyDescent="0.35">
      <c r="A2094" s="2">
        <f t="shared" si="65"/>
        <v>2090</v>
      </c>
      <c r="B2094">
        <v>8.4402000000000005E-2</v>
      </c>
      <c r="C2094">
        <v>-3.4705E-2</v>
      </c>
      <c r="D2094">
        <v>-0.154918</v>
      </c>
      <c r="E2094" s="2">
        <v>255</v>
      </c>
      <c r="F2094" s="2">
        <v>255</v>
      </c>
      <c r="G2094" s="2">
        <v>0</v>
      </c>
      <c r="H2094" s="2">
        <v>255</v>
      </c>
      <c r="J2094" s="2">
        <f t="shared" si="66"/>
        <v>2090</v>
      </c>
      <c r="K2094" s="2">
        <v>3</v>
      </c>
      <c r="L2094" s="2">
        <v>1083</v>
      </c>
      <c r="M2094" s="2">
        <v>1102</v>
      </c>
      <c r="N2094" s="2">
        <v>1100</v>
      </c>
    </row>
    <row r="2095" spans="1:14" x14ac:dyDescent="0.35">
      <c r="A2095" s="2">
        <f t="shared" si="65"/>
        <v>2091</v>
      </c>
      <c r="B2095">
        <v>8.6105000000000001E-2</v>
      </c>
      <c r="C2095">
        <v>-3.4705E-2</v>
      </c>
      <c r="D2095">
        <v>-0.15518799999999999</v>
      </c>
      <c r="E2095" s="2">
        <v>255</v>
      </c>
      <c r="F2095" s="2">
        <v>255</v>
      </c>
      <c r="G2095" s="2">
        <v>0</v>
      </c>
      <c r="H2095" s="2">
        <v>255</v>
      </c>
      <c r="J2095" s="2">
        <f t="shared" si="66"/>
        <v>2091</v>
      </c>
      <c r="K2095" s="2">
        <v>3</v>
      </c>
      <c r="L2095" s="2">
        <v>1083</v>
      </c>
      <c r="M2095" s="2">
        <v>1100</v>
      </c>
      <c r="N2095" s="2">
        <v>1149</v>
      </c>
    </row>
    <row r="2096" spans="1:14" x14ac:dyDescent="0.35">
      <c r="A2096" s="2">
        <f t="shared" si="65"/>
        <v>2092</v>
      </c>
      <c r="B2096">
        <v>8.7808999999999998E-2</v>
      </c>
      <c r="C2096">
        <v>-7.6055999999999999E-2</v>
      </c>
      <c r="D2096">
        <v>-0.154918</v>
      </c>
      <c r="E2096" s="2">
        <v>255</v>
      </c>
      <c r="F2096" s="2">
        <v>255</v>
      </c>
      <c r="G2096" s="2">
        <v>0</v>
      </c>
      <c r="H2096" s="2">
        <v>255</v>
      </c>
      <c r="J2096" s="2">
        <f t="shared" si="66"/>
        <v>2092</v>
      </c>
      <c r="K2096" s="2">
        <v>3</v>
      </c>
      <c r="L2096" s="2">
        <v>1102</v>
      </c>
      <c r="M2096" s="2">
        <v>866</v>
      </c>
      <c r="N2096" s="2">
        <v>1103</v>
      </c>
    </row>
    <row r="2097" spans="1:14" x14ac:dyDescent="0.35">
      <c r="A2097" s="2">
        <f t="shared" si="65"/>
        <v>2093</v>
      </c>
      <c r="B2097">
        <v>8.9344999999999994E-2</v>
      </c>
      <c r="C2097">
        <v>-7.6055999999999999E-2</v>
      </c>
      <c r="D2097">
        <v>-0.15413499999999999</v>
      </c>
      <c r="E2097" s="2">
        <v>255</v>
      </c>
      <c r="F2097" s="2">
        <v>255</v>
      </c>
      <c r="G2097" s="2">
        <v>0</v>
      </c>
      <c r="H2097" s="2">
        <v>255</v>
      </c>
      <c r="J2097" s="2">
        <f t="shared" si="66"/>
        <v>2093</v>
      </c>
      <c r="K2097" s="2">
        <v>3</v>
      </c>
      <c r="L2097" s="2">
        <v>1102</v>
      </c>
      <c r="M2097" s="2">
        <v>1103</v>
      </c>
      <c r="N2097" s="2">
        <v>1100</v>
      </c>
    </row>
    <row r="2098" spans="1:14" x14ac:dyDescent="0.35">
      <c r="A2098" s="2">
        <f t="shared" si="65"/>
        <v>2094</v>
      </c>
      <c r="B2098">
        <v>8.6105000000000001E-2</v>
      </c>
      <c r="C2098">
        <v>-7.6055999999999999E-2</v>
      </c>
      <c r="D2098">
        <v>-0.149675</v>
      </c>
      <c r="E2098" s="2">
        <v>255</v>
      </c>
      <c r="F2098" s="2">
        <v>255</v>
      </c>
      <c r="G2098" s="2">
        <v>0</v>
      </c>
      <c r="H2098" s="2">
        <v>255</v>
      </c>
      <c r="J2098" s="2">
        <f t="shared" si="66"/>
        <v>2094</v>
      </c>
      <c r="K2098" s="2">
        <v>3</v>
      </c>
      <c r="L2098" s="2">
        <v>1105</v>
      </c>
      <c r="M2098" s="2">
        <v>870</v>
      </c>
      <c r="N2098" s="2">
        <v>1106</v>
      </c>
    </row>
    <row r="2099" spans="1:14" x14ac:dyDescent="0.35">
      <c r="A2099" s="2">
        <f t="shared" si="65"/>
        <v>2095</v>
      </c>
      <c r="B2099">
        <v>9.0565000000000007E-2</v>
      </c>
      <c r="C2099">
        <v>-7.6055999999999999E-2</v>
      </c>
      <c r="D2099">
        <v>-0.152915</v>
      </c>
      <c r="E2099" s="2">
        <v>255</v>
      </c>
      <c r="F2099" s="2">
        <v>255</v>
      </c>
      <c r="G2099" s="2">
        <v>0</v>
      </c>
      <c r="H2099" s="2">
        <v>255</v>
      </c>
      <c r="J2099" s="2">
        <f t="shared" si="66"/>
        <v>2095</v>
      </c>
      <c r="K2099" s="2">
        <v>3</v>
      </c>
      <c r="L2099" s="2">
        <v>1105</v>
      </c>
      <c r="M2099" s="2">
        <v>1106</v>
      </c>
      <c r="N2099" s="2">
        <v>1104</v>
      </c>
    </row>
    <row r="2100" spans="1:14" x14ac:dyDescent="0.35">
      <c r="A2100" s="2">
        <f t="shared" si="65"/>
        <v>2096</v>
      </c>
      <c r="B2100">
        <v>9.1347999999999999E-2</v>
      </c>
      <c r="C2100">
        <v>-7.6055999999999999E-2</v>
      </c>
      <c r="D2100">
        <v>-0.15137900000000001</v>
      </c>
      <c r="E2100" s="2">
        <v>255</v>
      </c>
      <c r="F2100" s="2">
        <v>255</v>
      </c>
      <c r="G2100" s="2">
        <v>0</v>
      </c>
      <c r="H2100" s="2">
        <v>255</v>
      </c>
      <c r="J2100" s="2">
        <f t="shared" si="66"/>
        <v>2096</v>
      </c>
      <c r="K2100" s="2">
        <v>3</v>
      </c>
      <c r="L2100" s="2">
        <v>1106</v>
      </c>
      <c r="M2100" s="2">
        <v>868</v>
      </c>
      <c r="N2100" s="2">
        <v>1088</v>
      </c>
    </row>
    <row r="2101" spans="1:14" x14ac:dyDescent="0.35">
      <c r="A2101" s="2">
        <f t="shared" si="65"/>
        <v>2097</v>
      </c>
      <c r="B2101">
        <v>9.1617000000000004E-2</v>
      </c>
      <c r="C2101">
        <v>-7.6055999999999999E-2</v>
      </c>
      <c r="D2101">
        <v>-0.149675</v>
      </c>
      <c r="E2101" s="2">
        <v>255</v>
      </c>
      <c r="F2101" s="2">
        <v>255</v>
      </c>
      <c r="G2101" s="2">
        <v>0</v>
      </c>
      <c r="H2101" s="2">
        <v>255</v>
      </c>
      <c r="J2101" s="2">
        <f t="shared" si="66"/>
        <v>2097</v>
      </c>
      <c r="K2101" s="2">
        <v>3</v>
      </c>
      <c r="L2101" s="2">
        <v>1106</v>
      </c>
      <c r="M2101" s="2">
        <v>1088</v>
      </c>
      <c r="N2101" s="2">
        <v>1104</v>
      </c>
    </row>
    <row r="2102" spans="1:14" x14ac:dyDescent="0.35">
      <c r="A2102" s="2">
        <f t="shared" si="65"/>
        <v>2098</v>
      </c>
      <c r="B2102">
        <v>9.1347999999999999E-2</v>
      </c>
      <c r="C2102">
        <v>-7.6055999999999999E-2</v>
      </c>
      <c r="D2102">
        <v>-0.14797199999999999</v>
      </c>
      <c r="E2102" s="2">
        <v>255</v>
      </c>
      <c r="F2102" s="2">
        <v>255</v>
      </c>
      <c r="G2102" s="2">
        <v>0</v>
      </c>
      <c r="H2102" s="2">
        <v>255</v>
      </c>
      <c r="J2102" s="2">
        <f t="shared" si="66"/>
        <v>2098</v>
      </c>
      <c r="K2102" s="2">
        <v>3</v>
      </c>
      <c r="L2102" s="2">
        <v>1107</v>
      </c>
      <c r="M2102" s="2">
        <v>1108</v>
      </c>
      <c r="N2102" s="2">
        <v>1118</v>
      </c>
    </row>
    <row r="2103" spans="1:14" x14ac:dyDescent="0.35">
      <c r="A2103" s="2">
        <f t="shared" si="65"/>
        <v>2099</v>
      </c>
      <c r="B2103">
        <v>9.0565000000000007E-2</v>
      </c>
      <c r="C2103">
        <v>-7.6055999999999999E-2</v>
      </c>
      <c r="D2103">
        <v>-0.14643500000000001</v>
      </c>
      <c r="E2103" s="2">
        <v>255</v>
      </c>
      <c r="F2103" s="2">
        <v>255</v>
      </c>
      <c r="G2103" s="2">
        <v>0</v>
      </c>
      <c r="H2103" s="2">
        <v>255</v>
      </c>
      <c r="J2103" s="2">
        <f t="shared" si="66"/>
        <v>2099</v>
      </c>
      <c r="K2103" s="2">
        <v>3</v>
      </c>
      <c r="L2103" s="2">
        <v>1107</v>
      </c>
      <c r="M2103" s="2">
        <v>1118</v>
      </c>
      <c r="N2103" s="2">
        <v>1159</v>
      </c>
    </row>
    <row r="2104" spans="1:14" x14ac:dyDescent="0.35">
      <c r="A2104" s="2">
        <f t="shared" si="65"/>
        <v>2100</v>
      </c>
      <c r="B2104">
        <v>8.9344999999999994E-2</v>
      </c>
      <c r="C2104">
        <v>-7.6055999999999999E-2</v>
      </c>
      <c r="D2104">
        <v>-0.14521600000000001</v>
      </c>
      <c r="E2104" s="2">
        <v>255</v>
      </c>
      <c r="F2104" s="2">
        <v>255</v>
      </c>
      <c r="G2104" s="2">
        <v>0</v>
      </c>
      <c r="H2104" s="2">
        <v>255</v>
      </c>
      <c r="J2104" s="2">
        <f t="shared" si="66"/>
        <v>2100</v>
      </c>
      <c r="K2104" s="2">
        <v>3</v>
      </c>
      <c r="L2104" s="2">
        <v>1091</v>
      </c>
      <c r="M2104" s="2">
        <v>1107</v>
      </c>
      <c r="N2104" s="2">
        <v>1159</v>
      </c>
    </row>
    <row r="2105" spans="1:14" x14ac:dyDescent="0.35">
      <c r="A2105" s="2">
        <f t="shared" si="65"/>
        <v>2101</v>
      </c>
      <c r="B2105">
        <v>8.7808999999999998E-2</v>
      </c>
      <c r="C2105">
        <v>-7.6055999999999999E-2</v>
      </c>
      <c r="D2105">
        <v>-0.14443300000000001</v>
      </c>
      <c r="E2105" s="2">
        <v>255</v>
      </c>
      <c r="F2105" s="2">
        <v>255</v>
      </c>
      <c r="G2105" s="2">
        <v>0</v>
      </c>
      <c r="H2105" s="2">
        <v>255</v>
      </c>
      <c r="J2105" s="2">
        <f t="shared" si="66"/>
        <v>2101</v>
      </c>
      <c r="K2105" s="2">
        <v>3</v>
      </c>
      <c r="L2105" s="2">
        <v>1091</v>
      </c>
      <c r="M2105" s="2">
        <v>1159</v>
      </c>
      <c r="N2105" s="2">
        <v>1160</v>
      </c>
    </row>
    <row r="2106" spans="1:14" x14ac:dyDescent="0.35">
      <c r="A2106" s="2">
        <f t="shared" si="65"/>
        <v>2102</v>
      </c>
      <c r="B2106">
        <v>8.6105000000000001E-2</v>
      </c>
      <c r="C2106">
        <v>-7.6055999999999999E-2</v>
      </c>
      <c r="D2106">
        <v>-0.14416300000000001</v>
      </c>
      <c r="E2106" s="2">
        <v>255</v>
      </c>
      <c r="F2106" s="2">
        <v>255</v>
      </c>
      <c r="G2106" s="2">
        <v>0</v>
      </c>
      <c r="H2106" s="2">
        <v>255</v>
      </c>
      <c r="J2106" s="2">
        <f t="shared" si="66"/>
        <v>2102</v>
      </c>
      <c r="K2106" s="2">
        <v>3</v>
      </c>
      <c r="L2106" s="2">
        <v>1091</v>
      </c>
      <c r="M2106" s="2">
        <v>869</v>
      </c>
      <c r="N2106" s="2">
        <v>1109</v>
      </c>
    </row>
    <row r="2107" spans="1:14" x14ac:dyDescent="0.35">
      <c r="A2107" s="2">
        <f t="shared" si="65"/>
        <v>2103</v>
      </c>
      <c r="B2107">
        <v>8.4402000000000005E-2</v>
      </c>
      <c r="C2107">
        <v>-7.6055999999999999E-2</v>
      </c>
      <c r="D2107">
        <v>-0.14443300000000001</v>
      </c>
      <c r="E2107" s="2">
        <v>255</v>
      </c>
      <c r="F2107" s="2">
        <v>255</v>
      </c>
      <c r="G2107" s="2">
        <v>0</v>
      </c>
      <c r="H2107" s="2">
        <v>255</v>
      </c>
      <c r="J2107" s="2">
        <f t="shared" si="66"/>
        <v>2103</v>
      </c>
      <c r="K2107" s="2">
        <v>3</v>
      </c>
      <c r="L2107" s="2">
        <v>1091</v>
      </c>
      <c r="M2107" s="2">
        <v>1109</v>
      </c>
      <c r="N2107" s="2">
        <v>1107</v>
      </c>
    </row>
    <row r="2108" spans="1:14" x14ac:dyDescent="0.35">
      <c r="A2108" s="2">
        <f t="shared" si="65"/>
        <v>2104</v>
      </c>
      <c r="B2108">
        <v>8.2864999999999994E-2</v>
      </c>
      <c r="C2108">
        <v>-7.6055999999999999E-2</v>
      </c>
      <c r="D2108">
        <v>-0.14521600000000001</v>
      </c>
      <c r="E2108" s="2">
        <v>255</v>
      </c>
      <c r="F2108" s="2">
        <v>255</v>
      </c>
      <c r="G2108" s="2">
        <v>0</v>
      </c>
      <c r="H2108" s="2">
        <v>255</v>
      </c>
      <c r="J2108" s="2">
        <f t="shared" si="66"/>
        <v>2104</v>
      </c>
      <c r="K2108" s="2">
        <v>3</v>
      </c>
      <c r="L2108" s="2">
        <v>1111</v>
      </c>
      <c r="M2108" s="2">
        <v>881</v>
      </c>
      <c r="N2108" s="2">
        <v>1112</v>
      </c>
    </row>
    <row r="2109" spans="1:14" x14ac:dyDescent="0.35">
      <c r="A2109" s="2">
        <f t="shared" si="65"/>
        <v>2105</v>
      </c>
      <c r="B2109">
        <v>8.1645999999999996E-2</v>
      </c>
      <c r="C2109">
        <v>-7.6055999999999999E-2</v>
      </c>
      <c r="D2109">
        <v>-0.14643500000000001</v>
      </c>
      <c r="E2109" s="2">
        <v>255</v>
      </c>
      <c r="F2109" s="2">
        <v>255</v>
      </c>
      <c r="G2109" s="2">
        <v>0</v>
      </c>
      <c r="H2109" s="2">
        <v>255</v>
      </c>
      <c r="J2109" s="2">
        <f t="shared" si="66"/>
        <v>2105</v>
      </c>
      <c r="K2109" s="2">
        <v>3</v>
      </c>
      <c r="L2109" s="2">
        <v>1111</v>
      </c>
      <c r="M2109" s="2">
        <v>1112</v>
      </c>
      <c r="N2109" s="2">
        <v>1110</v>
      </c>
    </row>
    <row r="2110" spans="1:14" x14ac:dyDescent="0.35">
      <c r="A2110" s="2">
        <f t="shared" si="65"/>
        <v>2106</v>
      </c>
      <c r="B2110">
        <v>8.0863000000000004E-2</v>
      </c>
      <c r="C2110">
        <v>-7.6055999999999999E-2</v>
      </c>
      <c r="D2110">
        <v>-0.14797199999999999</v>
      </c>
      <c r="E2110" s="2">
        <v>255</v>
      </c>
      <c r="F2110" s="2">
        <v>255</v>
      </c>
      <c r="G2110" s="2">
        <v>0</v>
      </c>
      <c r="H2110" s="2">
        <v>255</v>
      </c>
      <c r="J2110" s="2">
        <f t="shared" si="66"/>
        <v>2106</v>
      </c>
      <c r="K2110" s="2">
        <v>3</v>
      </c>
      <c r="L2110" s="2">
        <v>1112</v>
      </c>
      <c r="M2110" s="2">
        <v>879</v>
      </c>
      <c r="N2110" s="2">
        <v>1095</v>
      </c>
    </row>
    <row r="2111" spans="1:14" x14ac:dyDescent="0.35">
      <c r="A2111" s="2">
        <f t="shared" si="65"/>
        <v>2107</v>
      </c>
      <c r="B2111">
        <v>8.0592999999999998E-2</v>
      </c>
      <c r="C2111">
        <v>-7.6055999999999999E-2</v>
      </c>
      <c r="D2111">
        <v>-0.149675</v>
      </c>
      <c r="E2111" s="2">
        <v>255</v>
      </c>
      <c r="F2111" s="2">
        <v>255</v>
      </c>
      <c r="G2111" s="2">
        <v>0</v>
      </c>
      <c r="H2111" s="2">
        <v>255</v>
      </c>
      <c r="J2111" s="2">
        <f t="shared" si="66"/>
        <v>2107</v>
      </c>
      <c r="K2111" s="2">
        <v>3</v>
      </c>
      <c r="L2111" s="2">
        <v>1112</v>
      </c>
      <c r="M2111" s="2">
        <v>1095</v>
      </c>
      <c r="N2111" s="2">
        <v>1110</v>
      </c>
    </row>
    <row r="2112" spans="1:14" x14ac:dyDescent="0.35">
      <c r="A2112" s="2">
        <f t="shared" si="65"/>
        <v>2108</v>
      </c>
      <c r="B2112">
        <v>8.0863000000000004E-2</v>
      </c>
      <c r="C2112">
        <v>-7.6055999999999999E-2</v>
      </c>
      <c r="D2112">
        <v>-0.15137900000000001</v>
      </c>
      <c r="E2112" s="2">
        <v>255</v>
      </c>
      <c r="F2112" s="2">
        <v>255</v>
      </c>
      <c r="G2112" s="2">
        <v>0</v>
      </c>
      <c r="H2112" s="2">
        <v>255</v>
      </c>
      <c r="J2112" s="2">
        <f t="shared" si="66"/>
        <v>2108</v>
      </c>
      <c r="K2112" s="2">
        <v>3</v>
      </c>
      <c r="L2112" s="2">
        <v>1095</v>
      </c>
      <c r="M2112" s="2">
        <v>880</v>
      </c>
      <c r="N2112" s="2">
        <v>1113</v>
      </c>
    </row>
    <row r="2113" spans="1:14" x14ac:dyDescent="0.35">
      <c r="A2113" s="2">
        <f t="shared" si="65"/>
        <v>2109</v>
      </c>
      <c r="B2113">
        <v>8.1645999999999996E-2</v>
      </c>
      <c r="C2113">
        <v>-7.6055999999999999E-2</v>
      </c>
      <c r="D2113">
        <v>-0.152915</v>
      </c>
      <c r="E2113" s="2">
        <v>255</v>
      </c>
      <c r="F2113" s="2">
        <v>255</v>
      </c>
      <c r="G2113" s="2">
        <v>0</v>
      </c>
      <c r="H2113" s="2">
        <v>255</v>
      </c>
      <c r="J2113" s="2">
        <f t="shared" si="66"/>
        <v>2109</v>
      </c>
      <c r="K2113" s="2">
        <v>3</v>
      </c>
      <c r="L2113" s="2">
        <v>1095</v>
      </c>
      <c r="M2113" s="2">
        <v>1113</v>
      </c>
      <c r="N2113" s="2">
        <v>1110</v>
      </c>
    </row>
    <row r="2114" spans="1:14" x14ac:dyDescent="0.35">
      <c r="A2114" s="2">
        <f t="shared" si="65"/>
        <v>2110</v>
      </c>
      <c r="B2114">
        <v>8.2864999999999994E-2</v>
      </c>
      <c r="C2114">
        <v>-7.6055999999999999E-2</v>
      </c>
      <c r="D2114">
        <v>-0.15413499999999999</v>
      </c>
      <c r="E2114" s="2">
        <v>255</v>
      </c>
      <c r="F2114" s="2">
        <v>255</v>
      </c>
      <c r="G2114" s="2">
        <v>0</v>
      </c>
      <c r="H2114" s="2">
        <v>255</v>
      </c>
      <c r="J2114" s="2">
        <f t="shared" si="66"/>
        <v>2110</v>
      </c>
      <c r="K2114" s="2">
        <v>3</v>
      </c>
      <c r="L2114" s="2">
        <v>1115</v>
      </c>
      <c r="M2114" s="2">
        <v>882</v>
      </c>
      <c r="N2114" s="2">
        <v>1113</v>
      </c>
    </row>
    <row r="2115" spans="1:14" x14ac:dyDescent="0.35">
      <c r="A2115" s="2">
        <f t="shared" si="65"/>
        <v>2111</v>
      </c>
      <c r="B2115">
        <v>8.4402000000000005E-2</v>
      </c>
      <c r="C2115">
        <v>-7.6055999999999999E-2</v>
      </c>
      <c r="D2115">
        <v>-0.154918</v>
      </c>
      <c r="E2115" s="2">
        <v>255</v>
      </c>
      <c r="F2115" s="2">
        <v>255</v>
      </c>
      <c r="G2115" s="2">
        <v>0</v>
      </c>
      <c r="H2115" s="2">
        <v>255</v>
      </c>
      <c r="J2115" s="2">
        <f t="shared" si="66"/>
        <v>2111</v>
      </c>
      <c r="K2115" s="2">
        <v>3</v>
      </c>
      <c r="L2115" s="2">
        <v>1115</v>
      </c>
      <c r="M2115" s="2">
        <v>1113</v>
      </c>
      <c r="N2115" s="2">
        <v>1114</v>
      </c>
    </row>
    <row r="2116" spans="1:14" x14ac:dyDescent="0.35">
      <c r="A2116" s="2">
        <f t="shared" si="65"/>
        <v>2112</v>
      </c>
      <c r="B2116">
        <v>8.6105000000000001E-2</v>
      </c>
      <c r="C2116">
        <v>-7.6055999999999999E-2</v>
      </c>
      <c r="D2116">
        <v>-0.15518799999999999</v>
      </c>
      <c r="E2116" s="2">
        <v>255</v>
      </c>
      <c r="F2116" s="2">
        <v>255</v>
      </c>
      <c r="G2116" s="2">
        <v>0</v>
      </c>
      <c r="H2116" s="2">
        <v>255</v>
      </c>
      <c r="J2116" s="2">
        <f t="shared" si="66"/>
        <v>2112</v>
      </c>
      <c r="K2116" s="2">
        <v>3</v>
      </c>
      <c r="L2116" s="2">
        <v>1113</v>
      </c>
      <c r="M2116" s="2">
        <v>880</v>
      </c>
      <c r="N2116" s="2">
        <v>1099</v>
      </c>
    </row>
    <row r="2117" spans="1:14" x14ac:dyDescent="0.35">
      <c r="A2117" s="2">
        <f t="shared" si="65"/>
        <v>2113</v>
      </c>
      <c r="B2117">
        <v>9.5877000000000004E-2</v>
      </c>
      <c r="C2117">
        <v>-9.5831E-2</v>
      </c>
      <c r="D2117">
        <v>-0.14801500000000001</v>
      </c>
      <c r="E2117" s="2">
        <v>255</v>
      </c>
      <c r="F2117" s="2">
        <v>255</v>
      </c>
      <c r="G2117" s="2">
        <v>0</v>
      </c>
      <c r="H2117" s="2">
        <v>255</v>
      </c>
      <c r="J2117" s="2">
        <f t="shared" si="66"/>
        <v>2113</v>
      </c>
      <c r="K2117" s="2">
        <v>3</v>
      </c>
      <c r="L2117" s="2">
        <v>1113</v>
      </c>
      <c r="M2117" s="2">
        <v>1099</v>
      </c>
      <c r="N2117" s="2">
        <v>1114</v>
      </c>
    </row>
    <row r="2118" spans="1:14" x14ac:dyDescent="0.35">
      <c r="A2118" s="2">
        <f t="shared" ref="A2118:A2181" si="67">A2117+1</f>
        <v>2114</v>
      </c>
      <c r="B2118">
        <v>9.5877000000000004E-2</v>
      </c>
      <c r="C2118">
        <v>-9.2225000000000001E-2</v>
      </c>
      <c r="D2118">
        <v>-0.15509100000000001</v>
      </c>
      <c r="E2118" s="2">
        <v>255</v>
      </c>
      <c r="F2118" s="2">
        <v>255</v>
      </c>
      <c r="G2118" s="2">
        <v>0</v>
      </c>
      <c r="H2118" s="2">
        <v>255</v>
      </c>
      <c r="J2118" s="2">
        <f t="shared" ref="J2118:J2181" si="68">J2117+1</f>
        <v>2114</v>
      </c>
      <c r="K2118" s="2">
        <v>3</v>
      </c>
      <c r="L2118" s="2">
        <v>1116</v>
      </c>
      <c r="M2118" s="2">
        <v>1117</v>
      </c>
      <c r="N2118" s="2">
        <v>1128</v>
      </c>
    </row>
    <row r="2119" spans="1:14" x14ac:dyDescent="0.35">
      <c r="A2119" s="2">
        <f t="shared" si="67"/>
        <v>2115</v>
      </c>
      <c r="B2119">
        <v>9.5877000000000004E-2</v>
      </c>
      <c r="C2119">
        <v>-8.6610000000000006E-2</v>
      </c>
      <c r="D2119">
        <v>-0.16070599999999999</v>
      </c>
      <c r="E2119" s="2">
        <v>255</v>
      </c>
      <c r="F2119" s="2">
        <v>255</v>
      </c>
      <c r="G2119" s="2">
        <v>0</v>
      </c>
      <c r="H2119" s="2">
        <v>255</v>
      </c>
      <c r="J2119" s="2">
        <f t="shared" si="68"/>
        <v>2115</v>
      </c>
      <c r="K2119" s="2">
        <v>3</v>
      </c>
      <c r="L2119" s="2">
        <v>1116</v>
      </c>
      <c r="M2119" s="2">
        <v>1128</v>
      </c>
      <c r="N2119" s="2">
        <v>916</v>
      </c>
    </row>
    <row r="2120" spans="1:14" x14ac:dyDescent="0.35">
      <c r="A2120" s="2">
        <f t="shared" si="67"/>
        <v>2116</v>
      </c>
      <c r="B2120">
        <v>9.5877000000000004E-2</v>
      </c>
      <c r="C2120">
        <v>-7.9533999999999994E-2</v>
      </c>
      <c r="D2120">
        <v>-0.16431200000000001</v>
      </c>
      <c r="E2120" s="2">
        <v>255</v>
      </c>
      <c r="F2120" s="2">
        <v>255</v>
      </c>
      <c r="G2120" s="2">
        <v>0</v>
      </c>
      <c r="H2120" s="2">
        <v>255</v>
      </c>
      <c r="J2120" s="2">
        <f t="shared" si="68"/>
        <v>2116</v>
      </c>
      <c r="K2120" s="2">
        <v>3</v>
      </c>
      <c r="L2120" s="2">
        <v>1105</v>
      </c>
      <c r="M2120" s="2">
        <v>1116</v>
      </c>
      <c r="N2120" s="2">
        <v>916</v>
      </c>
    </row>
    <row r="2121" spans="1:14" x14ac:dyDescent="0.35">
      <c r="A2121" s="2">
        <f t="shared" si="67"/>
        <v>2117</v>
      </c>
      <c r="B2121">
        <v>9.5877000000000004E-2</v>
      </c>
      <c r="C2121">
        <v>-7.1691000000000005E-2</v>
      </c>
      <c r="D2121">
        <v>-0.16555400000000001</v>
      </c>
      <c r="E2121" s="2">
        <v>255</v>
      </c>
      <c r="F2121" s="2">
        <v>255</v>
      </c>
      <c r="G2121" s="2">
        <v>0</v>
      </c>
      <c r="H2121" s="2">
        <v>255</v>
      </c>
      <c r="J2121" s="2">
        <f t="shared" si="68"/>
        <v>2117</v>
      </c>
      <c r="K2121" s="2">
        <v>3</v>
      </c>
      <c r="L2121" s="2">
        <v>1105</v>
      </c>
      <c r="M2121" s="2">
        <v>916</v>
      </c>
      <c r="N2121" s="2">
        <v>1185</v>
      </c>
    </row>
    <row r="2122" spans="1:14" x14ac:dyDescent="0.35">
      <c r="A2122" s="2">
        <f t="shared" si="67"/>
        <v>2118</v>
      </c>
      <c r="B2122">
        <v>9.5877000000000004E-2</v>
      </c>
      <c r="C2122">
        <v>-6.3847000000000001E-2</v>
      </c>
      <c r="D2122">
        <v>-0.16431200000000001</v>
      </c>
      <c r="E2122" s="2">
        <v>255</v>
      </c>
      <c r="F2122" s="2">
        <v>255</v>
      </c>
      <c r="G2122" s="2">
        <v>0</v>
      </c>
      <c r="H2122" s="2">
        <v>255</v>
      </c>
      <c r="J2122" s="2">
        <f t="shared" si="68"/>
        <v>2118</v>
      </c>
      <c r="K2122" s="2">
        <v>3</v>
      </c>
      <c r="L2122" s="2">
        <v>1105</v>
      </c>
      <c r="M2122" s="2">
        <v>1185</v>
      </c>
      <c r="N2122" s="2">
        <v>870</v>
      </c>
    </row>
    <row r="2123" spans="1:14" x14ac:dyDescent="0.35">
      <c r="A2123" s="2">
        <f t="shared" si="67"/>
        <v>2119</v>
      </c>
      <c r="B2123">
        <v>9.5877000000000004E-2</v>
      </c>
      <c r="C2123">
        <v>-5.6771000000000002E-2</v>
      </c>
      <c r="D2123">
        <v>-0.16070599999999999</v>
      </c>
      <c r="E2123" s="2">
        <v>255</v>
      </c>
      <c r="F2123" s="2">
        <v>255</v>
      </c>
      <c r="G2123" s="2">
        <v>0</v>
      </c>
      <c r="H2123" s="2">
        <v>255</v>
      </c>
      <c r="J2123" s="2">
        <f t="shared" si="68"/>
        <v>2119</v>
      </c>
      <c r="K2123" s="2">
        <v>3</v>
      </c>
      <c r="L2123" s="2">
        <v>1105</v>
      </c>
      <c r="M2123" s="2">
        <v>1118</v>
      </c>
      <c r="N2123" s="2">
        <v>872</v>
      </c>
    </row>
    <row r="2124" spans="1:14" x14ac:dyDescent="0.35">
      <c r="A2124" s="2">
        <f t="shared" si="67"/>
        <v>2120</v>
      </c>
      <c r="B2124">
        <v>9.5877000000000004E-2</v>
      </c>
      <c r="C2124">
        <v>-5.1156E-2</v>
      </c>
      <c r="D2124">
        <v>-0.15509100000000001</v>
      </c>
      <c r="E2124" s="2">
        <v>255</v>
      </c>
      <c r="F2124" s="2">
        <v>255</v>
      </c>
      <c r="G2124" s="2">
        <v>0</v>
      </c>
      <c r="H2124" s="2">
        <v>255</v>
      </c>
      <c r="J2124" s="2">
        <f t="shared" si="68"/>
        <v>2120</v>
      </c>
      <c r="K2124" s="2">
        <v>3</v>
      </c>
      <c r="L2124" s="2">
        <v>1105</v>
      </c>
      <c r="M2124" s="2">
        <v>872</v>
      </c>
      <c r="N2124" s="2">
        <v>1116</v>
      </c>
    </row>
    <row r="2125" spans="1:14" x14ac:dyDescent="0.35">
      <c r="A2125" s="2">
        <f t="shared" si="67"/>
        <v>2121</v>
      </c>
      <c r="B2125">
        <v>9.5877000000000004E-2</v>
      </c>
      <c r="C2125">
        <v>-4.7550000000000002E-2</v>
      </c>
      <c r="D2125">
        <v>-0.14801500000000001</v>
      </c>
      <c r="E2125" s="2">
        <v>255</v>
      </c>
      <c r="F2125" s="2">
        <v>255</v>
      </c>
      <c r="G2125" s="2">
        <v>0</v>
      </c>
      <c r="H2125" s="2">
        <v>255</v>
      </c>
      <c r="J2125" s="2">
        <f t="shared" si="68"/>
        <v>2121</v>
      </c>
      <c r="K2125" s="2">
        <v>3</v>
      </c>
      <c r="L2125" s="2">
        <v>1118</v>
      </c>
      <c r="M2125" s="2">
        <v>1108</v>
      </c>
      <c r="N2125" s="2">
        <v>872</v>
      </c>
    </row>
    <row r="2126" spans="1:14" x14ac:dyDescent="0.35">
      <c r="A2126" s="2">
        <f t="shared" si="67"/>
        <v>2122</v>
      </c>
      <c r="B2126">
        <v>9.5877000000000004E-2</v>
      </c>
      <c r="C2126">
        <v>-4.6308000000000002E-2</v>
      </c>
      <c r="D2126">
        <v>-0.14017199999999999</v>
      </c>
      <c r="E2126" s="2">
        <v>255</v>
      </c>
      <c r="F2126" s="2">
        <v>255</v>
      </c>
      <c r="G2126" s="2">
        <v>0</v>
      </c>
      <c r="H2126" s="2">
        <v>255</v>
      </c>
      <c r="J2126" s="2">
        <f t="shared" si="68"/>
        <v>2122</v>
      </c>
      <c r="K2126" s="2">
        <v>3</v>
      </c>
      <c r="L2126" s="2">
        <v>1108</v>
      </c>
      <c r="M2126" s="2">
        <v>871</v>
      </c>
      <c r="N2126" s="2">
        <v>872</v>
      </c>
    </row>
    <row r="2127" spans="1:14" x14ac:dyDescent="0.35">
      <c r="A2127" s="2">
        <f t="shared" si="67"/>
        <v>2123</v>
      </c>
      <c r="B2127">
        <v>9.5877000000000004E-2</v>
      </c>
      <c r="C2127">
        <v>-4.7550000000000002E-2</v>
      </c>
      <c r="D2127">
        <v>-0.132328</v>
      </c>
      <c r="E2127" s="2">
        <v>255</v>
      </c>
      <c r="F2127" s="2">
        <v>255</v>
      </c>
      <c r="G2127" s="2">
        <v>0</v>
      </c>
      <c r="H2127" s="2">
        <v>255</v>
      </c>
      <c r="J2127" s="2">
        <f t="shared" si="68"/>
        <v>2123</v>
      </c>
      <c r="K2127" s="2">
        <v>3</v>
      </c>
      <c r="L2127" s="2">
        <v>1120</v>
      </c>
      <c r="M2127" s="2">
        <v>955</v>
      </c>
      <c r="N2127" s="2">
        <v>1121</v>
      </c>
    </row>
    <row r="2128" spans="1:14" x14ac:dyDescent="0.35">
      <c r="A2128" s="2">
        <f t="shared" si="67"/>
        <v>2124</v>
      </c>
      <c r="B2128">
        <v>9.5877000000000004E-2</v>
      </c>
      <c r="C2128">
        <v>-5.1156E-2</v>
      </c>
      <c r="D2128">
        <v>-0.125252</v>
      </c>
      <c r="E2128" s="2">
        <v>255</v>
      </c>
      <c r="F2128" s="2">
        <v>255</v>
      </c>
      <c r="G2128" s="2">
        <v>0</v>
      </c>
      <c r="H2128" s="2">
        <v>255</v>
      </c>
      <c r="J2128" s="2">
        <f t="shared" si="68"/>
        <v>2124</v>
      </c>
      <c r="K2128" s="2">
        <v>3</v>
      </c>
      <c r="L2128" s="2">
        <v>1120</v>
      </c>
      <c r="M2128" s="2">
        <v>1121</v>
      </c>
      <c r="N2128" s="2">
        <v>1119</v>
      </c>
    </row>
    <row r="2129" spans="1:14" x14ac:dyDescent="0.35">
      <c r="A2129" s="2">
        <f t="shared" si="67"/>
        <v>2125</v>
      </c>
      <c r="B2129">
        <v>9.5877000000000004E-2</v>
      </c>
      <c r="C2129">
        <v>-5.6771000000000002E-2</v>
      </c>
      <c r="D2129">
        <v>-0.11963699999999999</v>
      </c>
      <c r="E2129" s="2">
        <v>255</v>
      </c>
      <c r="F2129" s="2">
        <v>255</v>
      </c>
      <c r="G2129" s="2">
        <v>0</v>
      </c>
      <c r="H2129" s="2">
        <v>255</v>
      </c>
      <c r="J2129" s="2">
        <f t="shared" si="68"/>
        <v>2125</v>
      </c>
      <c r="K2129" s="2">
        <v>3</v>
      </c>
      <c r="L2129" s="2">
        <v>1121</v>
      </c>
      <c r="M2129" s="2">
        <v>883</v>
      </c>
      <c r="N2129" s="2">
        <v>1122</v>
      </c>
    </row>
    <row r="2130" spans="1:14" x14ac:dyDescent="0.35">
      <c r="A2130" s="2">
        <f t="shared" si="67"/>
        <v>2126</v>
      </c>
      <c r="B2130">
        <v>9.5877000000000004E-2</v>
      </c>
      <c r="C2130">
        <v>-6.3847000000000001E-2</v>
      </c>
      <c r="D2130">
        <v>-0.116031</v>
      </c>
      <c r="E2130" s="2">
        <v>255</v>
      </c>
      <c r="F2130" s="2">
        <v>255</v>
      </c>
      <c r="G2130" s="2">
        <v>0</v>
      </c>
      <c r="H2130" s="2">
        <v>255</v>
      </c>
      <c r="J2130" s="2">
        <f t="shared" si="68"/>
        <v>2126</v>
      </c>
      <c r="K2130" s="2">
        <v>3</v>
      </c>
      <c r="L2130" s="2">
        <v>1121</v>
      </c>
      <c r="M2130" s="2">
        <v>1122</v>
      </c>
      <c r="N2130" s="2">
        <v>1119</v>
      </c>
    </row>
    <row r="2131" spans="1:14" x14ac:dyDescent="0.35">
      <c r="A2131" s="2">
        <f t="shared" si="67"/>
        <v>2127</v>
      </c>
      <c r="B2131">
        <v>9.5877000000000004E-2</v>
      </c>
      <c r="C2131">
        <v>-7.1691000000000005E-2</v>
      </c>
      <c r="D2131">
        <v>-0.114789</v>
      </c>
      <c r="E2131" s="2">
        <v>255</v>
      </c>
      <c r="F2131" s="2">
        <v>255</v>
      </c>
      <c r="G2131" s="2">
        <v>0</v>
      </c>
      <c r="H2131" s="2">
        <v>255</v>
      </c>
      <c r="J2131" s="2">
        <f t="shared" si="68"/>
        <v>2127</v>
      </c>
      <c r="K2131" s="2">
        <v>3</v>
      </c>
      <c r="L2131" s="2">
        <v>1122</v>
      </c>
      <c r="M2131" s="2">
        <v>881</v>
      </c>
      <c r="N2131" s="2">
        <v>1111</v>
      </c>
    </row>
    <row r="2132" spans="1:14" x14ac:dyDescent="0.35">
      <c r="A2132" s="2">
        <f t="shared" si="67"/>
        <v>2128</v>
      </c>
      <c r="B2132">
        <v>9.5877000000000004E-2</v>
      </c>
      <c r="C2132">
        <v>-7.9533999999999994E-2</v>
      </c>
      <c r="D2132">
        <v>-0.116031</v>
      </c>
      <c r="E2132" s="2">
        <v>255</v>
      </c>
      <c r="F2132" s="2">
        <v>255</v>
      </c>
      <c r="G2132" s="2">
        <v>0</v>
      </c>
      <c r="H2132" s="2">
        <v>255</v>
      </c>
      <c r="J2132" s="2">
        <f t="shared" si="68"/>
        <v>2128</v>
      </c>
      <c r="K2132" s="2">
        <v>3</v>
      </c>
      <c r="L2132" s="2">
        <v>1122</v>
      </c>
      <c r="M2132" s="2">
        <v>1111</v>
      </c>
      <c r="N2132" s="2">
        <v>1119</v>
      </c>
    </row>
    <row r="2133" spans="1:14" x14ac:dyDescent="0.35">
      <c r="A2133" s="2">
        <f t="shared" si="67"/>
        <v>2129</v>
      </c>
      <c r="B2133">
        <v>9.5877000000000004E-2</v>
      </c>
      <c r="C2133">
        <v>-8.6610000000000006E-2</v>
      </c>
      <c r="D2133">
        <v>-0.11963699999999999</v>
      </c>
      <c r="E2133" s="2">
        <v>255</v>
      </c>
      <c r="F2133" s="2">
        <v>255</v>
      </c>
      <c r="G2133" s="2">
        <v>0</v>
      </c>
      <c r="H2133" s="2">
        <v>255</v>
      </c>
      <c r="J2133" s="2">
        <f t="shared" si="68"/>
        <v>2129</v>
      </c>
      <c r="K2133" s="2">
        <v>3</v>
      </c>
      <c r="L2133" s="2">
        <v>1111</v>
      </c>
      <c r="M2133" s="2">
        <v>882</v>
      </c>
      <c r="N2133" s="2">
        <v>1123</v>
      </c>
    </row>
    <row r="2134" spans="1:14" x14ac:dyDescent="0.35">
      <c r="A2134" s="2">
        <f t="shared" si="67"/>
        <v>2130</v>
      </c>
      <c r="B2134">
        <v>9.5877000000000004E-2</v>
      </c>
      <c r="C2134">
        <v>-9.2225000000000001E-2</v>
      </c>
      <c r="D2134">
        <v>-0.125252</v>
      </c>
      <c r="E2134" s="2">
        <v>255</v>
      </c>
      <c r="F2134" s="2">
        <v>255</v>
      </c>
      <c r="G2134" s="2">
        <v>0</v>
      </c>
      <c r="H2134" s="2">
        <v>255</v>
      </c>
      <c r="J2134" s="2">
        <f t="shared" si="68"/>
        <v>2130</v>
      </c>
      <c r="K2134" s="2">
        <v>3</v>
      </c>
      <c r="L2134" s="2">
        <v>1111</v>
      </c>
      <c r="M2134" s="2">
        <v>1123</v>
      </c>
      <c r="N2134" s="2">
        <v>1119</v>
      </c>
    </row>
    <row r="2135" spans="1:14" x14ac:dyDescent="0.35">
      <c r="A2135" s="2">
        <f t="shared" si="67"/>
        <v>2131</v>
      </c>
      <c r="B2135">
        <v>9.5877000000000004E-2</v>
      </c>
      <c r="C2135">
        <v>-9.5831E-2</v>
      </c>
      <c r="D2135">
        <v>-0.132328</v>
      </c>
      <c r="E2135" s="2">
        <v>255</v>
      </c>
      <c r="F2135" s="2">
        <v>255</v>
      </c>
      <c r="G2135" s="2">
        <v>0</v>
      </c>
      <c r="H2135" s="2">
        <v>255</v>
      </c>
      <c r="J2135" s="2">
        <f t="shared" si="68"/>
        <v>2131</v>
      </c>
      <c r="K2135" s="2">
        <v>3</v>
      </c>
      <c r="L2135" s="2">
        <v>1125</v>
      </c>
      <c r="M2135" s="2">
        <v>884</v>
      </c>
      <c r="N2135" s="2">
        <v>1123</v>
      </c>
    </row>
    <row r="2136" spans="1:14" x14ac:dyDescent="0.35">
      <c r="A2136" s="2">
        <f t="shared" si="67"/>
        <v>2132</v>
      </c>
      <c r="B2136">
        <v>9.5877000000000004E-2</v>
      </c>
      <c r="C2136">
        <v>-9.7073000000000007E-2</v>
      </c>
      <c r="D2136">
        <v>-0.14017199999999999</v>
      </c>
      <c r="E2136" s="2">
        <v>255</v>
      </c>
      <c r="F2136" s="2">
        <v>255</v>
      </c>
      <c r="G2136" s="2">
        <v>0</v>
      </c>
      <c r="H2136" s="2">
        <v>255</v>
      </c>
      <c r="J2136" s="2">
        <f t="shared" si="68"/>
        <v>2132</v>
      </c>
      <c r="K2136" s="2">
        <v>3</v>
      </c>
      <c r="L2136" s="2">
        <v>1125</v>
      </c>
      <c r="M2136" s="2">
        <v>1123</v>
      </c>
      <c r="N2136" s="2">
        <v>1124</v>
      </c>
    </row>
    <row r="2137" spans="1:14" x14ac:dyDescent="0.35">
      <c r="A2137" s="2">
        <f t="shared" si="67"/>
        <v>2133</v>
      </c>
      <c r="B2137">
        <v>0.106986</v>
      </c>
      <c r="C2137">
        <v>-9.5831E-2</v>
      </c>
      <c r="D2137">
        <v>-0.14801500000000001</v>
      </c>
      <c r="E2137" s="2">
        <v>255</v>
      </c>
      <c r="F2137" s="2">
        <v>255</v>
      </c>
      <c r="G2137" s="2">
        <v>0</v>
      </c>
      <c r="H2137" s="2">
        <v>255</v>
      </c>
      <c r="J2137" s="2">
        <f t="shared" si="68"/>
        <v>2133</v>
      </c>
      <c r="K2137" s="2">
        <v>3</v>
      </c>
      <c r="L2137" s="2">
        <v>1123</v>
      </c>
      <c r="M2137" s="2">
        <v>882</v>
      </c>
      <c r="N2137" s="2">
        <v>1115</v>
      </c>
    </row>
    <row r="2138" spans="1:14" x14ac:dyDescent="0.35">
      <c r="A2138" s="2">
        <f t="shared" si="67"/>
        <v>2134</v>
      </c>
      <c r="B2138">
        <v>0.106986</v>
      </c>
      <c r="C2138">
        <v>-9.2225000000000001E-2</v>
      </c>
      <c r="D2138">
        <v>-0.15509100000000001</v>
      </c>
      <c r="E2138" s="2">
        <v>255</v>
      </c>
      <c r="F2138" s="2">
        <v>255</v>
      </c>
      <c r="G2138" s="2">
        <v>0</v>
      </c>
      <c r="H2138" s="2">
        <v>255</v>
      </c>
      <c r="J2138" s="2">
        <f t="shared" si="68"/>
        <v>2134</v>
      </c>
      <c r="K2138" s="2">
        <v>3</v>
      </c>
      <c r="L2138" s="2">
        <v>1123</v>
      </c>
      <c r="M2138" s="2">
        <v>1115</v>
      </c>
      <c r="N2138" s="2">
        <v>1124</v>
      </c>
    </row>
    <row r="2139" spans="1:14" x14ac:dyDescent="0.35">
      <c r="A2139" s="2">
        <f t="shared" si="67"/>
        <v>2135</v>
      </c>
      <c r="B2139">
        <v>0.106986</v>
      </c>
      <c r="C2139">
        <v>-8.6610000000000006E-2</v>
      </c>
      <c r="D2139">
        <v>-0.16070599999999999</v>
      </c>
      <c r="E2139" s="2">
        <v>255</v>
      </c>
      <c r="F2139" s="2">
        <v>255</v>
      </c>
      <c r="G2139" s="2">
        <v>0</v>
      </c>
      <c r="H2139" s="2">
        <v>255</v>
      </c>
      <c r="J2139" s="2">
        <f t="shared" si="68"/>
        <v>2135</v>
      </c>
      <c r="K2139" s="2">
        <v>3</v>
      </c>
      <c r="L2139" s="2">
        <v>1126</v>
      </c>
      <c r="M2139" s="2">
        <v>1103</v>
      </c>
      <c r="N2139" s="2">
        <v>866</v>
      </c>
    </row>
    <row r="2140" spans="1:14" x14ac:dyDescent="0.35">
      <c r="A2140" s="2">
        <f t="shared" si="67"/>
        <v>2136</v>
      </c>
      <c r="B2140">
        <v>0.106986</v>
      </c>
      <c r="C2140">
        <v>-7.9533999999999994E-2</v>
      </c>
      <c r="D2140">
        <v>-0.16431200000000001</v>
      </c>
      <c r="E2140" s="2">
        <v>255</v>
      </c>
      <c r="F2140" s="2">
        <v>255</v>
      </c>
      <c r="G2140" s="2">
        <v>0</v>
      </c>
      <c r="H2140" s="2">
        <v>255</v>
      </c>
      <c r="J2140" s="2">
        <f t="shared" si="68"/>
        <v>2136</v>
      </c>
      <c r="K2140" s="2">
        <v>3</v>
      </c>
      <c r="L2140" s="2">
        <v>1126</v>
      </c>
      <c r="M2140" s="2">
        <v>866</v>
      </c>
      <c r="N2140" s="2">
        <v>867</v>
      </c>
    </row>
    <row r="2141" spans="1:14" x14ac:dyDescent="0.35">
      <c r="A2141" s="2">
        <f t="shared" si="67"/>
        <v>2137</v>
      </c>
      <c r="B2141">
        <v>0.106986</v>
      </c>
      <c r="C2141">
        <v>-7.1691000000000005E-2</v>
      </c>
      <c r="D2141">
        <v>-0.16555400000000001</v>
      </c>
      <c r="E2141" s="2">
        <v>255</v>
      </c>
      <c r="F2141" s="2">
        <v>255</v>
      </c>
      <c r="G2141" s="2">
        <v>0</v>
      </c>
      <c r="H2141" s="2">
        <v>255</v>
      </c>
      <c r="J2141" s="2">
        <f t="shared" si="68"/>
        <v>2137</v>
      </c>
      <c r="K2141" s="2">
        <v>3</v>
      </c>
      <c r="L2141" s="2">
        <v>1126</v>
      </c>
      <c r="M2141" s="2">
        <v>867</v>
      </c>
      <c r="N2141" s="2">
        <v>1127</v>
      </c>
    </row>
    <row r="2142" spans="1:14" x14ac:dyDescent="0.35">
      <c r="A2142" s="2">
        <f t="shared" si="67"/>
        <v>2138</v>
      </c>
      <c r="B2142">
        <v>0.106986</v>
      </c>
      <c r="C2142">
        <v>-6.3847000000000001E-2</v>
      </c>
      <c r="D2142">
        <v>-0.16431200000000001</v>
      </c>
      <c r="E2142" s="2">
        <v>255</v>
      </c>
      <c r="F2142" s="2">
        <v>255</v>
      </c>
      <c r="G2142" s="2">
        <v>0</v>
      </c>
      <c r="H2142" s="2">
        <v>255</v>
      </c>
      <c r="J2142" s="2">
        <f t="shared" si="68"/>
        <v>2138</v>
      </c>
      <c r="K2142" s="2">
        <v>3</v>
      </c>
      <c r="L2142" s="2">
        <v>121</v>
      </c>
      <c r="M2142" s="2">
        <v>1127</v>
      </c>
      <c r="N2142" s="2">
        <v>867</v>
      </c>
    </row>
    <row r="2143" spans="1:14" x14ac:dyDescent="0.35">
      <c r="A2143" s="2">
        <f t="shared" si="67"/>
        <v>2139</v>
      </c>
      <c r="B2143">
        <v>0.106986</v>
      </c>
      <c r="C2143">
        <v>-5.6771000000000002E-2</v>
      </c>
      <c r="D2143">
        <v>-0.16070599999999999</v>
      </c>
      <c r="E2143" s="2">
        <v>255</v>
      </c>
      <c r="F2143" s="2">
        <v>255</v>
      </c>
      <c r="G2143" s="2">
        <v>0</v>
      </c>
      <c r="H2143" s="2">
        <v>255</v>
      </c>
      <c r="J2143" s="2">
        <f t="shared" si="68"/>
        <v>2139</v>
      </c>
      <c r="K2143" s="2">
        <v>3</v>
      </c>
      <c r="L2143" s="2">
        <v>121</v>
      </c>
      <c r="M2143" s="2">
        <v>867</v>
      </c>
      <c r="N2143" s="2">
        <v>298</v>
      </c>
    </row>
    <row r="2144" spans="1:14" x14ac:dyDescent="0.35">
      <c r="A2144" s="2">
        <f t="shared" si="67"/>
        <v>2140</v>
      </c>
      <c r="B2144">
        <v>0.106986</v>
      </c>
      <c r="C2144">
        <v>-5.1156E-2</v>
      </c>
      <c r="D2144">
        <v>-0.15509100000000001</v>
      </c>
      <c r="E2144" s="2">
        <v>255</v>
      </c>
      <c r="F2144" s="2">
        <v>255</v>
      </c>
      <c r="G2144" s="2">
        <v>0</v>
      </c>
      <c r="H2144" s="2">
        <v>255</v>
      </c>
      <c r="J2144" s="2">
        <f t="shared" si="68"/>
        <v>2140</v>
      </c>
      <c r="K2144" s="2">
        <v>3</v>
      </c>
      <c r="L2144" s="2">
        <v>916</v>
      </c>
      <c r="M2144" s="2">
        <v>1128</v>
      </c>
      <c r="N2144" s="2">
        <v>305</v>
      </c>
    </row>
    <row r="2145" spans="1:14" x14ac:dyDescent="0.35">
      <c r="A2145" s="2">
        <f t="shared" si="67"/>
        <v>2141</v>
      </c>
      <c r="B2145">
        <v>0.106986</v>
      </c>
      <c r="C2145">
        <v>-4.7550000000000002E-2</v>
      </c>
      <c r="D2145">
        <v>-0.14801500000000001</v>
      </c>
      <c r="E2145" s="2">
        <v>255</v>
      </c>
      <c r="F2145" s="2">
        <v>255</v>
      </c>
      <c r="G2145" s="2">
        <v>0</v>
      </c>
      <c r="H2145" s="2">
        <v>255</v>
      </c>
      <c r="J2145" s="2">
        <f t="shared" si="68"/>
        <v>2141</v>
      </c>
      <c r="K2145" s="2">
        <v>3</v>
      </c>
      <c r="L2145" s="2">
        <v>305</v>
      </c>
      <c r="M2145" s="2">
        <v>1129</v>
      </c>
      <c r="N2145" s="2">
        <v>570</v>
      </c>
    </row>
    <row r="2146" spans="1:14" x14ac:dyDescent="0.35">
      <c r="A2146" s="2">
        <f t="shared" si="67"/>
        <v>2142</v>
      </c>
      <c r="B2146">
        <v>0.106986</v>
      </c>
      <c r="C2146">
        <v>-4.6308000000000002E-2</v>
      </c>
      <c r="D2146">
        <v>-0.14017199999999999</v>
      </c>
      <c r="E2146" s="2">
        <v>255</v>
      </c>
      <c r="F2146" s="2">
        <v>255</v>
      </c>
      <c r="G2146" s="2">
        <v>0</v>
      </c>
      <c r="H2146" s="2">
        <v>255</v>
      </c>
      <c r="J2146" s="2">
        <f t="shared" si="68"/>
        <v>2142</v>
      </c>
      <c r="K2146" s="2">
        <v>3</v>
      </c>
      <c r="L2146" s="2">
        <v>1129</v>
      </c>
      <c r="M2146" s="2">
        <v>1130</v>
      </c>
      <c r="N2146" s="2">
        <v>1131</v>
      </c>
    </row>
    <row r="2147" spans="1:14" x14ac:dyDescent="0.35">
      <c r="A2147" s="2">
        <f t="shared" si="67"/>
        <v>2143</v>
      </c>
      <c r="B2147">
        <v>0.106986</v>
      </c>
      <c r="C2147">
        <v>-4.7550000000000002E-2</v>
      </c>
      <c r="D2147">
        <v>-0.132328</v>
      </c>
      <c r="E2147" s="2">
        <v>255</v>
      </c>
      <c r="F2147" s="2">
        <v>255</v>
      </c>
      <c r="G2147" s="2">
        <v>0</v>
      </c>
      <c r="H2147" s="2">
        <v>255</v>
      </c>
      <c r="J2147" s="2">
        <f t="shared" si="68"/>
        <v>2143</v>
      </c>
      <c r="K2147" s="2">
        <v>3</v>
      </c>
      <c r="L2147" s="2">
        <v>1129</v>
      </c>
      <c r="M2147" s="2">
        <v>1131</v>
      </c>
      <c r="N2147" s="2">
        <v>875</v>
      </c>
    </row>
    <row r="2148" spans="1:14" x14ac:dyDescent="0.35">
      <c r="A2148" s="2">
        <f t="shared" si="67"/>
        <v>2144</v>
      </c>
      <c r="B2148">
        <v>0.106986</v>
      </c>
      <c r="C2148">
        <v>-5.1156E-2</v>
      </c>
      <c r="D2148">
        <v>-0.125252</v>
      </c>
      <c r="E2148" s="2">
        <v>255</v>
      </c>
      <c r="F2148" s="2">
        <v>255</v>
      </c>
      <c r="G2148" s="2">
        <v>0</v>
      </c>
      <c r="H2148" s="2">
        <v>255</v>
      </c>
      <c r="J2148" s="2">
        <f t="shared" si="68"/>
        <v>2144</v>
      </c>
      <c r="K2148" s="2">
        <v>3</v>
      </c>
      <c r="L2148" s="2">
        <v>305</v>
      </c>
      <c r="M2148" s="2">
        <v>1128</v>
      </c>
      <c r="N2148" s="2">
        <v>1130</v>
      </c>
    </row>
    <row r="2149" spans="1:14" x14ac:dyDescent="0.35">
      <c r="A2149" s="2">
        <f t="shared" si="67"/>
        <v>2145</v>
      </c>
      <c r="B2149">
        <v>0.106986</v>
      </c>
      <c r="C2149">
        <v>-5.6771000000000002E-2</v>
      </c>
      <c r="D2149">
        <v>-0.11963699999999999</v>
      </c>
      <c r="E2149" s="2">
        <v>255</v>
      </c>
      <c r="F2149" s="2">
        <v>255</v>
      </c>
      <c r="G2149" s="2">
        <v>0</v>
      </c>
      <c r="H2149" s="2">
        <v>255</v>
      </c>
      <c r="J2149" s="2">
        <f t="shared" si="68"/>
        <v>2145</v>
      </c>
      <c r="K2149" s="2">
        <v>3</v>
      </c>
      <c r="L2149" s="2">
        <v>305</v>
      </c>
      <c r="M2149" s="2">
        <v>1130</v>
      </c>
      <c r="N2149" s="2">
        <v>1129</v>
      </c>
    </row>
    <row r="2150" spans="1:14" x14ac:dyDescent="0.35">
      <c r="A2150" s="2">
        <f t="shared" si="67"/>
        <v>2146</v>
      </c>
      <c r="B2150">
        <v>0.106986</v>
      </c>
      <c r="C2150">
        <v>-6.3847000000000001E-2</v>
      </c>
      <c r="D2150">
        <v>-0.116031</v>
      </c>
      <c r="E2150" s="2">
        <v>255</v>
      </c>
      <c r="F2150" s="2">
        <v>255</v>
      </c>
      <c r="G2150" s="2">
        <v>0</v>
      </c>
      <c r="H2150" s="2">
        <v>255</v>
      </c>
      <c r="J2150" s="2">
        <f t="shared" si="68"/>
        <v>2146</v>
      </c>
      <c r="K2150" s="2">
        <v>3</v>
      </c>
      <c r="L2150" s="2">
        <v>1128</v>
      </c>
      <c r="M2150" s="2">
        <v>1117</v>
      </c>
      <c r="N2150" s="2">
        <v>1132</v>
      </c>
    </row>
    <row r="2151" spans="1:14" x14ac:dyDescent="0.35">
      <c r="A2151" s="2">
        <f t="shared" si="67"/>
        <v>2147</v>
      </c>
      <c r="B2151">
        <v>0.106986</v>
      </c>
      <c r="C2151">
        <v>-7.1691000000000005E-2</v>
      </c>
      <c r="D2151">
        <v>-0.114789</v>
      </c>
      <c r="E2151" s="2">
        <v>255</v>
      </c>
      <c r="F2151" s="2">
        <v>255</v>
      </c>
      <c r="G2151" s="2">
        <v>0</v>
      </c>
      <c r="H2151" s="2">
        <v>255</v>
      </c>
      <c r="J2151" s="2">
        <f t="shared" si="68"/>
        <v>2147</v>
      </c>
      <c r="K2151" s="2">
        <v>3</v>
      </c>
      <c r="L2151" s="2">
        <v>1128</v>
      </c>
      <c r="M2151" s="2">
        <v>1132</v>
      </c>
      <c r="N2151" s="2">
        <v>1130</v>
      </c>
    </row>
    <row r="2152" spans="1:14" x14ac:dyDescent="0.35">
      <c r="A2152" s="2">
        <f t="shared" si="67"/>
        <v>2148</v>
      </c>
      <c r="B2152">
        <v>0.106986</v>
      </c>
      <c r="C2152">
        <v>-7.9533999999999994E-2</v>
      </c>
      <c r="D2152">
        <v>-0.116031</v>
      </c>
      <c r="E2152" s="2">
        <v>255</v>
      </c>
      <c r="F2152" s="2">
        <v>255</v>
      </c>
      <c r="G2152" s="2">
        <v>0</v>
      </c>
      <c r="H2152" s="2">
        <v>255</v>
      </c>
      <c r="J2152" s="2">
        <f t="shared" si="68"/>
        <v>2148</v>
      </c>
      <c r="K2152" s="2">
        <v>3</v>
      </c>
      <c r="L2152" s="2">
        <v>1117</v>
      </c>
      <c r="M2152" s="2">
        <v>872</v>
      </c>
      <c r="N2152" s="2">
        <v>1132</v>
      </c>
    </row>
    <row r="2153" spans="1:14" x14ac:dyDescent="0.35">
      <c r="A2153" s="2">
        <f t="shared" si="67"/>
        <v>2149</v>
      </c>
      <c r="B2153">
        <v>0.106986</v>
      </c>
      <c r="C2153">
        <v>-8.6610000000000006E-2</v>
      </c>
      <c r="D2153">
        <v>-0.11963699999999999</v>
      </c>
      <c r="E2153" s="2">
        <v>255</v>
      </c>
      <c r="F2153" s="2">
        <v>255</v>
      </c>
      <c r="G2153" s="2">
        <v>0</v>
      </c>
      <c r="H2153" s="2">
        <v>255</v>
      </c>
      <c r="J2153" s="2">
        <f t="shared" si="68"/>
        <v>2149</v>
      </c>
      <c r="K2153" s="2">
        <v>3</v>
      </c>
      <c r="L2153" s="2">
        <v>575</v>
      </c>
      <c r="M2153" s="2">
        <v>307</v>
      </c>
      <c r="N2153" s="2">
        <v>875</v>
      </c>
    </row>
    <row r="2154" spans="1:14" x14ac:dyDescent="0.35">
      <c r="A2154" s="2">
        <f t="shared" si="67"/>
        <v>2150</v>
      </c>
      <c r="B2154">
        <v>0.106986</v>
      </c>
      <c r="C2154">
        <v>-9.2225000000000001E-2</v>
      </c>
      <c r="D2154">
        <v>-0.125252</v>
      </c>
      <c r="E2154" s="2">
        <v>255</v>
      </c>
      <c r="F2154" s="2">
        <v>255</v>
      </c>
      <c r="G2154" s="2">
        <v>0</v>
      </c>
      <c r="H2154" s="2">
        <v>255</v>
      </c>
      <c r="J2154" s="2">
        <f t="shared" si="68"/>
        <v>2150</v>
      </c>
      <c r="K2154" s="2">
        <v>3</v>
      </c>
      <c r="L2154" s="2">
        <v>575</v>
      </c>
      <c r="M2154" s="2">
        <v>875</v>
      </c>
      <c r="N2154" s="2">
        <v>1133</v>
      </c>
    </row>
    <row r="2155" spans="1:14" x14ac:dyDescent="0.35">
      <c r="A2155" s="2">
        <f t="shared" si="67"/>
        <v>2151</v>
      </c>
      <c r="B2155">
        <v>0.106986</v>
      </c>
      <c r="C2155">
        <v>-9.5831E-2</v>
      </c>
      <c r="D2155">
        <v>-0.132328</v>
      </c>
      <c r="E2155" s="2">
        <v>255</v>
      </c>
      <c r="F2155" s="2">
        <v>255</v>
      </c>
      <c r="G2155" s="2">
        <v>0</v>
      </c>
      <c r="H2155" s="2">
        <v>255</v>
      </c>
      <c r="J2155" s="2">
        <f t="shared" si="68"/>
        <v>2151</v>
      </c>
      <c r="K2155" s="2">
        <v>3</v>
      </c>
      <c r="L2155" s="2">
        <v>1133</v>
      </c>
      <c r="M2155" s="2">
        <v>1134</v>
      </c>
      <c r="N2155" s="2">
        <v>698</v>
      </c>
    </row>
    <row r="2156" spans="1:14" x14ac:dyDescent="0.35">
      <c r="A2156" s="2">
        <f t="shared" si="67"/>
        <v>2152</v>
      </c>
      <c r="B2156">
        <v>0.106986</v>
      </c>
      <c r="C2156">
        <v>-9.7073000000000007E-2</v>
      </c>
      <c r="D2156">
        <v>-0.14017199999999999</v>
      </c>
      <c r="E2156" s="2">
        <v>255</v>
      </c>
      <c r="F2156" s="2">
        <v>255</v>
      </c>
      <c r="G2156" s="2">
        <v>0</v>
      </c>
      <c r="H2156" s="2">
        <v>255</v>
      </c>
      <c r="J2156" s="2">
        <f t="shared" si="68"/>
        <v>2152</v>
      </c>
      <c r="K2156" s="2">
        <v>3</v>
      </c>
      <c r="L2156" s="2">
        <v>1133</v>
      </c>
      <c r="M2156" s="2">
        <v>698</v>
      </c>
      <c r="N2156" s="2">
        <v>699</v>
      </c>
    </row>
    <row r="2157" spans="1:14" x14ac:dyDescent="0.35">
      <c r="A2157" s="2">
        <f t="shared" si="67"/>
        <v>2153</v>
      </c>
      <c r="B2157">
        <v>9.1729000000000005E-2</v>
      </c>
      <c r="C2157">
        <v>-8.4454000000000001E-2</v>
      </c>
      <c r="D2157">
        <v>-0.144319</v>
      </c>
      <c r="E2157" s="2">
        <v>255</v>
      </c>
      <c r="F2157" s="2">
        <v>255</v>
      </c>
      <c r="G2157" s="2">
        <v>0</v>
      </c>
      <c r="H2157" s="2">
        <v>255</v>
      </c>
      <c r="J2157" s="2">
        <f t="shared" si="68"/>
        <v>2153</v>
      </c>
      <c r="K2157" s="2">
        <v>3</v>
      </c>
      <c r="L2157" s="2">
        <v>875</v>
      </c>
      <c r="M2157" s="2">
        <v>1131</v>
      </c>
      <c r="N2157" s="2">
        <v>1134</v>
      </c>
    </row>
    <row r="2158" spans="1:14" x14ac:dyDescent="0.35">
      <c r="A2158" s="2">
        <f t="shared" si="67"/>
        <v>2154</v>
      </c>
      <c r="B2158">
        <v>9.1729000000000005E-2</v>
      </c>
      <c r="C2158">
        <v>-8.2547999999999996E-2</v>
      </c>
      <c r="D2158">
        <v>-0.14806</v>
      </c>
      <c r="E2158" s="2">
        <v>255</v>
      </c>
      <c r="F2158" s="2">
        <v>255</v>
      </c>
      <c r="G2158" s="2">
        <v>0</v>
      </c>
      <c r="H2158" s="2">
        <v>255</v>
      </c>
      <c r="J2158" s="2">
        <f t="shared" si="68"/>
        <v>2154</v>
      </c>
      <c r="K2158" s="2">
        <v>3</v>
      </c>
      <c r="L2158" s="2">
        <v>875</v>
      </c>
      <c r="M2158" s="2">
        <v>1134</v>
      </c>
      <c r="N2158" s="2">
        <v>1133</v>
      </c>
    </row>
    <row r="2159" spans="1:14" x14ac:dyDescent="0.35">
      <c r="A2159" s="2">
        <f t="shared" si="67"/>
        <v>2155</v>
      </c>
      <c r="B2159">
        <v>9.1729000000000005E-2</v>
      </c>
      <c r="C2159">
        <v>-7.9578999999999997E-2</v>
      </c>
      <c r="D2159">
        <v>-0.151029</v>
      </c>
      <c r="E2159" s="2">
        <v>255</v>
      </c>
      <c r="F2159" s="2">
        <v>255</v>
      </c>
      <c r="G2159" s="2">
        <v>0</v>
      </c>
      <c r="H2159" s="2">
        <v>255</v>
      </c>
      <c r="J2159" s="2">
        <f t="shared" si="68"/>
        <v>2155</v>
      </c>
      <c r="K2159" s="2">
        <v>3</v>
      </c>
      <c r="L2159" s="2">
        <v>1131</v>
      </c>
      <c r="M2159" s="2">
        <v>874</v>
      </c>
      <c r="N2159" s="2">
        <v>1135</v>
      </c>
    </row>
    <row r="2160" spans="1:14" x14ac:dyDescent="0.35">
      <c r="A2160" s="2">
        <f t="shared" si="67"/>
        <v>2156</v>
      </c>
      <c r="B2160">
        <v>9.1729000000000005E-2</v>
      </c>
      <c r="C2160">
        <v>-7.5838000000000003E-2</v>
      </c>
      <c r="D2160">
        <v>-0.15293499999999999</v>
      </c>
      <c r="E2160" s="2">
        <v>255</v>
      </c>
      <c r="F2160" s="2">
        <v>255</v>
      </c>
      <c r="G2160" s="2">
        <v>0</v>
      </c>
      <c r="H2160" s="2">
        <v>255</v>
      </c>
      <c r="J2160" s="2">
        <f t="shared" si="68"/>
        <v>2156</v>
      </c>
      <c r="K2160" s="2">
        <v>3</v>
      </c>
      <c r="L2160" s="2">
        <v>1131</v>
      </c>
      <c r="M2160" s="2">
        <v>1135</v>
      </c>
      <c r="N2160" s="2">
        <v>1134</v>
      </c>
    </row>
    <row r="2161" spans="1:14" x14ac:dyDescent="0.35">
      <c r="A2161" s="2">
        <f t="shared" si="67"/>
        <v>2157</v>
      </c>
      <c r="B2161">
        <v>9.1729000000000005E-2</v>
      </c>
      <c r="C2161">
        <v>-7.1691000000000005E-2</v>
      </c>
      <c r="D2161">
        <v>-0.15359200000000001</v>
      </c>
      <c r="E2161" s="2">
        <v>255</v>
      </c>
      <c r="F2161" s="2">
        <v>255</v>
      </c>
      <c r="G2161" s="2">
        <v>0</v>
      </c>
      <c r="H2161" s="2">
        <v>255</v>
      </c>
      <c r="J2161" s="2">
        <f t="shared" si="68"/>
        <v>2157</v>
      </c>
      <c r="K2161" s="2">
        <v>3</v>
      </c>
      <c r="L2161" s="2">
        <v>1137</v>
      </c>
      <c r="M2161" s="2">
        <v>917</v>
      </c>
      <c r="N2161" s="2">
        <v>1138</v>
      </c>
    </row>
    <row r="2162" spans="1:14" x14ac:dyDescent="0.35">
      <c r="A2162" s="2">
        <f t="shared" si="67"/>
        <v>2158</v>
      </c>
      <c r="B2162">
        <v>9.1729000000000005E-2</v>
      </c>
      <c r="C2162">
        <v>-6.7543000000000006E-2</v>
      </c>
      <c r="D2162">
        <v>-0.15293499999999999</v>
      </c>
      <c r="E2162" s="2">
        <v>255</v>
      </c>
      <c r="F2162" s="2">
        <v>255</v>
      </c>
      <c r="G2162" s="2">
        <v>0</v>
      </c>
      <c r="H2162" s="2">
        <v>255</v>
      </c>
      <c r="J2162" s="2">
        <f t="shared" si="68"/>
        <v>2158</v>
      </c>
      <c r="K2162" s="2">
        <v>3</v>
      </c>
      <c r="L2162" s="2">
        <v>1137</v>
      </c>
      <c r="M2162" s="2">
        <v>1138</v>
      </c>
      <c r="N2162" s="2">
        <v>1136</v>
      </c>
    </row>
    <row r="2163" spans="1:14" x14ac:dyDescent="0.35">
      <c r="A2163" s="2">
        <f t="shared" si="67"/>
        <v>2159</v>
      </c>
      <c r="B2163">
        <v>9.1729000000000005E-2</v>
      </c>
      <c r="C2163">
        <v>-6.3801999999999998E-2</v>
      </c>
      <c r="D2163">
        <v>-0.151029</v>
      </c>
      <c r="E2163" s="2">
        <v>255</v>
      </c>
      <c r="F2163" s="2">
        <v>255</v>
      </c>
      <c r="G2163" s="2">
        <v>0</v>
      </c>
      <c r="H2163" s="2">
        <v>255</v>
      </c>
      <c r="J2163" s="2">
        <f t="shared" si="68"/>
        <v>2159</v>
      </c>
      <c r="K2163" s="2">
        <v>3</v>
      </c>
      <c r="L2163" s="2">
        <v>1138</v>
      </c>
      <c r="M2163" s="2">
        <v>860</v>
      </c>
      <c r="N2163" s="2">
        <v>1079</v>
      </c>
    </row>
    <row r="2164" spans="1:14" x14ac:dyDescent="0.35">
      <c r="A2164" s="2">
        <f t="shared" si="67"/>
        <v>2160</v>
      </c>
      <c r="B2164">
        <v>9.1729000000000005E-2</v>
      </c>
      <c r="C2164">
        <v>-6.0832999999999998E-2</v>
      </c>
      <c r="D2164">
        <v>-0.14806</v>
      </c>
      <c r="E2164" s="2">
        <v>255</v>
      </c>
      <c r="F2164" s="2">
        <v>255</v>
      </c>
      <c r="G2164" s="2">
        <v>0</v>
      </c>
      <c r="H2164" s="2">
        <v>255</v>
      </c>
      <c r="J2164" s="2">
        <f t="shared" si="68"/>
        <v>2160</v>
      </c>
      <c r="K2164" s="2">
        <v>3</v>
      </c>
      <c r="L2164" s="2">
        <v>1138</v>
      </c>
      <c r="M2164" s="2">
        <v>1079</v>
      </c>
      <c r="N2164" s="2">
        <v>1136</v>
      </c>
    </row>
    <row r="2165" spans="1:14" x14ac:dyDescent="0.35">
      <c r="A2165" s="2">
        <f t="shared" si="67"/>
        <v>2161</v>
      </c>
      <c r="B2165">
        <v>9.1729000000000005E-2</v>
      </c>
      <c r="C2165">
        <v>-5.8927E-2</v>
      </c>
      <c r="D2165">
        <v>-0.144319</v>
      </c>
      <c r="E2165" s="2">
        <v>255</v>
      </c>
      <c r="F2165" s="2">
        <v>255</v>
      </c>
      <c r="G2165" s="2">
        <v>0</v>
      </c>
      <c r="H2165" s="2">
        <v>255</v>
      </c>
      <c r="J2165" s="2">
        <f t="shared" si="68"/>
        <v>2161</v>
      </c>
      <c r="K2165" s="2">
        <v>3</v>
      </c>
      <c r="L2165" s="2">
        <v>1079</v>
      </c>
      <c r="M2165" s="2">
        <v>877</v>
      </c>
      <c r="N2165" s="2">
        <v>1139</v>
      </c>
    </row>
    <row r="2166" spans="1:14" x14ac:dyDescent="0.35">
      <c r="A2166" s="2">
        <f t="shared" si="67"/>
        <v>2162</v>
      </c>
      <c r="B2166">
        <v>9.1729000000000005E-2</v>
      </c>
      <c r="C2166">
        <v>-5.8270000000000002E-2</v>
      </c>
      <c r="D2166">
        <v>-0.14017199999999999</v>
      </c>
      <c r="E2166" s="2">
        <v>255</v>
      </c>
      <c r="F2166" s="2">
        <v>255</v>
      </c>
      <c r="G2166" s="2">
        <v>0</v>
      </c>
      <c r="H2166" s="2">
        <v>255</v>
      </c>
      <c r="J2166" s="2">
        <f t="shared" si="68"/>
        <v>2162</v>
      </c>
      <c r="K2166" s="2">
        <v>3</v>
      </c>
      <c r="L2166" s="2">
        <v>1079</v>
      </c>
      <c r="M2166" s="2">
        <v>1139</v>
      </c>
      <c r="N2166" s="2">
        <v>1136</v>
      </c>
    </row>
    <row r="2167" spans="1:14" x14ac:dyDescent="0.35">
      <c r="A2167" s="2">
        <f t="shared" si="67"/>
        <v>2163</v>
      </c>
      <c r="B2167">
        <v>9.1729000000000005E-2</v>
      </c>
      <c r="C2167">
        <v>-5.8927E-2</v>
      </c>
      <c r="D2167">
        <v>-0.13602500000000001</v>
      </c>
      <c r="E2167" s="2">
        <v>255</v>
      </c>
      <c r="F2167" s="2">
        <v>255</v>
      </c>
      <c r="G2167" s="2">
        <v>0</v>
      </c>
      <c r="H2167" s="2">
        <v>255</v>
      </c>
      <c r="J2167" s="2">
        <f t="shared" si="68"/>
        <v>2163</v>
      </c>
      <c r="K2167" s="2">
        <v>3</v>
      </c>
      <c r="L2167" s="2">
        <v>1093</v>
      </c>
      <c r="M2167" s="2">
        <v>865</v>
      </c>
      <c r="N2167" s="2">
        <v>1139</v>
      </c>
    </row>
    <row r="2168" spans="1:14" x14ac:dyDescent="0.35">
      <c r="A2168" s="2">
        <f t="shared" si="67"/>
        <v>2164</v>
      </c>
      <c r="B2168">
        <v>9.1729000000000005E-2</v>
      </c>
      <c r="C2168">
        <v>-6.0832999999999998E-2</v>
      </c>
      <c r="D2168">
        <v>-0.13228300000000001</v>
      </c>
      <c r="E2168" s="2">
        <v>255</v>
      </c>
      <c r="F2168" s="2">
        <v>255</v>
      </c>
      <c r="G2168" s="2">
        <v>0</v>
      </c>
      <c r="H2168" s="2">
        <v>255</v>
      </c>
      <c r="J2168" s="2">
        <f t="shared" si="68"/>
        <v>2164</v>
      </c>
      <c r="K2168" s="2">
        <v>3</v>
      </c>
      <c r="L2168" s="2">
        <v>1093</v>
      </c>
      <c r="M2168" s="2">
        <v>1139</v>
      </c>
      <c r="N2168" s="2">
        <v>1140</v>
      </c>
    </row>
    <row r="2169" spans="1:14" x14ac:dyDescent="0.35">
      <c r="A2169" s="2">
        <f t="shared" si="67"/>
        <v>2165</v>
      </c>
      <c r="B2169">
        <v>9.1729000000000005E-2</v>
      </c>
      <c r="C2169">
        <v>-6.3801999999999998E-2</v>
      </c>
      <c r="D2169">
        <v>-0.12931400000000001</v>
      </c>
      <c r="E2169" s="2">
        <v>255</v>
      </c>
      <c r="F2169" s="2">
        <v>255</v>
      </c>
      <c r="G2169" s="2">
        <v>0</v>
      </c>
      <c r="H2169" s="2">
        <v>255</v>
      </c>
      <c r="J2169" s="2">
        <f t="shared" si="68"/>
        <v>2165</v>
      </c>
      <c r="K2169" s="2">
        <v>3</v>
      </c>
      <c r="L2169" s="2">
        <v>1139</v>
      </c>
      <c r="M2169" s="2">
        <v>877</v>
      </c>
      <c r="N2169" s="2">
        <v>1096</v>
      </c>
    </row>
    <row r="2170" spans="1:14" x14ac:dyDescent="0.35">
      <c r="A2170" s="2">
        <f t="shared" si="67"/>
        <v>2166</v>
      </c>
      <c r="B2170">
        <v>9.1729000000000005E-2</v>
      </c>
      <c r="C2170">
        <v>-6.7543000000000006E-2</v>
      </c>
      <c r="D2170">
        <v>-0.12740799999999999</v>
      </c>
      <c r="E2170" s="2">
        <v>255</v>
      </c>
      <c r="F2170" s="2">
        <v>255</v>
      </c>
      <c r="G2170" s="2">
        <v>0</v>
      </c>
      <c r="H2170" s="2">
        <v>255</v>
      </c>
      <c r="J2170" s="2">
        <f t="shared" si="68"/>
        <v>2166</v>
      </c>
      <c r="K2170" s="2">
        <v>3</v>
      </c>
      <c r="L2170" s="2">
        <v>1139</v>
      </c>
      <c r="M2170" s="2">
        <v>1096</v>
      </c>
      <c r="N2170" s="2">
        <v>1140</v>
      </c>
    </row>
    <row r="2171" spans="1:14" x14ac:dyDescent="0.35">
      <c r="A2171" s="2">
        <f t="shared" si="67"/>
        <v>2167</v>
      </c>
      <c r="B2171">
        <v>9.1729000000000005E-2</v>
      </c>
      <c r="C2171">
        <v>-7.1691000000000005E-2</v>
      </c>
      <c r="D2171">
        <v>-0.126751</v>
      </c>
      <c r="E2171" s="2">
        <v>255</v>
      </c>
      <c r="F2171" s="2">
        <v>255</v>
      </c>
      <c r="G2171" s="2">
        <v>0</v>
      </c>
      <c r="H2171" s="2">
        <v>255</v>
      </c>
      <c r="J2171" s="2">
        <f t="shared" si="68"/>
        <v>2167</v>
      </c>
      <c r="K2171" s="2">
        <v>3</v>
      </c>
      <c r="L2171" s="2">
        <v>1096</v>
      </c>
      <c r="M2171" s="2">
        <v>879</v>
      </c>
      <c r="N2171" s="2">
        <v>1141</v>
      </c>
    </row>
    <row r="2172" spans="1:14" x14ac:dyDescent="0.35">
      <c r="A2172" s="2">
        <f t="shared" si="67"/>
        <v>2168</v>
      </c>
      <c r="B2172">
        <v>9.1729000000000005E-2</v>
      </c>
      <c r="C2172">
        <v>-7.5838000000000003E-2</v>
      </c>
      <c r="D2172">
        <v>-0.12740799999999999</v>
      </c>
      <c r="E2172" s="2">
        <v>255</v>
      </c>
      <c r="F2172" s="2">
        <v>255</v>
      </c>
      <c r="G2172" s="2">
        <v>0</v>
      </c>
      <c r="H2172" s="2">
        <v>255</v>
      </c>
      <c r="J2172" s="2">
        <f t="shared" si="68"/>
        <v>2168</v>
      </c>
      <c r="K2172" s="2">
        <v>3</v>
      </c>
      <c r="L2172" s="2">
        <v>1096</v>
      </c>
      <c r="M2172" s="2">
        <v>1141</v>
      </c>
      <c r="N2172" s="2">
        <v>1140</v>
      </c>
    </row>
    <row r="2173" spans="1:14" x14ac:dyDescent="0.35">
      <c r="A2173" s="2">
        <f t="shared" si="67"/>
        <v>2169</v>
      </c>
      <c r="B2173">
        <v>9.1729000000000005E-2</v>
      </c>
      <c r="C2173">
        <v>-7.9578999999999997E-2</v>
      </c>
      <c r="D2173">
        <v>-0.12931400000000001</v>
      </c>
      <c r="E2173" s="2">
        <v>255</v>
      </c>
      <c r="F2173" s="2">
        <v>255</v>
      </c>
      <c r="G2173" s="2">
        <v>0</v>
      </c>
      <c r="H2173" s="2">
        <v>255</v>
      </c>
      <c r="J2173" s="2">
        <f t="shared" si="68"/>
        <v>2169</v>
      </c>
      <c r="K2173" s="2">
        <v>3</v>
      </c>
      <c r="L2173" s="2">
        <v>1109</v>
      </c>
      <c r="M2173" s="2">
        <v>869</v>
      </c>
      <c r="N2173" s="2">
        <v>1141</v>
      </c>
    </row>
    <row r="2174" spans="1:14" x14ac:dyDescent="0.35">
      <c r="A2174" s="2">
        <f t="shared" si="67"/>
        <v>2170</v>
      </c>
      <c r="B2174">
        <v>9.1729000000000005E-2</v>
      </c>
      <c r="C2174">
        <v>-8.2547999999999996E-2</v>
      </c>
      <c r="D2174">
        <v>-0.13228300000000001</v>
      </c>
      <c r="E2174" s="2">
        <v>255</v>
      </c>
      <c r="F2174" s="2">
        <v>255</v>
      </c>
      <c r="G2174" s="2">
        <v>0</v>
      </c>
      <c r="H2174" s="2">
        <v>255</v>
      </c>
      <c r="J2174" s="2">
        <f t="shared" si="68"/>
        <v>2170</v>
      </c>
      <c r="K2174" s="2">
        <v>3</v>
      </c>
      <c r="L2174" s="2">
        <v>1109</v>
      </c>
      <c r="M2174" s="2">
        <v>1141</v>
      </c>
      <c r="N2174" s="2">
        <v>1142</v>
      </c>
    </row>
    <row r="2175" spans="1:14" x14ac:dyDescent="0.35">
      <c r="A2175" s="2">
        <f t="shared" si="67"/>
        <v>2171</v>
      </c>
      <c r="B2175">
        <v>9.1729000000000005E-2</v>
      </c>
      <c r="C2175">
        <v>-8.4454000000000001E-2</v>
      </c>
      <c r="D2175">
        <v>-0.13602500000000001</v>
      </c>
      <c r="E2175" s="2">
        <v>255</v>
      </c>
      <c r="F2175" s="2">
        <v>255</v>
      </c>
      <c r="G2175" s="2">
        <v>0</v>
      </c>
      <c r="H2175" s="2">
        <v>255</v>
      </c>
      <c r="J2175" s="2">
        <f t="shared" si="68"/>
        <v>2171</v>
      </c>
      <c r="K2175" s="2">
        <v>3</v>
      </c>
      <c r="L2175" s="2">
        <v>1141</v>
      </c>
      <c r="M2175" s="2">
        <v>879</v>
      </c>
      <c r="N2175" s="2">
        <v>1112</v>
      </c>
    </row>
    <row r="2176" spans="1:14" x14ac:dyDescent="0.35">
      <c r="A2176" s="2">
        <f t="shared" si="67"/>
        <v>2172</v>
      </c>
      <c r="B2176">
        <v>9.1729000000000005E-2</v>
      </c>
      <c r="C2176">
        <v>-8.5111000000000006E-2</v>
      </c>
      <c r="D2176">
        <v>-0.14017199999999999</v>
      </c>
      <c r="E2176" s="2">
        <v>255</v>
      </c>
      <c r="F2176" s="2">
        <v>255</v>
      </c>
      <c r="G2176" s="2">
        <v>0</v>
      </c>
      <c r="H2176" s="2">
        <v>255</v>
      </c>
      <c r="J2176" s="2">
        <f t="shared" si="68"/>
        <v>2172</v>
      </c>
      <c r="K2176" s="2">
        <v>3</v>
      </c>
      <c r="L2176" s="2">
        <v>1141</v>
      </c>
      <c r="M2176" s="2">
        <v>1112</v>
      </c>
      <c r="N2176" s="2">
        <v>1142</v>
      </c>
    </row>
    <row r="2177" spans="1:14" x14ac:dyDescent="0.35">
      <c r="A2177" s="2">
        <f t="shared" si="67"/>
        <v>2173</v>
      </c>
      <c r="B2177">
        <v>0.111133</v>
      </c>
      <c r="C2177">
        <v>-8.4454000000000001E-2</v>
      </c>
      <c r="D2177">
        <v>-0.144319</v>
      </c>
      <c r="E2177" s="2">
        <v>255</v>
      </c>
      <c r="F2177" s="2">
        <v>255</v>
      </c>
      <c r="G2177" s="2">
        <v>0</v>
      </c>
      <c r="H2177" s="2">
        <v>255</v>
      </c>
      <c r="J2177" s="2">
        <f t="shared" si="68"/>
        <v>2173</v>
      </c>
      <c r="K2177" s="2">
        <v>3</v>
      </c>
      <c r="L2177" s="2">
        <v>1112</v>
      </c>
      <c r="M2177" s="2">
        <v>881</v>
      </c>
      <c r="N2177" s="2">
        <v>1143</v>
      </c>
    </row>
    <row r="2178" spans="1:14" x14ac:dyDescent="0.35">
      <c r="A2178" s="2">
        <f t="shared" si="67"/>
        <v>2174</v>
      </c>
      <c r="B2178">
        <v>0.111133</v>
      </c>
      <c r="C2178">
        <v>-8.2547999999999996E-2</v>
      </c>
      <c r="D2178">
        <v>-0.14806</v>
      </c>
      <c r="E2178" s="2">
        <v>255</v>
      </c>
      <c r="F2178" s="2">
        <v>255</v>
      </c>
      <c r="G2178" s="2">
        <v>0</v>
      </c>
      <c r="H2178" s="2">
        <v>255</v>
      </c>
      <c r="J2178" s="2">
        <f t="shared" si="68"/>
        <v>2174</v>
      </c>
      <c r="K2178" s="2">
        <v>3</v>
      </c>
      <c r="L2178" s="2">
        <v>1112</v>
      </c>
      <c r="M2178" s="2">
        <v>1143</v>
      </c>
      <c r="N2178" s="2">
        <v>1142</v>
      </c>
    </row>
    <row r="2179" spans="1:14" x14ac:dyDescent="0.35">
      <c r="A2179" s="2">
        <f t="shared" si="67"/>
        <v>2175</v>
      </c>
      <c r="B2179">
        <v>0.111133</v>
      </c>
      <c r="C2179">
        <v>-7.9578999999999997E-2</v>
      </c>
      <c r="D2179">
        <v>-0.151029</v>
      </c>
      <c r="E2179" s="2">
        <v>255</v>
      </c>
      <c r="F2179" s="2">
        <v>255</v>
      </c>
      <c r="G2179" s="2">
        <v>0</v>
      </c>
      <c r="H2179" s="2">
        <v>255</v>
      </c>
      <c r="J2179" s="2">
        <f t="shared" si="68"/>
        <v>2175</v>
      </c>
      <c r="K2179" s="2">
        <v>3</v>
      </c>
      <c r="L2179" s="2">
        <v>872</v>
      </c>
      <c r="M2179" s="2">
        <v>871</v>
      </c>
      <c r="N2179" s="2">
        <v>1143</v>
      </c>
    </row>
    <row r="2180" spans="1:14" x14ac:dyDescent="0.35">
      <c r="A2180" s="2">
        <f t="shared" si="67"/>
        <v>2176</v>
      </c>
      <c r="B2180">
        <v>0.111133</v>
      </c>
      <c r="C2180">
        <v>-7.5838000000000003E-2</v>
      </c>
      <c r="D2180">
        <v>-0.15293499999999999</v>
      </c>
      <c r="E2180" s="2">
        <v>255</v>
      </c>
      <c r="F2180" s="2">
        <v>255</v>
      </c>
      <c r="G2180" s="2">
        <v>0</v>
      </c>
      <c r="H2180" s="2">
        <v>255</v>
      </c>
      <c r="J2180" s="2">
        <f t="shared" si="68"/>
        <v>2176</v>
      </c>
      <c r="K2180" s="2">
        <v>3</v>
      </c>
      <c r="L2180" s="2">
        <v>872</v>
      </c>
      <c r="M2180" s="2">
        <v>1143</v>
      </c>
      <c r="N2180" s="2">
        <v>1144</v>
      </c>
    </row>
    <row r="2181" spans="1:14" x14ac:dyDescent="0.35">
      <c r="A2181" s="2">
        <f t="shared" si="67"/>
        <v>2177</v>
      </c>
      <c r="B2181">
        <v>0.111133</v>
      </c>
      <c r="C2181">
        <v>-7.1691000000000005E-2</v>
      </c>
      <c r="D2181">
        <v>-0.15359200000000001</v>
      </c>
      <c r="E2181" s="2">
        <v>255</v>
      </c>
      <c r="F2181" s="2">
        <v>255</v>
      </c>
      <c r="G2181" s="2">
        <v>0</v>
      </c>
      <c r="H2181" s="2">
        <v>255</v>
      </c>
      <c r="J2181" s="2">
        <f t="shared" si="68"/>
        <v>2177</v>
      </c>
      <c r="K2181" s="2">
        <v>3</v>
      </c>
      <c r="L2181" s="2">
        <v>1143</v>
      </c>
      <c r="M2181" s="2">
        <v>881</v>
      </c>
      <c r="N2181" s="2">
        <v>1122</v>
      </c>
    </row>
    <row r="2182" spans="1:14" x14ac:dyDescent="0.35">
      <c r="A2182" s="2">
        <f t="shared" ref="A2182:A2245" si="69">A2181+1</f>
        <v>2178</v>
      </c>
      <c r="B2182">
        <v>0.111133</v>
      </c>
      <c r="C2182">
        <v>-6.7543000000000006E-2</v>
      </c>
      <c r="D2182">
        <v>-0.15293499999999999</v>
      </c>
      <c r="E2182" s="2">
        <v>255</v>
      </c>
      <c r="F2182" s="2">
        <v>255</v>
      </c>
      <c r="G2182" s="2">
        <v>0</v>
      </c>
      <c r="H2182" s="2">
        <v>255</v>
      </c>
      <c r="J2182" s="2">
        <f t="shared" ref="J2182:J2245" si="70">J2181+1</f>
        <v>2178</v>
      </c>
      <c r="K2182" s="2">
        <v>3</v>
      </c>
      <c r="L2182" s="2">
        <v>1143</v>
      </c>
      <c r="M2182" s="2">
        <v>1122</v>
      </c>
      <c r="N2182" s="2">
        <v>1144</v>
      </c>
    </row>
    <row r="2183" spans="1:14" x14ac:dyDescent="0.35">
      <c r="A2183" s="2">
        <f t="shared" si="69"/>
        <v>2179</v>
      </c>
      <c r="B2183">
        <v>0.111133</v>
      </c>
      <c r="C2183">
        <v>-6.3801999999999998E-2</v>
      </c>
      <c r="D2183">
        <v>-0.151029</v>
      </c>
      <c r="E2183" s="2">
        <v>255</v>
      </c>
      <c r="F2183" s="2">
        <v>255</v>
      </c>
      <c r="G2183" s="2">
        <v>0</v>
      </c>
      <c r="H2183" s="2">
        <v>255</v>
      </c>
      <c r="J2183" s="2">
        <f t="shared" si="70"/>
        <v>2179</v>
      </c>
      <c r="K2183" s="2">
        <v>3</v>
      </c>
      <c r="L2183" s="2">
        <v>1122</v>
      </c>
      <c r="M2183" s="2">
        <v>883</v>
      </c>
      <c r="N2183" s="2">
        <v>1145</v>
      </c>
    </row>
    <row r="2184" spans="1:14" x14ac:dyDescent="0.35">
      <c r="A2184" s="2">
        <f t="shared" si="69"/>
        <v>2180</v>
      </c>
      <c r="B2184">
        <v>0.111133</v>
      </c>
      <c r="C2184">
        <v>-6.0832999999999998E-2</v>
      </c>
      <c r="D2184">
        <v>-0.14806</v>
      </c>
      <c r="E2184" s="2">
        <v>255</v>
      </c>
      <c r="F2184" s="2">
        <v>255</v>
      </c>
      <c r="G2184" s="2">
        <v>0</v>
      </c>
      <c r="H2184" s="2">
        <v>255</v>
      </c>
      <c r="J2184" s="2">
        <f t="shared" si="70"/>
        <v>2180</v>
      </c>
      <c r="K2184" s="2">
        <v>3</v>
      </c>
      <c r="L2184" s="2">
        <v>1122</v>
      </c>
      <c r="M2184" s="2">
        <v>1145</v>
      </c>
      <c r="N2184" s="2">
        <v>1144</v>
      </c>
    </row>
    <row r="2185" spans="1:14" x14ac:dyDescent="0.35">
      <c r="A2185" s="2">
        <f t="shared" si="69"/>
        <v>2181</v>
      </c>
      <c r="B2185">
        <v>0.111133</v>
      </c>
      <c r="C2185">
        <v>-5.8927E-2</v>
      </c>
      <c r="D2185">
        <v>-0.144319</v>
      </c>
      <c r="E2185" s="2">
        <v>255</v>
      </c>
      <c r="F2185" s="2">
        <v>255</v>
      </c>
      <c r="G2185" s="2">
        <v>0</v>
      </c>
      <c r="H2185" s="2">
        <v>255</v>
      </c>
      <c r="J2185" s="2">
        <f t="shared" si="70"/>
        <v>2181</v>
      </c>
      <c r="K2185" s="2">
        <v>3</v>
      </c>
      <c r="L2185" s="2">
        <v>1132</v>
      </c>
      <c r="M2185" s="2">
        <v>872</v>
      </c>
      <c r="N2185" s="2">
        <v>1145</v>
      </c>
    </row>
    <row r="2186" spans="1:14" x14ac:dyDescent="0.35">
      <c r="A2186" s="2">
        <f t="shared" si="69"/>
        <v>2182</v>
      </c>
      <c r="B2186">
        <v>0.111133</v>
      </c>
      <c r="C2186">
        <v>-5.8270000000000002E-2</v>
      </c>
      <c r="D2186">
        <v>-0.14017199999999999</v>
      </c>
      <c r="E2186" s="2">
        <v>255</v>
      </c>
      <c r="F2186" s="2">
        <v>255</v>
      </c>
      <c r="G2186" s="2">
        <v>0</v>
      </c>
      <c r="H2186" s="2">
        <v>255</v>
      </c>
      <c r="J2186" s="2">
        <f t="shared" si="70"/>
        <v>2182</v>
      </c>
      <c r="K2186" s="2">
        <v>3</v>
      </c>
      <c r="L2186" s="2">
        <v>1132</v>
      </c>
      <c r="M2186" s="2">
        <v>1145</v>
      </c>
      <c r="N2186" s="2">
        <v>1146</v>
      </c>
    </row>
    <row r="2187" spans="1:14" x14ac:dyDescent="0.35">
      <c r="A2187" s="2">
        <f t="shared" si="69"/>
        <v>2183</v>
      </c>
      <c r="B2187">
        <v>0.111133</v>
      </c>
      <c r="C2187">
        <v>-5.8927E-2</v>
      </c>
      <c r="D2187">
        <v>-0.13602500000000001</v>
      </c>
      <c r="E2187" s="2">
        <v>255</v>
      </c>
      <c r="F2187" s="2">
        <v>255</v>
      </c>
      <c r="G2187" s="2">
        <v>0</v>
      </c>
      <c r="H2187" s="2">
        <v>255</v>
      </c>
      <c r="J2187" s="2">
        <f t="shared" si="70"/>
        <v>2183</v>
      </c>
      <c r="K2187" s="2">
        <v>3</v>
      </c>
      <c r="L2187" s="2">
        <v>1135</v>
      </c>
      <c r="M2187" s="2">
        <v>874</v>
      </c>
      <c r="N2187" s="2">
        <v>1147</v>
      </c>
    </row>
    <row r="2188" spans="1:14" x14ac:dyDescent="0.35">
      <c r="A2188" s="2">
        <f t="shared" si="69"/>
        <v>2184</v>
      </c>
      <c r="B2188">
        <v>0.111133</v>
      </c>
      <c r="C2188">
        <v>-6.0832999999999998E-2</v>
      </c>
      <c r="D2188">
        <v>-0.13228300000000001</v>
      </c>
      <c r="E2188" s="2">
        <v>255</v>
      </c>
      <c r="F2188" s="2">
        <v>255</v>
      </c>
      <c r="G2188" s="2">
        <v>0</v>
      </c>
      <c r="H2188" s="2">
        <v>255</v>
      </c>
      <c r="J2188" s="2">
        <f t="shared" si="70"/>
        <v>2184</v>
      </c>
      <c r="K2188" s="2">
        <v>3</v>
      </c>
      <c r="L2188" s="2">
        <v>1135</v>
      </c>
      <c r="M2188" s="2">
        <v>1147</v>
      </c>
      <c r="N2188" s="2">
        <v>1148</v>
      </c>
    </row>
    <row r="2189" spans="1:14" x14ac:dyDescent="0.35">
      <c r="A2189" s="2">
        <f t="shared" si="69"/>
        <v>2185</v>
      </c>
      <c r="B2189">
        <v>0.111133</v>
      </c>
      <c r="C2189">
        <v>-6.3801999999999998E-2</v>
      </c>
      <c r="D2189">
        <v>-0.12931400000000001</v>
      </c>
      <c r="E2189" s="2">
        <v>255</v>
      </c>
      <c r="F2189" s="2">
        <v>255</v>
      </c>
      <c r="G2189" s="2">
        <v>0</v>
      </c>
      <c r="H2189" s="2">
        <v>255</v>
      </c>
      <c r="J2189" s="2">
        <f t="shared" si="70"/>
        <v>2185</v>
      </c>
      <c r="K2189" s="2">
        <v>3</v>
      </c>
      <c r="L2189" s="2">
        <v>1124</v>
      </c>
      <c r="M2189" s="2">
        <v>1115</v>
      </c>
      <c r="N2189" s="2">
        <v>1114</v>
      </c>
    </row>
    <row r="2190" spans="1:14" x14ac:dyDescent="0.35">
      <c r="A2190" s="2">
        <f t="shared" si="69"/>
        <v>2186</v>
      </c>
      <c r="B2190">
        <v>0.111133</v>
      </c>
      <c r="C2190">
        <v>-6.7543000000000006E-2</v>
      </c>
      <c r="D2190">
        <v>-0.12740799999999999</v>
      </c>
      <c r="E2190" s="2">
        <v>255</v>
      </c>
      <c r="F2190" s="2">
        <v>255</v>
      </c>
      <c r="G2190" s="2">
        <v>0</v>
      </c>
      <c r="H2190" s="2">
        <v>255</v>
      </c>
      <c r="J2190" s="2">
        <f t="shared" si="70"/>
        <v>2186</v>
      </c>
      <c r="K2190" s="2">
        <v>3</v>
      </c>
      <c r="L2190" s="2">
        <v>1124</v>
      </c>
      <c r="M2190" s="2">
        <v>1114</v>
      </c>
      <c r="N2190" s="2">
        <v>1149</v>
      </c>
    </row>
    <row r="2191" spans="1:14" x14ac:dyDescent="0.35">
      <c r="A2191" s="2">
        <f t="shared" si="69"/>
        <v>2187</v>
      </c>
      <c r="B2191">
        <v>0.111133</v>
      </c>
      <c r="C2191">
        <v>-7.1691000000000005E-2</v>
      </c>
      <c r="D2191">
        <v>-0.126751</v>
      </c>
      <c r="E2191" s="2">
        <v>255</v>
      </c>
      <c r="F2191" s="2">
        <v>255</v>
      </c>
      <c r="G2191" s="2">
        <v>0</v>
      </c>
      <c r="H2191" s="2">
        <v>255</v>
      </c>
      <c r="J2191" s="2">
        <f t="shared" si="70"/>
        <v>2187</v>
      </c>
      <c r="K2191" s="2">
        <v>3</v>
      </c>
      <c r="L2191" s="2">
        <v>1124</v>
      </c>
      <c r="M2191" s="2">
        <v>1149</v>
      </c>
      <c r="N2191" s="2">
        <v>1150</v>
      </c>
    </row>
    <row r="2192" spans="1:14" x14ac:dyDescent="0.35">
      <c r="A2192" s="2">
        <f t="shared" si="69"/>
        <v>2188</v>
      </c>
      <c r="B2192">
        <v>0.111133</v>
      </c>
      <c r="C2192">
        <v>-7.5838000000000003E-2</v>
      </c>
      <c r="D2192">
        <v>-0.12740799999999999</v>
      </c>
      <c r="E2192" s="2">
        <v>255</v>
      </c>
      <c r="F2192" s="2">
        <v>255</v>
      </c>
      <c r="G2192" s="2">
        <v>0</v>
      </c>
      <c r="H2192" s="2">
        <v>255</v>
      </c>
      <c r="J2192" s="2">
        <f t="shared" si="70"/>
        <v>2188</v>
      </c>
      <c r="K2192" s="2">
        <v>3</v>
      </c>
      <c r="L2192" s="2">
        <v>1124</v>
      </c>
      <c r="M2192" s="2">
        <v>1150</v>
      </c>
      <c r="N2192" s="2">
        <v>958</v>
      </c>
    </row>
    <row r="2193" spans="1:14" x14ac:dyDescent="0.35">
      <c r="A2193" s="2">
        <f t="shared" si="69"/>
        <v>2189</v>
      </c>
      <c r="B2193">
        <v>0.111133</v>
      </c>
      <c r="C2193">
        <v>-7.9578999999999997E-2</v>
      </c>
      <c r="D2193">
        <v>-0.12931400000000001</v>
      </c>
      <c r="E2193" s="2">
        <v>255</v>
      </c>
      <c r="F2193" s="2">
        <v>255</v>
      </c>
      <c r="G2193" s="2">
        <v>0</v>
      </c>
      <c r="H2193" s="2">
        <v>255</v>
      </c>
      <c r="J2193" s="2">
        <f t="shared" si="70"/>
        <v>2189</v>
      </c>
      <c r="K2193" s="2">
        <v>3</v>
      </c>
      <c r="L2193" s="2">
        <v>1124</v>
      </c>
      <c r="M2193" s="2">
        <v>958</v>
      </c>
      <c r="N2193" s="2">
        <v>1125</v>
      </c>
    </row>
    <row r="2194" spans="1:14" x14ac:dyDescent="0.35">
      <c r="A2194" s="2">
        <f t="shared" si="69"/>
        <v>2190</v>
      </c>
      <c r="B2194">
        <v>0.111133</v>
      </c>
      <c r="C2194">
        <v>-8.2547999999999996E-2</v>
      </c>
      <c r="D2194">
        <v>-0.13228300000000001</v>
      </c>
      <c r="E2194" s="2">
        <v>255</v>
      </c>
      <c r="F2194" s="2">
        <v>255</v>
      </c>
      <c r="G2194" s="2">
        <v>0</v>
      </c>
      <c r="H2194" s="2">
        <v>255</v>
      </c>
      <c r="J2194" s="2">
        <f t="shared" si="70"/>
        <v>2190</v>
      </c>
      <c r="K2194" s="2">
        <v>3</v>
      </c>
      <c r="L2194" s="2">
        <v>1149</v>
      </c>
      <c r="M2194" s="2">
        <v>1114</v>
      </c>
      <c r="N2194" s="2">
        <v>1099</v>
      </c>
    </row>
    <row r="2195" spans="1:14" x14ac:dyDescent="0.35">
      <c r="A2195" s="2">
        <f t="shared" si="69"/>
        <v>2191</v>
      </c>
      <c r="B2195">
        <v>0.111133</v>
      </c>
      <c r="C2195">
        <v>-8.4454000000000001E-2</v>
      </c>
      <c r="D2195">
        <v>-0.13602500000000001</v>
      </c>
      <c r="E2195" s="2">
        <v>255</v>
      </c>
      <c r="F2195" s="2">
        <v>255</v>
      </c>
      <c r="G2195" s="2">
        <v>0</v>
      </c>
      <c r="H2195" s="2">
        <v>255</v>
      </c>
      <c r="J2195" s="2">
        <f t="shared" si="70"/>
        <v>2191</v>
      </c>
      <c r="K2195" s="2">
        <v>3</v>
      </c>
      <c r="L2195" s="2">
        <v>1149</v>
      </c>
      <c r="M2195" s="2">
        <v>1099</v>
      </c>
      <c r="N2195" s="2">
        <v>1098</v>
      </c>
    </row>
    <row r="2196" spans="1:14" x14ac:dyDescent="0.35">
      <c r="A2196" s="2">
        <f t="shared" si="69"/>
        <v>2192</v>
      </c>
      <c r="B2196">
        <v>0.111133</v>
      </c>
      <c r="C2196">
        <v>-8.5111000000000006E-2</v>
      </c>
      <c r="D2196">
        <v>-0.14017199999999999</v>
      </c>
      <c r="E2196" s="2">
        <v>255</v>
      </c>
      <c r="F2196" s="2">
        <v>255</v>
      </c>
      <c r="G2196" s="2">
        <v>0</v>
      </c>
      <c r="H2196" s="2">
        <v>255</v>
      </c>
      <c r="J2196" s="2">
        <f t="shared" si="70"/>
        <v>2192</v>
      </c>
      <c r="K2196" s="2">
        <v>3</v>
      </c>
      <c r="L2196" s="2">
        <v>1149</v>
      </c>
      <c r="M2196" s="2">
        <v>1098</v>
      </c>
      <c r="N2196" s="2">
        <v>1080</v>
      </c>
    </row>
    <row r="2197" spans="1:14" x14ac:dyDescent="0.35">
      <c r="A2197" s="2">
        <f t="shared" si="69"/>
        <v>2193</v>
      </c>
      <c r="B2197">
        <v>9.3798000000000006E-2</v>
      </c>
      <c r="C2197">
        <v>-8.1731999999999999E-2</v>
      </c>
      <c r="D2197">
        <v>-0.14343400000000001</v>
      </c>
      <c r="E2197" s="2">
        <v>255</v>
      </c>
      <c r="F2197" s="2">
        <v>255</v>
      </c>
      <c r="G2197" s="2">
        <v>0</v>
      </c>
      <c r="H2197" s="2">
        <v>255</v>
      </c>
      <c r="J2197" s="2">
        <f t="shared" si="70"/>
        <v>2193</v>
      </c>
      <c r="K2197" s="2">
        <v>3</v>
      </c>
      <c r="L2197" s="2">
        <v>1149</v>
      </c>
      <c r="M2197" s="2">
        <v>1080</v>
      </c>
      <c r="N2197" s="2">
        <v>860</v>
      </c>
    </row>
    <row r="2198" spans="1:14" x14ac:dyDescent="0.35">
      <c r="A2198" s="2">
        <f t="shared" si="69"/>
        <v>2194</v>
      </c>
      <c r="B2198">
        <v>9.3798000000000006E-2</v>
      </c>
      <c r="C2198">
        <v>-8.0231999999999998E-2</v>
      </c>
      <c r="D2198">
        <v>-0.14637800000000001</v>
      </c>
      <c r="E2198" s="2">
        <v>255</v>
      </c>
      <c r="F2198" s="2">
        <v>255</v>
      </c>
      <c r="G2198" s="2">
        <v>0</v>
      </c>
      <c r="H2198" s="2">
        <v>255</v>
      </c>
      <c r="J2198" s="2">
        <f t="shared" si="70"/>
        <v>2194</v>
      </c>
      <c r="K2198" s="2">
        <v>3</v>
      </c>
      <c r="L2198" s="2">
        <v>1149</v>
      </c>
      <c r="M2198" s="2">
        <v>860</v>
      </c>
      <c r="N2198" s="2">
        <v>1083</v>
      </c>
    </row>
    <row r="2199" spans="1:14" x14ac:dyDescent="0.35">
      <c r="A2199" s="2">
        <f t="shared" si="69"/>
        <v>2195</v>
      </c>
      <c r="B2199">
        <v>9.3798000000000006E-2</v>
      </c>
      <c r="C2199">
        <v>-7.7896999999999994E-2</v>
      </c>
      <c r="D2199">
        <v>-0.14871300000000001</v>
      </c>
      <c r="E2199" s="2">
        <v>255</v>
      </c>
      <c r="F2199" s="2">
        <v>255</v>
      </c>
      <c r="G2199" s="2">
        <v>0</v>
      </c>
      <c r="H2199" s="2">
        <v>255</v>
      </c>
      <c r="J2199" s="2">
        <f t="shared" si="70"/>
        <v>2195</v>
      </c>
      <c r="K2199" s="2">
        <v>3</v>
      </c>
      <c r="L2199" s="2">
        <v>927</v>
      </c>
      <c r="M2199" s="2">
        <v>688</v>
      </c>
      <c r="N2199" s="2">
        <v>1151</v>
      </c>
    </row>
    <row r="2200" spans="1:14" x14ac:dyDescent="0.35">
      <c r="A2200" s="2">
        <f t="shared" si="69"/>
        <v>2196</v>
      </c>
      <c r="B2200">
        <v>9.3798000000000006E-2</v>
      </c>
      <c r="C2200">
        <v>-7.4953000000000006E-2</v>
      </c>
      <c r="D2200">
        <v>-0.15021300000000001</v>
      </c>
      <c r="E2200" s="2">
        <v>255</v>
      </c>
      <c r="F2200" s="2">
        <v>255</v>
      </c>
      <c r="G2200" s="2">
        <v>0</v>
      </c>
      <c r="H2200" s="2">
        <v>255</v>
      </c>
      <c r="J2200" s="2">
        <f t="shared" si="70"/>
        <v>2196</v>
      </c>
      <c r="K2200" s="2">
        <v>3</v>
      </c>
      <c r="L2200" s="2">
        <v>927</v>
      </c>
      <c r="M2200" s="2">
        <v>1151</v>
      </c>
      <c r="N2200" s="2">
        <v>1152</v>
      </c>
    </row>
    <row r="2201" spans="1:14" x14ac:dyDescent="0.35">
      <c r="A2201" s="2">
        <f t="shared" si="69"/>
        <v>2197</v>
      </c>
      <c r="B2201">
        <v>9.3798000000000006E-2</v>
      </c>
      <c r="C2201">
        <v>-7.1691000000000005E-2</v>
      </c>
      <c r="D2201">
        <v>-0.15073</v>
      </c>
      <c r="E2201" s="2">
        <v>255</v>
      </c>
      <c r="F2201" s="2">
        <v>255</v>
      </c>
      <c r="G2201" s="2">
        <v>0</v>
      </c>
      <c r="H2201" s="2">
        <v>255</v>
      </c>
      <c r="J2201" s="2">
        <f t="shared" si="70"/>
        <v>2197</v>
      </c>
      <c r="K2201" s="2">
        <v>3</v>
      </c>
      <c r="L2201" s="2">
        <v>962</v>
      </c>
      <c r="M2201" s="2">
        <v>1152</v>
      </c>
      <c r="N2201" s="2">
        <v>1151</v>
      </c>
    </row>
    <row r="2202" spans="1:14" x14ac:dyDescent="0.35">
      <c r="A2202" s="2">
        <f t="shared" si="69"/>
        <v>2198</v>
      </c>
      <c r="B2202">
        <v>9.3798000000000006E-2</v>
      </c>
      <c r="C2202">
        <v>-6.8428000000000003E-2</v>
      </c>
      <c r="D2202">
        <v>-0.15021300000000001</v>
      </c>
      <c r="E2202" s="2">
        <v>255</v>
      </c>
      <c r="F2202" s="2">
        <v>255</v>
      </c>
      <c r="G2202" s="2">
        <v>0</v>
      </c>
      <c r="H2202" s="2">
        <v>255</v>
      </c>
      <c r="J2202" s="2">
        <f t="shared" si="70"/>
        <v>2198</v>
      </c>
      <c r="K2202" s="2">
        <v>3</v>
      </c>
      <c r="L2202" s="2">
        <v>962</v>
      </c>
      <c r="M2202" s="2">
        <v>1151</v>
      </c>
      <c r="N2202" s="2">
        <v>945</v>
      </c>
    </row>
    <row r="2203" spans="1:14" x14ac:dyDescent="0.35">
      <c r="A2203" s="2">
        <f t="shared" si="69"/>
        <v>2199</v>
      </c>
      <c r="B2203">
        <v>9.3798000000000006E-2</v>
      </c>
      <c r="C2203">
        <v>-6.5484000000000001E-2</v>
      </c>
      <c r="D2203">
        <v>-0.14871300000000001</v>
      </c>
      <c r="E2203" s="2">
        <v>255</v>
      </c>
      <c r="F2203" s="2">
        <v>255</v>
      </c>
      <c r="G2203" s="2">
        <v>0</v>
      </c>
      <c r="H2203" s="2">
        <v>255</v>
      </c>
      <c r="J2203" s="2">
        <f t="shared" si="70"/>
        <v>2199</v>
      </c>
      <c r="K2203" s="2">
        <v>3</v>
      </c>
      <c r="L2203" s="2">
        <v>961</v>
      </c>
      <c r="M2203" s="2">
        <v>1153</v>
      </c>
      <c r="N2203" s="2">
        <v>1152</v>
      </c>
    </row>
    <row r="2204" spans="1:14" x14ac:dyDescent="0.35">
      <c r="A2204" s="2">
        <f t="shared" si="69"/>
        <v>2200</v>
      </c>
      <c r="B2204">
        <v>9.3798000000000006E-2</v>
      </c>
      <c r="C2204">
        <v>-6.3148999999999997E-2</v>
      </c>
      <c r="D2204">
        <v>-0.14637800000000001</v>
      </c>
      <c r="E2204" s="2">
        <v>255</v>
      </c>
      <c r="F2204" s="2">
        <v>255</v>
      </c>
      <c r="G2204" s="2">
        <v>0</v>
      </c>
      <c r="H2204" s="2">
        <v>255</v>
      </c>
      <c r="J2204" s="2">
        <f t="shared" si="70"/>
        <v>2200</v>
      </c>
      <c r="K2204" s="2">
        <v>3</v>
      </c>
      <c r="L2204" s="2">
        <v>961</v>
      </c>
      <c r="M2204" s="2">
        <v>1152</v>
      </c>
      <c r="N2204" s="2">
        <v>962</v>
      </c>
    </row>
    <row r="2205" spans="1:14" x14ac:dyDescent="0.35">
      <c r="A2205" s="2">
        <f t="shared" si="69"/>
        <v>2201</v>
      </c>
      <c r="B2205">
        <v>9.3798000000000006E-2</v>
      </c>
      <c r="C2205">
        <v>-6.1649000000000002E-2</v>
      </c>
      <c r="D2205">
        <v>-0.14343400000000001</v>
      </c>
      <c r="E2205" s="2">
        <v>255</v>
      </c>
      <c r="F2205" s="2">
        <v>255</v>
      </c>
      <c r="G2205" s="2">
        <v>0</v>
      </c>
      <c r="H2205" s="2">
        <v>255</v>
      </c>
      <c r="J2205" s="2">
        <f t="shared" si="70"/>
        <v>2201</v>
      </c>
      <c r="K2205" s="2">
        <v>3</v>
      </c>
      <c r="L2205" s="2">
        <v>925</v>
      </c>
      <c r="M2205" s="2">
        <v>904</v>
      </c>
      <c r="N2205" s="2">
        <v>1153</v>
      </c>
    </row>
    <row r="2206" spans="1:14" x14ac:dyDescent="0.35">
      <c r="A2206" s="2">
        <f t="shared" si="69"/>
        <v>2202</v>
      </c>
      <c r="B2206">
        <v>9.3798000000000006E-2</v>
      </c>
      <c r="C2206">
        <v>-6.1131999999999999E-2</v>
      </c>
      <c r="D2206">
        <v>-0.14017199999999999</v>
      </c>
      <c r="E2206" s="2">
        <v>255</v>
      </c>
      <c r="F2206" s="2">
        <v>255</v>
      </c>
      <c r="G2206" s="2">
        <v>0</v>
      </c>
      <c r="H2206" s="2">
        <v>255</v>
      </c>
      <c r="J2206" s="2">
        <f t="shared" si="70"/>
        <v>2202</v>
      </c>
      <c r="K2206" s="2">
        <v>3</v>
      </c>
      <c r="L2206" s="2">
        <v>925</v>
      </c>
      <c r="M2206" s="2">
        <v>1153</v>
      </c>
      <c r="N2206" s="2">
        <v>1154</v>
      </c>
    </row>
    <row r="2207" spans="1:14" x14ac:dyDescent="0.35">
      <c r="A2207" s="2">
        <f t="shared" si="69"/>
        <v>2203</v>
      </c>
      <c r="B2207">
        <v>9.3798000000000006E-2</v>
      </c>
      <c r="C2207">
        <v>-6.1649000000000002E-2</v>
      </c>
      <c r="D2207">
        <v>-0.136909</v>
      </c>
      <c r="E2207" s="2">
        <v>255</v>
      </c>
      <c r="F2207" s="2">
        <v>255</v>
      </c>
      <c r="G2207" s="2">
        <v>0</v>
      </c>
      <c r="H2207" s="2">
        <v>255</v>
      </c>
      <c r="J2207" s="2">
        <f t="shared" si="70"/>
        <v>2203</v>
      </c>
      <c r="K2207" s="2">
        <v>3</v>
      </c>
      <c r="L2207" s="2">
        <v>960</v>
      </c>
      <c r="M2207" s="2">
        <v>1154</v>
      </c>
      <c r="N2207" s="2">
        <v>1153</v>
      </c>
    </row>
    <row r="2208" spans="1:14" x14ac:dyDescent="0.35">
      <c r="A2208" s="2">
        <f t="shared" si="69"/>
        <v>2204</v>
      </c>
      <c r="B2208">
        <v>9.3798000000000006E-2</v>
      </c>
      <c r="C2208">
        <v>-6.3148999999999997E-2</v>
      </c>
      <c r="D2208">
        <v>-0.133965</v>
      </c>
      <c r="E2208" s="2">
        <v>255</v>
      </c>
      <c r="F2208" s="2">
        <v>255</v>
      </c>
      <c r="G2208" s="2">
        <v>0</v>
      </c>
      <c r="H2208" s="2">
        <v>255</v>
      </c>
      <c r="J2208" s="2">
        <f t="shared" si="70"/>
        <v>2204</v>
      </c>
      <c r="K2208" s="2">
        <v>3</v>
      </c>
      <c r="L2208" s="2">
        <v>960</v>
      </c>
      <c r="M2208" s="2">
        <v>1153</v>
      </c>
      <c r="N2208" s="2">
        <v>961</v>
      </c>
    </row>
    <row r="2209" spans="1:14" x14ac:dyDescent="0.35">
      <c r="A2209" s="2">
        <f t="shared" si="69"/>
        <v>2205</v>
      </c>
      <c r="B2209">
        <v>9.3798000000000006E-2</v>
      </c>
      <c r="C2209">
        <v>-6.5484000000000001E-2</v>
      </c>
      <c r="D2209">
        <v>-0.13163</v>
      </c>
      <c r="E2209" s="2">
        <v>255</v>
      </c>
      <c r="F2209" s="2">
        <v>255</v>
      </c>
      <c r="G2209" s="2">
        <v>0</v>
      </c>
      <c r="H2209" s="2">
        <v>255</v>
      </c>
      <c r="J2209" s="2">
        <f t="shared" si="70"/>
        <v>2205</v>
      </c>
      <c r="K2209" s="2">
        <v>3</v>
      </c>
      <c r="L2209" s="2">
        <v>925</v>
      </c>
      <c r="M2209" s="2">
        <v>926</v>
      </c>
      <c r="N2209" s="2">
        <v>915</v>
      </c>
    </row>
    <row r="2210" spans="1:14" x14ac:dyDescent="0.35">
      <c r="A2210" s="2">
        <f t="shared" si="69"/>
        <v>2206</v>
      </c>
      <c r="B2210">
        <v>9.3798000000000006E-2</v>
      </c>
      <c r="C2210">
        <v>-6.8428000000000003E-2</v>
      </c>
      <c r="D2210">
        <v>-0.13013</v>
      </c>
      <c r="E2210" s="2">
        <v>255</v>
      </c>
      <c r="F2210" s="2">
        <v>255</v>
      </c>
      <c r="G2210" s="2">
        <v>0</v>
      </c>
      <c r="H2210" s="2">
        <v>255</v>
      </c>
      <c r="J2210" s="2">
        <f t="shared" si="70"/>
        <v>2206</v>
      </c>
      <c r="K2210" s="2">
        <v>3</v>
      </c>
      <c r="L2210" s="2">
        <v>925</v>
      </c>
      <c r="M2210" s="2">
        <v>915</v>
      </c>
      <c r="N2210" s="2">
        <v>904</v>
      </c>
    </row>
    <row r="2211" spans="1:14" x14ac:dyDescent="0.35">
      <c r="A2211" s="2">
        <f t="shared" si="69"/>
        <v>2207</v>
      </c>
      <c r="B2211">
        <v>9.3798000000000006E-2</v>
      </c>
      <c r="C2211">
        <v>-7.1691000000000005E-2</v>
      </c>
      <c r="D2211">
        <v>-0.12961300000000001</v>
      </c>
      <c r="E2211" s="2">
        <v>255</v>
      </c>
      <c r="F2211" s="2">
        <v>255</v>
      </c>
      <c r="G2211" s="2">
        <v>0</v>
      </c>
      <c r="H2211" s="2">
        <v>255</v>
      </c>
      <c r="J2211" s="2">
        <f t="shared" si="70"/>
        <v>2207</v>
      </c>
      <c r="K2211" s="2">
        <v>3</v>
      </c>
      <c r="L2211" s="2">
        <v>927</v>
      </c>
      <c r="M2211" s="2">
        <v>928</v>
      </c>
      <c r="N2211" s="2">
        <v>689</v>
      </c>
    </row>
    <row r="2212" spans="1:14" x14ac:dyDescent="0.35">
      <c r="A2212" s="2">
        <f t="shared" si="69"/>
        <v>2208</v>
      </c>
      <c r="B2212">
        <v>9.3798000000000006E-2</v>
      </c>
      <c r="C2212">
        <v>-7.4953000000000006E-2</v>
      </c>
      <c r="D2212">
        <v>-0.13013</v>
      </c>
      <c r="E2212" s="2">
        <v>255</v>
      </c>
      <c r="F2212" s="2">
        <v>255</v>
      </c>
      <c r="G2212" s="2">
        <v>0</v>
      </c>
      <c r="H2212" s="2">
        <v>255</v>
      </c>
      <c r="J2212" s="2">
        <f t="shared" si="70"/>
        <v>2208</v>
      </c>
      <c r="K2212" s="2">
        <v>3</v>
      </c>
      <c r="L2212" s="2">
        <v>927</v>
      </c>
      <c r="M2212" s="2">
        <v>689</v>
      </c>
      <c r="N2212" s="2">
        <v>688</v>
      </c>
    </row>
    <row r="2213" spans="1:14" x14ac:dyDescent="0.35">
      <c r="A2213" s="2">
        <f t="shared" si="69"/>
        <v>2209</v>
      </c>
      <c r="B2213">
        <v>9.3798000000000006E-2</v>
      </c>
      <c r="C2213">
        <v>-7.7896999999999994E-2</v>
      </c>
      <c r="D2213">
        <v>-0.13163</v>
      </c>
      <c r="E2213" s="2">
        <v>255</v>
      </c>
      <c r="F2213" s="2">
        <v>255</v>
      </c>
      <c r="G2213" s="2">
        <v>0</v>
      </c>
      <c r="H2213" s="2">
        <v>255</v>
      </c>
      <c r="J2213" s="2">
        <f t="shared" si="70"/>
        <v>2209</v>
      </c>
      <c r="K2213" s="2">
        <v>3</v>
      </c>
      <c r="L2213" s="2">
        <v>599</v>
      </c>
      <c r="M2213" s="2">
        <v>1182</v>
      </c>
      <c r="N2213" s="2">
        <v>1186</v>
      </c>
    </row>
    <row r="2214" spans="1:14" x14ac:dyDescent="0.35">
      <c r="A2214" s="2">
        <f t="shared" si="69"/>
        <v>2210</v>
      </c>
      <c r="B2214">
        <v>9.3798000000000006E-2</v>
      </c>
      <c r="C2214">
        <v>-8.0231999999999998E-2</v>
      </c>
      <c r="D2214">
        <v>-0.133965</v>
      </c>
      <c r="E2214" s="2">
        <v>255</v>
      </c>
      <c r="F2214" s="2">
        <v>255</v>
      </c>
      <c r="G2214" s="2">
        <v>0</v>
      </c>
      <c r="H2214" s="2">
        <v>255</v>
      </c>
      <c r="J2214" s="2">
        <f t="shared" si="70"/>
        <v>2210</v>
      </c>
      <c r="K2214" s="2">
        <v>3</v>
      </c>
      <c r="L2214" s="2">
        <v>599</v>
      </c>
      <c r="M2214" s="2">
        <v>1186</v>
      </c>
      <c r="N2214" s="2">
        <v>1155</v>
      </c>
    </row>
    <row r="2215" spans="1:14" x14ac:dyDescent="0.35">
      <c r="A2215" s="2">
        <f t="shared" si="69"/>
        <v>2211</v>
      </c>
      <c r="B2215">
        <v>9.3798000000000006E-2</v>
      </c>
      <c r="C2215">
        <v>-8.1731999999999999E-2</v>
      </c>
      <c r="D2215">
        <v>-0.136909</v>
      </c>
      <c r="E2215" s="2">
        <v>255</v>
      </c>
      <c r="F2215" s="2">
        <v>255</v>
      </c>
      <c r="G2215" s="2">
        <v>0</v>
      </c>
      <c r="H2215" s="2">
        <v>255</v>
      </c>
      <c r="J2215" s="2">
        <f t="shared" si="70"/>
        <v>2211</v>
      </c>
      <c r="K2215" s="2">
        <v>3</v>
      </c>
      <c r="L2215" s="2">
        <v>1155</v>
      </c>
      <c r="M2215" s="2">
        <v>1186</v>
      </c>
      <c r="N2215" s="2">
        <v>1187</v>
      </c>
    </row>
    <row r="2216" spans="1:14" x14ac:dyDescent="0.35">
      <c r="A2216" s="2">
        <f t="shared" si="69"/>
        <v>2212</v>
      </c>
      <c r="B2216">
        <v>9.3798000000000006E-2</v>
      </c>
      <c r="C2216">
        <v>-8.2249000000000003E-2</v>
      </c>
      <c r="D2216">
        <v>-0.14017199999999999</v>
      </c>
      <c r="E2216" s="2">
        <v>255</v>
      </c>
      <c r="F2216" s="2">
        <v>255</v>
      </c>
      <c r="G2216" s="2">
        <v>0</v>
      </c>
      <c r="H2216" s="2">
        <v>255</v>
      </c>
      <c r="J2216" s="2">
        <f t="shared" si="70"/>
        <v>2212</v>
      </c>
      <c r="K2216" s="2">
        <v>3</v>
      </c>
      <c r="L2216" s="2">
        <v>1155</v>
      </c>
      <c r="M2216" s="2">
        <v>1187</v>
      </c>
      <c r="N2216" s="2">
        <v>916</v>
      </c>
    </row>
    <row r="2217" spans="1:14" x14ac:dyDescent="0.35">
      <c r="A2217" s="2">
        <f t="shared" si="69"/>
        <v>2213</v>
      </c>
      <c r="B2217">
        <v>0.10906399999999999</v>
      </c>
      <c r="C2217">
        <v>-8.1731999999999999E-2</v>
      </c>
      <c r="D2217">
        <v>-0.14343400000000001</v>
      </c>
      <c r="E2217" s="2">
        <v>255</v>
      </c>
      <c r="F2217" s="2">
        <v>255</v>
      </c>
      <c r="G2217" s="2">
        <v>0</v>
      </c>
      <c r="H2217" s="2">
        <v>255</v>
      </c>
      <c r="J2217" s="2">
        <f t="shared" si="70"/>
        <v>2213</v>
      </c>
      <c r="K2217" s="2">
        <v>3</v>
      </c>
      <c r="L2217" s="2">
        <v>916</v>
      </c>
      <c r="M2217" s="2">
        <v>1187</v>
      </c>
      <c r="N2217" s="2">
        <v>1185</v>
      </c>
    </row>
    <row r="2218" spans="1:14" x14ac:dyDescent="0.35">
      <c r="A2218" s="2">
        <f t="shared" si="69"/>
        <v>2214</v>
      </c>
      <c r="B2218">
        <v>0.10906399999999999</v>
      </c>
      <c r="C2218">
        <v>-8.0231999999999998E-2</v>
      </c>
      <c r="D2218">
        <v>-0.14637800000000001</v>
      </c>
      <c r="E2218" s="2">
        <v>255</v>
      </c>
      <c r="F2218" s="2">
        <v>255</v>
      </c>
      <c r="G2218" s="2">
        <v>0</v>
      </c>
      <c r="H2218" s="2">
        <v>255</v>
      </c>
      <c r="J2218" s="2">
        <f t="shared" si="70"/>
        <v>2214</v>
      </c>
      <c r="K2218" s="2">
        <v>3</v>
      </c>
      <c r="L2218" s="2">
        <v>1157</v>
      </c>
      <c r="M2218" s="2">
        <v>917</v>
      </c>
      <c r="N2218" s="2">
        <v>1137</v>
      </c>
    </row>
    <row r="2219" spans="1:14" x14ac:dyDescent="0.35">
      <c r="A2219" s="2">
        <f t="shared" si="69"/>
        <v>2215</v>
      </c>
      <c r="B2219">
        <v>0.10906399999999999</v>
      </c>
      <c r="C2219">
        <v>-7.7896999999999994E-2</v>
      </c>
      <c r="D2219">
        <v>-0.14871300000000001</v>
      </c>
      <c r="E2219" s="2">
        <v>255</v>
      </c>
      <c r="F2219" s="2">
        <v>255</v>
      </c>
      <c r="G2219" s="2">
        <v>0</v>
      </c>
      <c r="H2219" s="2">
        <v>255</v>
      </c>
      <c r="J2219" s="2">
        <f t="shared" si="70"/>
        <v>2215</v>
      </c>
      <c r="K2219" s="2">
        <v>3</v>
      </c>
      <c r="L2219" s="2">
        <v>1157</v>
      </c>
      <c r="M2219" s="2">
        <v>1137</v>
      </c>
      <c r="N2219" s="2">
        <v>1156</v>
      </c>
    </row>
    <row r="2220" spans="1:14" x14ac:dyDescent="0.35">
      <c r="A2220" s="2">
        <f t="shared" si="69"/>
        <v>2216</v>
      </c>
      <c r="B2220">
        <v>0.10906399999999999</v>
      </c>
      <c r="C2220">
        <v>-7.4953000000000006E-2</v>
      </c>
      <c r="D2220">
        <v>-0.15021300000000001</v>
      </c>
      <c r="E2220" s="2">
        <v>255</v>
      </c>
      <c r="F2220" s="2">
        <v>255</v>
      </c>
      <c r="G2220" s="2">
        <v>0</v>
      </c>
      <c r="H2220" s="2">
        <v>255</v>
      </c>
      <c r="J2220" s="2">
        <f t="shared" si="70"/>
        <v>2216</v>
      </c>
      <c r="K2220" s="2">
        <v>3</v>
      </c>
      <c r="L2220" s="2">
        <v>1137</v>
      </c>
      <c r="M2220" s="2">
        <v>865</v>
      </c>
      <c r="N2220" s="2">
        <v>1092</v>
      </c>
    </row>
    <row r="2221" spans="1:14" x14ac:dyDescent="0.35">
      <c r="A2221" s="2">
        <f t="shared" si="69"/>
        <v>2217</v>
      </c>
      <c r="B2221">
        <v>0.10906399999999999</v>
      </c>
      <c r="C2221">
        <v>-7.1691000000000005E-2</v>
      </c>
      <c r="D2221">
        <v>-0.15073</v>
      </c>
      <c r="E2221" s="2">
        <v>255</v>
      </c>
      <c r="F2221" s="2">
        <v>255</v>
      </c>
      <c r="G2221" s="2">
        <v>0</v>
      </c>
      <c r="H2221" s="2">
        <v>255</v>
      </c>
      <c r="J2221" s="2">
        <f t="shared" si="70"/>
        <v>2217</v>
      </c>
      <c r="K2221" s="2">
        <v>3</v>
      </c>
      <c r="L2221" s="2">
        <v>1137</v>
      </c>
      <c r="M2221" s="2">
        <v>1092</v>
      </c>
      <c r="N2221" s="2">
        <v>1156</v>
      </c>
    </row>
    <row r="2222" spans="1:14" x14ac:dyDescent="0.35">
      <c r="A2222" s="2">
        <f t="shared" si="69"/>
        <v>2218</v>
      </c>
      <c r="B2222">
        <v>0.10906399999999999</v>
      </c>
      <c r="C2222">
        <v>-6.8428000000000003E-2</v>
      </c>
      <c r="D2222">
        <v>-0.15021300000000001</v>
      </c>
      <c r="E2222" s="2">
        <v>255</v>
      </c>
      <c r="F2222" s="2">
        <v>255</v>
      </c>
      <c r="G2222" s="2">
        <v>0</v>
      </c>
      <c r="H2222" s="2">
        <v>255</v>
      </c>
      <c r="J2222" s="2">
        <f t="shared" si="70"/>
        <v>2218</v>
      </c>
      <c r="K2222" s="2">
        <v>3</v>
      </c>
      <c r="L2222" s="2">
        <v>1156</v>
      </c>
      <c r="M2222" s="2">
        <v>1092</v>
      </c>
      <c r="N2222" s="2">
        <v>1162</v>
      </c>
    </row>
    <row r="2223" spans="1:14" x14ac:dyDescent="0.35">
      <c r="A2223" s="2">
        <f t="shared" si="69"/>
        <v>2219</v>
      </c>
      <c r="B2223">
        <v>0.10906399999999999</v>
      </c>
      <c r="C2223">
        <v>-6.5484000000000001E-2</v>
      </c>
      <c r="D2223">
        <v>-0.14871300000000001</v>
      </c>
      <c r="E2223" s="2">
        <v>255</v>
      </c>
      <c r="F2223" s="2">
        <v>255</v>
      </c>
      <c r="G2223" s="2">
        <v>0</v>
      </c>
      <c r="H2223" s="2">
        <v>255</v>
      </c>
      <c r="J2223" s="2">
        <f t="shared" si="70"/>
        <v>2219</v>
      </c>
      <c r="K2223" s="2">
        <v>3</v>
      </c>
      <c r="L2223" s="2">
        <v>1156</v>
      </c>
      <c r="M2223" s="2">
        <v>1162</v>
      </c>
      <c r="N2223" s="2">
        <v>1163</v>
      </c>
    </row>
    <row r="2224" spans="1:14" x14ac:dyDescent="0.35">
      <c r="A2224" s="2">
        <f t="shared" si="69"/>
        <v>2220</v>
      </c>
      <c r="B2224">
        <v>0.10906399999999999</v>
      </c>
      <c r="C2224">
        <v>-6.3148999999999997E-2</v>
      </c>
      <c r="D2224">
        <v>-0.14637800000000001</v>
      </c>
      <c r="E2224" s="2">
        <v>255</v>
      </c>
      <c r="F2224" s="2">
        <v>255</v>
      </c>
      <c r="G2224" s="2">
        <v>0</v>
      </c>
      <c r="H2224" s="2">
        <v>255</v>
      </c>
      <c r="J2224" s="2">
        <f t="shared" si="70"/>
        <v>2220</v>
      </c>
      <c r="K2224" s="2">
        <v>3</v>
      </c>
      <c r="L2224" s="2">
        <v>1082</v>
      </c>
      <c r="M2224" s="2">
        <v>861</v>
      </c>
      <c r="N2224" s="2">
        <v>1085</v>
      </c>
    </row>
    <row r="2225" spans="1:14" x14ac:dyDescent="0.35">
      <c r="A2225" s="2">
        <f t="shared" si="69"/>
        <v>2221</v>
      </c>
      <c r="B2225">
        <v>0.10906399999999999</v>
      </c>
      <c r="C2225">
        <v>-6.1649000000000002E-2</v>
      </c>
      <c r="D2225">
        <v>-0.14343400000000001</v>
      </c>
      <c r="E2225" s="2">
        <v>255</v>
      </c>
      <c r="F2225" s="2">
        <v>255</v>
      </c>
      <c r="G2225" s="2">
        <v>0</v>
      </c>
      <c r="H2225" s="2">
        <v>255</v>
      </c>
      <c r="J2225" s="2">
        <f t="shared" si="70"/>
        <v>2221</v>
      </c>
      <c r="K2225" s="2">
        <v>3</v>
      </c>
      <c r="L2225" s="2">
        <v>1082</v>
      </c>
      <c r="M2225" s="2">
        <v>1085</v>
      </c>
      <c r="N2225" s="2">
        <v>1158</v>
      </c>
    </row>
    <row r="2226" spans="1:14" x14ac:dyDescent="0.35">
      <c r="A2226" s="2">
        <f t="shared" si="69"/>
        <v>2222</v>
      </c>
      <c r="B2226">
        <v>0.10906399999999999</v>
      </c>
      <c r="C2226">
        <v>-6.1131999999999999E-2</v>
      </c>
      <c r="D2226">
        <v>-0.14017199999999999</v>
      </c>
      <c r="E2226" s="2">
        <v>255</v>
      </c>
      <c r="F2226" s="2">
        <v>255</v>
      </c>
      <c r="G2226" s="2">
        <v>0</v>
      </c>
      <c r="H2226" s="2">
        <v>255</v>
      </c>
      <c r="J2226" s="2">
        <f t="shared" si="70"/>
        <v>2222</v>
      </c>
      <c r="K2226" s="2">
        <v>3</v>
      </c>
      <c r="L2226" s="2">
        <v>1085</v>
      </c>
      <c r="M2226" s="2">
        <v>866</v>
      </c>
      <c r="N2226" s="2">
        <v>1102</v>
      </c>
    </row>
    <row r="2227" spans="1:14" x14ac:dyDescent="0.35">
      <c r="A2227" s="2">
        <f t="shared" si="69"/>
        <v>2223</v>
      </c>
      <c r="B2227">
        <v>0.10906399999999999</v>
      </c>
      <c r="C2227">
        <v>-6.1649000000000002E-2</v>
      </c>
      <c r="D2227">
        <v>-0.136909</v>
      </c>
      <c r="E2227" s="2">
        <v>255</v>
      </c>
      <c r="F2227" s="2">
        <v>255</v>
      </c>
      <c r="G2227" s="2">
        <v>0</v>
      </c>
      <c r="H2227" s="2">
        <v>255</v>
      </c>
      <c r="J2227" s="2">
        <f t="shared" si="70"/>
        <v>2223</v>
      </c>
      <c r="K2227" s="2">
        <v>3</v>
      </c>
      <c r="L2227" s="2">
        <v>1085</v>
      </c>
      <c r="M2227" s="2">
        <v>1102</v>
      </c>
      <c r="N2227" s="2">
        <v>1158</v>
      </c>
    </row>
    <row r="2228" spans="1:14" x14ac:dyDescent="0.35">
      <c r="A2228" s="2">
        <f t="shared" si="69"/>
        <v>2224</v>
      </c>
      <c r="B2228">
        <v>0.10906399999999999</v>
      </c>
      <c r="C2228">
        <v>-6.3148999999999997E-2</v>
      </c>
      <c r="D2228">
        <v>-0.133965</v>
      </c>
      <c r="E2228" s="2">
        <v>255</v>
      </c>
      <c r="F2228" s="2">
        <v>255</v>
      </c>
      <c r="G2228" s="2">
        <v>0</v>
      </c>
      <c r="H2228" s="2">
        <v>255</v>
      </c>
      <c r="J2228" s="2">
        <f t="shared" si="70"/>
        <v>2224</v>
      </c>
      <c r="K2228" s="2">
        <v>3</v>
      </c>
      <c r="L2228" s="2">
        <v>1104</v>
      </c>
      <c r="M2228" s="2">
        <v>1159</v>
      </c>
      <c r="N2228" s="2">
        <v>1118</v>
      </c>
    </row>
    <row r="2229" spans="1:14" x14ac:dyDescent="0.35">
      <c r="A2229" s="2">
        <f t="shared" si="69"/>
        <v>2225</v>
      </c>
      <c r="B2229">
        <v>0.10906399999999999</v>
      </c>
      <c r="C2229">
        <v>-6.5484000000000001E-2</v>
      </c>
      <c r="D2229">
        <v>-0.13163</v>
      </c>
      <c r="E2229" s="2">
        <v>255</v>
      </c>
      <c r="F2229" s="2">
        <v>255</v>
      </c>
      <c r="G2229" s="2">
        <v>0</v>
      </c>
      <c r="H2229" s="2">
        <v>255</v>
      </c>
      <c r="J2229" s="2">
        <f t="shared" si="70"/>
        <v>2225</v>
      </c>
      <c r="K2229" s="2">
        <v>3</v>
      </c>
      <c r="L2229" s="2">
        <v>1104</v>
      </c>
      <c r="M2229" s="2">
        <v>1118</v>
      </c>
      <c r="N2229" s="2">
        <v>1105</v>
      </c>
    </row>
    <row r="2230" spans="1:14" x14ac:dyDescent="0.35">
      <c r="A2230" s="2">
        <f t="shared" si="69"/>
        <v>2226</v>
      </c>
      <c r="B2230">
        <v>0.10906399999999999</v>
      </c>
      <c r="C2230">
        <v>-6.8428000000000003E-2</v>
      </c>
      <c r="D2230">
        <v>-0.13013</v>
      </c>
      <c r="E2230" s="2">
        <v>255</v>
      </c>
      <c r="F2230" s="2">
        <v>255</v>
      </c>
      <c r="G2230" s="2">
        <v>0</v>
      </c>
      <c r="H2230" s="2">
        <v>255</v>
      </c>
      <c r="J2230" s="2">
        <f t="shared" si="70"/>
        <v>2226</v>
      </c>
      <c r="K2230" s="2">
        <v>3</v>
      </c>
      <c r="L2230" s="2">
        <v>1088</v>
      </c>
      <c r="M2230" s="2">
        <v>1160</v>
      </c>
      <c r="N2230" s="2">
        <v>1159</v>
      </c>
    </row>
    <row r="2231" spans="1:14" x14ac:dyDescent="0.35">
      <c r="A2231" s="2">
        <f t="shared" si="69"/>
        <v>2227</v>
      </c>
      <c r="B2231">
        <v>0.10906399999999999</v>
      </c>
      <c r="C2231">
        <v>-7.1691000000000005E-2</v>
      </c>
      <c r="D2231">
        <v>-0.12961300000000001</v>
      </c>
      <c r="E2231" s="2">
        <v>255</v>
      </c>
      <c r="F2231" s="2">
        <v>255</v>
      </c>
      <c r="G2231" s="2">
        <v>0</v>
      </c>
      <c r="H2231" s="2">
        <v>255</v>
      </c>
      <c r="J2231" s="2">
        <f t="shared" si="70"/>
        <v>2227</v>
      </c>
      <c r="K2231" s="2">
        <v>3</v>
      </c>
      <c r="L2231" s="2">
        <v>1088</v>
      </c>
      <c r="M2231" s="2">
        <v>1159</v>
      </c>
      <c r="N2231" s="2">
        <v>1104</v>
      </c>
    </row>
    <row r="2232" spans="1:14" x14ac:dyDescent="0.35">
      <c r="A2232" s="2">
        <f t="shared" si="69"/>
        <v>2228</v>
      </c>
      <c r="B2232">
        <v>0.10906399999999999</v>
      </c>
      <c r="C2232">
        <v>-7.4953000000000006E-2</v>
      </c>
      <c r="D2232">
        <v>-0.13013</v>
      </c>
      <c r="E2232" s="2">
        <v>255</v>
      </c>
      <c r="F2232" s="2">
        <v>255</v>
      </c>
      <c r="G2232" s="2">
        <v>0</v>
      </c>
      <c r="H2232" s="2">
        <v>255</v>
      </c>
      <c r="J2232" s="2">
        <f t="shared" si="70"/>
        <v>2228</v>
      </c>
      <c r="K2232" s="2">
        <v>3</v>
      </c>
      <c r="L2232" s="2">
        <v>1087</v>
      </c>
      <c r="M2232" s="2">
        <v>1161</v>
      </c>
      <c r="N2232" s="2">
        <v>1160</v>
      </c>
    </row>
    <row r="2233" spans="1:14" x14ac:dyDescent="0.35">
      <c r="A2233" s="2">
        <f t="shared" si="69"/>
        <v>2229</v>
      </c>
      <c r="B2233">
        <v>0.10906399999999999</v>
      </c>
      <c r="C2233">
        <v>-7.7896999999999994E-2</v>
      </c>
      <c r="D2233">
        <v>-0.13163</v>
      </c>
      <c r="E2233" s="2">
        <v>255</v>
      </c>
      <c r="F2233" s="2">
        <v>255</v>
      </c>
      <c r="G2233" s="2">
        <v>0</v>
      </c>
      <c r="H2233" s="2">
        <v>255</v>
      </c>
      <c r="J2233" s="2">
        <f t="shared" si="70"/>
        <v>2229</v>
      </c>
      <c r="K2233" s="2">
        <v>3</v>
      </c>
      <c r="L2233" s="2">
        <v>1087</v>
      </c>
      <c r="M2233" s="2">
        <v>1160</v>
      </c>
      <c r="N2233" s="2">
        <v>1088</v>
      </c>
    </row>
    <row r="2234" spans="1:14" x14ac:dyDescent="0.35">
      <c r="A2234" s="2">
        <f t="shared" si="69"/>
        <v>2230</v>
      </c>
      <c r="B2234">
        <v>0.10906399999999999</v>
      </c>
      <c r="C2234">
        <v>-8.0231999999999998E-2</v>
      </c>
      <c r="D2234">
        <v>-0.133965</v>
      </c>
      <c r="E2234" s="2">
        <v>255</v>
      </c>
      <c r="F2234" s="2">
        <v>255</v>
      </c>
      <c r="G2234" s="2">
        <v>0</v>
      </c>
      <c r="H2234" s="2">
        <v>255</v>
      </c>
      <c r="J2234" s="2">
        <f t="shared" si="70"/>
        <v>2230</v>
      </c>
      <c r="K2234" s="2">
        <v>3</v>
      </c>
      <c r="L2234" s="2">
        <v>1073</v>
      </c>
      <c r="M2234" s="2">
        <v>1162</v>
      </c>
      <c r="N2234" s="2">
        <v>1161</v>
      </c>
    </row>
    <row r="2235" spans="1:14" x14ac:dyDescent="0.35">
      <c r="A2235" s="2">
        <f t="shared" si="69"/>
        <v>2231</v>
      </c>
      <c r="B2235">
        <v>0.10906399999999999</v>
      </c>
      <c r="C2235">
        <v>-8.1731999999999999E-2</v>
      </c>
      <c r="D2235">
        <v>-0.136909</v>
      </c>
      <c r="E2235" s="2">
        <v>255</v>
      </c>
      <c r="F2235" s="2">
        <v>255</v>
      </c>
      <c r="G2235" s="2">
        <v>0</v>
      </c>
      <c r="H2235" s="2">
        <v>255</v>
      </c>
      <c r="J2235" s="2">
        <f t="shared" si="70"/>
        <v>2231</v>
      </c>
      <c r="K2235" s="2">
        <v>3</v>
      </c>
      <c r="L2235" s="2">
        <v>1073</v>
      </c>
      <c r="M2235" s="2">
        <v>1161</v>
      </c>
      <c r="N2235" s="2">
        <v>1087</v>
      </c>
    </row>
    <row r="2236" spans="1:14" x14ac:dyDescent="0.35">
      <c r="A2236" s="2">
        <f t="shared" si="69"/>
        <v>2232</v>
      </c>
      <c r="B2236">
        <v>0.10906399999999999</v>
      </c>
      <c r="C2236">
        <v>-8.2249000000000003E-2</v>
      </c>
      <c r="D2236">
        <v>-0.14017199999999999</v>
      </c>
      <c r="E2236" s="2">
        <v>255</v>
      </c>
      <c r="F2236" s="2">
        <v>255</v>
      </c>
      <c r="G2236" s="2">
        <v>0</v>
      </c>
      <c r="H2236" s="2">
        <v>255</v>
      </c>
      <c r="J2236" s="2">
        <f t="shared" si="70"/>
        <v>2232</v>
      </c>
      <c r="K2236" s="2">
        <v>3</v>
      </c>
      <c r="L2236" s="2">
        <v>1072</v>
      </c>
      <c r="M2236" s="2">
        <v>1163</v>
      </c>
      <c r="N2236" s="2">
        <v>1162</v>
      </c>
    </row>
    <row r="2237" spans="1:14" x14ac:dyDescent="0.35">
      <c r="A2237" s="2">
        <f t="shared" si="69"/>
        <v>2233</v>
      </c>
      <c r="B2237">
        <v>0.10906399999999999</v>
      </c>
      <c r="C2237">
        <v>-7.8008999999999995E-2</v>
      </c>
      <c r="D2237">
        <v>-0.14222499999999999</v>
      </c>
      <c r="E2237" s="2">
        <v>255</v>
      </c>
      <c r="F2237" s="2">
        <v>255</v>
      </c>
      <c r="G2237" s="2">
        <v>0</v>
      </c>
      <c r="H2237" s="2">
        <v>255</v>
      </c>
      <c r="J2237" s="2">
        <f t="shared" si="70"/>
        <v>2233</v>
      </c>
      <c r="K2237" s="2">
        <v>3</v>
      </c>
      <c r="L2237" s="2">
        <v>1072</v>
      </c>
      <c r="M2237" s="2">
        <v>1162</v>
      </c>
      <c r="N2237" s="2">
        <v>1073</v>
      </c>
    </row>
    <row r="2238" spans="1:14" x14ac:dyDescent="0.35">
      <c r="A2238" s="2">
        <f t="shared" si="69"/>
        <v>2234</v>
      </c>
      <c r="B2238">
        <v>0.10906399999999999</v>
      </c>
      <c r="C2238">
        <v>-7.7064999999999995E-2</v>
      </c>
      <c r="D2238">
        <v>-0.14407700000000001</v>
      </c>
      <c r="E2238" s="2">
        <v>255</v>
      </c>
      <c r="F2238" s="2">
        <v>255</v>
      </c>
      <c r="G2238" s="2">
        <v>0</v>
      </c>
      <c r="H2238" s="2">
        <v>255</v>
      </c>
      <c r="J2238" s="2">
        <f t="shared" si="70"/>
        <v>2234</v>
      </c>
      <c r="K2238" s="2">
        <v>3</v>
      </c>
      <c r="L2238" s="2">
        <v>1138</v>
      </c>
      <c r="M2238" s="2">
        <v>917</v>
      </c>
      <c r="N2238" s="2">
        <v>1157</v>
      </c>
    </row>
    <row r="2239" spans="1:14" x14ac:dyDescent="0.35">
      <c r="A2239" s="2">
        <f t="shared" si="69"/>
        <v>2235</v>
      </c>
      <c r="B2239">
        <v>0.10906399999999999</v>
      </c>
      <c r="C2239">
        <v>-7.5595999999999997E-2</v>
      </c>
      <c r="D2239">
        <v>-0.14554600000000001</v>
      </c>
      <c r="E2239" s="2">
        <v>255</v>
      </c>
      <c r="F2239" s="2">
        <v>255</v>
      </c>
      <c r="G2239" s="2">
        <v>0</v>
      </c>
      <c r="H2239" s="2">
        <v>255</v>
      </c>
      <c r="J2239" s="2">
        <f t="shared" si="70"/>
        <v>2235</v>
      </c>
      <c r="K2239" s="2">
        <v>3</v>
      </c>
      <c r="L2239" s="2">
        <v>1138</v>
      </c>
      <c r="M2239" s="2">
        <v>1157</v>
      </c>
      <c r="N2239" s="2">
        <v>1164</v>
      </c>
    </row>
    <row r="2240" spans="1:14" x14ac:dyDescent="0.35">
      <c r="A2240" s="2">
        <f t="shared" si="69"/>
        <v>2236</v>
      </c>
      <c r="B2240">
        <v>0.10906399999999999</v>
      </c>
      <c r="C2240">
        <v>-7.3744000000000004E-2</v>
      </c>
      <c r="D2240">
        <v>-0.14649000000000001</v>
      </c>
      <c r="E2240" s="2">
        <v>255</v>
      </c>
      <c r="F2240" s="2">
        <v>255</v>
      </c>
      <c r="G2240" s="2">
        <v>0</v>
      </c>
      <c r="H2240" s="2">
        <v>255</v>
      </c>
      <c r="J2240" s="2">
        <f t="shared" si="70"/>
        <v>2236</v>
      </c>
      <c r="K2240" s="2">
        <v>3</v>
      </c>
      <c r="L2240" s="2">
        <v>885</v>
      </c>
      <c r="M2240" s="2">
        <v>914</v>
      </c>
      <c r="N2240" s="2">
        <v>926</v>
      </c>
    </row>
    <row r="2241" spans="1:14" x14ac:dyDescent="0.35">
      <c r="A2241" s="2">
        <f t="shared" si="69"/>
        <v>2237</v>
      </c>
      <c r="B2241">
        <v>0.10906399999999999</v>
      </c>
      <c r="C2241">
        <v>-7.1691000000000005E-2</v>
      </c>
      <c r="D2241">
        <v>-0.146815</v>
      </c>
      <c r="E2241" s="2">
        <v>255</v>
      </c>
      <c r="F2241" s="2">
        <v>255</v>
      </c>
      <c r="G2241" s="2">
        <v>0</v>
      </c>
      <c r="H2241" s="2">
        <v>255</v>
      </c>
      <c r="J2241" s="2">
        <f t="shared" si="70"/>
        <v>2237</v>
      </c>
      <c r="K2241" s="2">
        <v>3</v>
      </c>
      <c r="L2241" s="2">
        <v>885</v>
      </c>
      <c r="M2241" s="2">
        <v>926</v>
      </c>
      <c r="N2241" s="2">
        <v>925</v>
      </c>
    </row>
    <row r="2242" spans="1:14" x14ac:dyDescent="0.35">
      <c r="A2242" s="2">
        <f t="shared" si="69"/>
        <v>2238</v>
      </c>
      <c r="B2242">
        <v>0.10906399999999999</v>
      </c>
      <c r="C2242">
        <v>-6.9638000000000005E-2</v>
      </c>
      <c r="D2242">
        <v>-0.14649000000000001</v>
      </c>
      <c r="E2242" s="2">
        <v>255</v>
      </c>
      <c r="F2242" s="2">
        <v>255</v>
      </c>
      <c r="G2242" s="2">
        <v>0</v>
      </c>
      <c r="H2242" s="2">
        <v>255</v>
      </c>
      <c r="J2242" s="2">
        <f t="shared" si="70"/>
        <v>2238</v>
      </c>
      <c r="K2242" s="2">
        <v>3</v>
      </c>
      <c r="L2242" s="2">
        <v>1135</v>
      </c>
      <c r="M2242" s="2">
        <v>1148</v>
      </c>
      <c r="N2242" s="2">
        <v>693</v>
      </c>
    </row>
    <row r="2243" spans="1:14" x14ac:dyDescent="0.35">
      <c r="A2243" s="2">
        <f t="shared" si="69"/>
        <v>2239</v>
      </c>
      <c r="B2243">
        <v>0.10906399999999999</v>
      </c>
      <c r="C2243">
        <v>-6.7784999999999998E-2</v>
      </c>
      <c r="D2243">
        <v>-0.14554600000000001</v>
      </c>
      <c r="E2243" s="2">
        <v>255</v>
      </c>
      <c r="F2243" s="2">
        <v>255</v>
      </c>
      <c r="G2243" s="2">
        <v>0</v>
      </c>
      <c r="H2243" s="2">
        <v>255</v>
      </c>
      <c r="J2243" s="2">
        <f t="shared" si="70"/>
        <v>2239</v>
      </c>
      <c r="K2243" s="2">
        <v>3</v>
      </c>
      <c r="L2243" s="2">
        <v>1135</v>
      </c>
      <c r="M2243" s="2">
        <v>693</v>
      </c>
      <c r="N2243" s="2">
        <v>876</v>
      </c>
    </row>
    <row r="2244" spans="1:14" x14ac:dyDescent="0.35">
      <c r="A2244" s="2">
        <f t="shared" si="69"/>
        <v>2240</v>
      </c>
      <c r="B2244">
        <v>0.10906399999999999</v>
      </c>
      <c r="C2244">
        <v>-6.6316E-2</v>
      </c>
      <c r="D2244">
        <v>-0.14407700000000001</v>
      </c>
      <c r="E2244" s="2">
        <v>255</v>
      </c>
      <c r="F2244" s="2">
        <v>255</v>
      </c>
      <c r="G2244" s="2">
        <v>0</v>
      </c>
      <c r="H2244" s="2">
        <v>255</v>
      </c>
      <c r="J2244" s="2">
        <f t="shared" si="70"/>
        <v>2240</v>
      </c>
      <c r="K2244" s="2">
        <v>3</v>
      </c>
      <c r="L2244" s="2">
        <v>945</v>
      </c>
      <c r="M2244" s="2">
        <v>1151</v>
      </c>
      <c r="N2244" s="2">
        <v>887</v>
      </c>
    </row>
    <row r="2245" spans="1:14" x14ac:dyDescent="0.35">
      <c r="A2245" s="2">
        <f t="shared" si="69"/>
        <v>2241</v>
      </c>
      <c r="B2245">
        <v>0.10906399999999999</v>
      </c>
      <c r="C2245">
        <v>-6.5372E-2</v>
      </c>
      <c r="D2245">
        <v>-0.14222499999999999</v>
      </c>
      <c r="E2245" s="2">
        <v>255</v>
      </c>
      <c r="F2245" s="2">
        <v>255</v>
      </c>
      <c r="G2245" s="2">
        <v>0</v>
      </c>
      <c r="H2245" s="2">
        <v>255</v>
      </c>
      <c r="J2245" s="2">
        <f t="shared" si="70"/>
        <v>2241</v>
      </c>
      <c r="K2245" s="2">
        <v>3</v>
      </c>
      <c r="L2245" s="2">
        <v>945</v>
      </c>
      <c r="M2245" s="2">
        <v>887</v>
      </c>
      <c r="N2245" s="2">
        <v>946</v>
      </c>
    </row>
    <row r="2246" spans="1:14" x14ac:dyDescent="0.35">
      <c r="A2246" s="2">
        <f t="shared" ref="A2246:A2309" si="71">A2245+1</f>
        <v>2242</v>
      </c>
      <c r="B2246">
        <v>0.10906399999999999</v>
      </c>
      <c r="C2246">
        <v>-6.5046999999999994E-2</v>
      </c>
      <c r="D2246">
        <v>-0.14017199999999999</v>
      </c>
      <c r="E2246" s="2">
        <v>255</v>
      </c>
      <c r="F2246" s="2">
        <v>255</v>
      </c>
      <c r="G2246" s="2">
        <v>0</v>
      </c>
      <c r="H2246" s="2">
        <v>255</v>
      </c>
      <c r="J2246" s="2">
        <f t="shared" ref="J2246:J2309" si="72">J2245+1</f>
        <v>2242</v>
      </c>
      <c r="K2246" s="2">
        <v>3</v>
      </c>
      <c r="L2246" s="2">
        <v>887</v>
      </c>
      <c r="M2246" s="2">
        <v>1165</v>
      </c>
      <c r="N2246" s="2">
        <v>1166</v>
      </c>
    </row>
    <row r="2247" spans="1:14" x14ac:dyDescent="0.35">
      <c r="A2247" s="2">
        <f t="shared" si="71"/>
        <v>2243</v>
      </c>
      <c r="B2247">
        <v>0.10906399999999999</v>
      </c>
      <c r="C2247">
        <v>-6.5372E-2</v>
      </c>
      <c r="D2247">
        <v>-0.13811899999999999</v>
      </c>
      <c r="E2247" s="2">
        <v>255</v>
      </c>
      <c r="F2247" s="2">
        <v>255</v>
      </c>
      <c r="G2247" s="2">
        <v>0</v>
      </c>
      <c r="H2247" s="2">
        <v>255</v>
      </c>
      <c r="J2247" s="2">
        <f t="shared" si="72"/>
        <v>2243</v>
      </c>
      <c r="K2247" s="2">
        <v>3</v>
      </c>
      <c r="L2247" s="2">
        <v>1166</v>
      </c>
      <c r="M2247" s="2">
        <v>1165</v>
      </c>
      <c r="N2247" s="2">
        <v>1167</v>
      </c>
    </row>
    <row r="2248" spans="1:14" x14ac:dyDescent="0.35">
      <c r="A2248" s="2">
        <f t="shared" si="71"/>
        <v>2244</v>
      </c>
      <c r="B2248">
        <v>0.10906399999999999</v>
      </c>
      <c r="C2248">
        <v>-6.6316E-2</v>
      </c>
      <c r="D2248">
        <v>-0.136266</v>
      </c>
      <c r="E2248" s="2">
        <v>255</v>
      </c>
      <c r="F2248" s="2">
        <v>255</v>
      </c>
      <c r="G2248" s="2">
        <v>0</v>
      </c>
      <c r="H2248" s="2">
        <v>255</v>
      </c>
      <c r="J2248" s="2">
        <f t="shared" si="72"/>
        <v>2244</v>
      </c>
      <c r="K2248" s="2">
        <v>3</v>
      </c>
      <c r="L2248" s="2">
        <v>1166</v>
      </c>
      <c r="M2248" s="2">
        <v>1167</v>
      </c>
      <c r="N2248" s="2">
        <v>1168</v>
      </c>
    </row>
    <row r="2249" spans="1:14" x14ac:dyDescent="0.35">
      <c r="A2249" s="2">
        <f t="shared" si="71"/>
        <v>2245</v>
      </c>
      <c r="B2249">
        <v>0.10906399999999999</v>
      </c>
      <c r="C2249">
        <v>-6.7784999999999998E-2</v>
      </c>
      <c r="D2249">
        <v>-0.134797</v>
      </c>
      <c r="E2249" s="2">
        <v>255</v>
      </c>
      <c r="F2249" s="2">
        <v>255</v>
      </c>
      <c r="G2249" s="2">
        <v>0</v>
      </c>
      <c r="H2249" s="2">
        <v>255</v>
      </c>
      <c r="J2249" s="2">
        <f t="shared" si="72"/>
        <v>2245</v>
      </c>
      <c r="K2249" s="2">
        <v>3</v>
      </c>
      <c r="L2249" s="2">
        <v>1176</v>
      </c>
      <c r="M2249" s="2">
        <v>1175</v>
      </c>
      <c r="N2249" s="2">
        <v>1177</v>
      </c>
    </row>
    <row r="2250" spans="1:14" x14ac:dyDescent="0.35">
      <c r="A2250" s="2">
        <f t="shared" si="71"/>
        <v>2246</v>
      </c>
      <c r="B2250">
        <v>0.10906399999999999</v>
      </c>
      <c r="C2250">
        <v>-6.9638000000000005E-2</v>
      </c>
      <c r="D2250">
        <v>-0.133853</v>
      </c>
      <c r="E2250" s="2">
        <v>255</v>
      </c>
      <c r="F2250" s="2">
        <v>255</v>
      </c>
      <c r="G2250" s="2">
        <v>0</v>
      </c>
      <c r="H2250" s="2">
        <v>255</v>
      </c>
      <c r="J2250" s="2">
        <f t="shared" si="72"/>
        <v>2246</v>
      </c>
      <c r="K2250" s="2">
        <v>3</v>
      </c>
      <c r="L2250" s="2">
        <v>1176</v>
      </c>
      <c r="M2250" s="2">
        <v>1177</v>
      </c>
      <c r="N2250" s="2">
        <v>1178</v>
      </c>
    </row>
    <row r="2251" spans="1:14" x14ac:dyDescent="0.35">
      <c r="A2251" s="2">
        <f t="shared" si="71"/>
        <v>2247</v>
      </c>
      <c r="B2251">
        <v>0.10906399999999999</v>
      </c>
      <c r="C2251">
        <v>-7.1691000000000005E-2</v>
      </c>
      <c r="D2251">
        <v>-0.13352800000000001</v>
      </c>
      <c r="E2251" s="2">
        <v>255</v>
      </c>
      <c r="F2251" s="2">
        <v>255</v>
      </c>
      <c r="G2251" s="2">
        <v>0</v>
      </c>
      <c r="H2251" s="2">
        <v>255</v>
      </c>
      <c r="J2251" s="2">
        <f t="shared" si="72"/>
        <v>2247</v>
      </c>
      <c r="K2251" s="2">
        <v>3</v>
      </c>
      <c r="L2251" s="2">
        <v>1176</v>
      </c>
      <c r="M2251" s="2">
        <v>1178</v>
      </c>
      <c r="N2251" s="2">
        <v>1179</v>
      </c>
    </row>
    <row r="2252" spans="1:14" x14ac:dyDescent="0.35">
      <c r="A2252" s="2">
        <f t="shared" si="71"/>
        <v>2248</v>
      </c>
      <c r="B2252">
        <v>0.10906399999999999</v>
      </c>
      <c r="C2252">
        <v>-7.3744000000000004E-2</v>
      </c>
      <c r="D2252">
        <v>-0.133853</v>
      </c>
      <c r="E2252" s="2">
        <v>255</v>
      </c>
      <c r="F2252" s="2">
        <v>255</v>
      </c>
      <c r="G2252" s="2">
        <v>0</v>
      </c>
      <c r="H2252" s="2">
        <v>255</v>
      </c>
      <c r="J2252" s="2">
        <f t="shared" si="72"/>
        <v>2248</v>
      </c>
      <c r="K2252" s="2">
        <v>3</v>
      </c>
      <c r="L2252" s="2">
        <v>1176</v>
      </c>
      <c r="M2252" s="2">
        <v>1179</v>
      </c>
      <c r="N2252" s="2">
        <v>1180</v>
      </c>
    </row>
    <row r="2253" spans="1:14" x14ac:dyDescent="0.35">
      <c r="A2253" s="2">
        <f t="shared" si="71"/>
        <v>2249</v>
      </c>
      <c r="B2253">
        <v>0.10906399999999999</v>
      </c>
      <c r="C2253">
        <v>-7.5595999999999997E-2</v>
      </c>
      <c r="D2253">
        <v>-0.134797</v>
      </c>
      <c r="E2253" s="2">
        <v>255</v>
      </c>
      <c r="F2253" s="2">
        <v>255</v>
      </c>
      <c r="G2253" s="2">
        <v>0</v>
      </c>
      <c r="H2253" s="2">
        <v>255</v>
      </c>
      <c r="J2253" s="2">
        <f t="shared" si="72"/>
        <v>2249</v>
      </c>
      <c r="K2253" s="2">
        <v>3</v>
      </c>
      <c r="L2253" s="2">
        <v>886</v>
      </c>
      <c r="M2253" s="2">
        <v>709</v>
      </c>
      <c r="N2253" s="2">
        <v>1169</v>
      </c>
    </row>
    <row r="2254" spans="1:14" x14ac:dyDescent="0.35">
      <c r="A2254" s="2">
        <f t="shared" si="71"/>
        <v>2250</v>
      </c>
      <c r="B2254">
        <v>0.10906399999999999</v>
      </c>
      <c r="C2254">
        <v>-7.7064999999999995E-2</v>
      </c>
      <c r="D2254">
        <v>-0.136266</v>
      </c>
      <c r="E2254" s="2">
        <v>255</v>
      </c>
      <c r="F2254" s="2">
        <v>255</v>
      </c>
      <c r="G2254" s="2">
        <v>0</v>
      </c>
      <c r="H2254" s="2">
        <v>255</v>
      </c>
      <c r="J2254" s="2">
        <f t="shared" si="72"/>
        <v>2250</v>
      </c>
      <c r="K2254" s="2">
        <v>3</v>
      </c>
      <c r="L2254" s="2">
        <v>886</v>
      </c>
      <c r="M2254" s="2">
        <v>1169</v>
      </c>
      <c r="N2254" s="2">
        <v>1170</v>
      </c>
    </row>
    <row r="2255" spans="1:14" x14ac:dyDescent="0.35">
      <c r="A2255" s="2">
        <f t="shared" si="71"/>
        <v>2251</v>
      </c>
      <c r="B2255">
        <v>0.10906399999999999</v>
      </c>
      <c r="C2255">
        <v>-7.8008999999999995E-2</v>
      </c>
      <c r="D2255">
        <v>-0.13811899999999999</v>
      </c>
      <c r="E2255" s="2">
        <v>255</v>
      </c>
      <c r="F2255" s="2">
        <v>255</v>
      </c>
      <c r="G2255" s="2">
        <v>0</v>
      </c>
      <c r="H2255" s="2">
        <v>255</v>
      </c>
      <c r="J2255" s="2">
        <f t="shared" si="72"/>
        <v>2251</v>
      </c>
      <c r="K2255" s="2">
        <v>3</v>
      </c>
      <c r="L2255" s="2">
        <v>709</v>
      </c>
      <c r="M2255" s="2">
        <v>710</v>
      </c>
      <c r="N2255" s="2">
        <v>1171</v>
      </c>
    </row>
    <row r="2256" spans="1:14" x14ac:dyDescent="0.35">
      <c r="A2256" s="2">
        <f t="shared" si="71"/>
        <v>2252</v>
      </c>
      <c r="B2256">
        <v>0.10906399999999999</v>
      </c>
      <c r="C2256">
        <v>-7.8334000000000001E-2</v>
      </c>
      <c r="D2256">
        <v>-0.14017199999999999</v>
      </c>
      <c r="E2256" s="2">
        <v>255</v>
      </c>
      <c r="F2256" s="2">
        <v>255</v>
      </c>
      <c r="G2256" s="2">
        <v>0</v>
      </c>
      <c r="H2256" s="2">
        <v>255</v>
      </c>
      <c r="J2256" s="2">
        <f t="shared" si="72"/>
        <v>2252</v>
      </c>
      <c r="K2256" s="2">
        <v>3</v>
      </c>
      <c r="L2256" s="2">
        <v>709</v>
      </c>
      <c r="M2256" s="2">
        <v>1171</v>
      </c>
      <c r="N2256" s="2">
        <v>1169</v>
      </c>
    </row>
    <row r="2257" spans="1:14" x14ac:dyDescent="0.35">
      <c r="A2257" s="2">
        <f t="shared" si="71"/>
        <v>2253</v>
      </c>
      <c r="B2257">
        <v>9.3798000000000006E-2</v>
      </c>
      <c r="C2257">
        <v>-7.8038999999999997E-2</v>
      </c>
      <c r="D2257">
        <v>-0.142234</v>
      </c>
      <c r="E2257" s="2">
        <v>255</v>
      </c>
      <c r="F2257" s="2">
        <v>255</v>
      </c>
      <c r="G2257" s="2">
        <v>0</v>
      </c>
      <c r="H2257" s="2">
        <v>255</v>
      </c>
      <c r="J2257" s="2">
        <f t="shared" si="72"/>
        <v>2253</v>
      </c>
      <c r="K2257" s="2">
        <v>3</v>
      </c>
      <c r="L2257" s="2">
        <v>710</v>
      </c>
      <c r="M2257" s="2">
        <v>906</v>
      </c>
      <c r="N2257" s="2">
        <v>1172</v>
      </c>
    </row>
    <row r="2258" spans="1:14" x14ac:dyDescent="0.35">
      <c r="A2258" s="2">
        <f t="shared" si="71"/>
        <v>2254</v>
      </c>
      <c r="B2258">
        <v>9.3798000000000006E-2</v>
      </c>
      <c r="C2258">
        <v>-7.7091000000000007E-2</v>
      </c>
      <c r="D2258">
        <v>-0.144095</v>
      </c>
      <c r="E2258" s="2">
        <v>255</v>
      </c>
      <c r="F2258" s="2">
        <v>255</v>
      </c>
      <c r="G2258" s="2">
        <v>0</v>
      </c>
      <c r="H2258" s="2">
        <v>255</v>
      </c>
      <c r="J2258" s="2">
        <f t="shared" si="72"/>
        <v>2254</v>
      </c>
      <c r="K2258" s="2">
        <v>3</v>
      </c>
      <c r="L2258" s="2">
        <v>710</v>
      </c>
      <c r="M2258" s="2">
        <v>1172</v>
      </c>
      <c r="N2258" s="2">
        <v>1171</v>
      </c>
    </row>
    <row r="2259" spans="1:14" x14ac:dyDescent="0.35">
      <c r="A2259" s="2">
        <f t="shared" si="71"/>
        <v>2255</v>
      </c>
      <c r="B2259">
        <v>9.3798000000000006E-2</v>
      </c>
      <c r="C2259">
        <v>-7.5614000000000001E-2</v>
      </c>
      <c r="D2259">
        <v>-0.14557200000000001</v>
      </c>
      <c r="E2259" s="2">
        <v>255</v>
      </c>
      <c r="F2259" s="2">
        <v>255</v>
      </c>
      <c r="G2259" s="2">
        <v>0</v>
      </c>
      <c r="H2259" s="2">
        <v>255</v>
      </c>
      <c r="J2259" s="2">
        <f t="shared" si="72"/>
        <v>2255</v>
      </c>
      <c r="K2259" s="2">
        <v>3</v>
      </c>
      <c r="L2259" s="2">
        <v>906</v>
      </c>
      <c r="M2259" s="2">
        <v>908</v>
      </c>
      <c r="N2259" s="2">
        <v>1173</v>
      </c>
    </row>
    <row r="2260" spans="1:14" x14ac:dyDescent="0.35">
      <c r="A2260" s="2">
        <f t="shared" si="71"/>
        <v>2256</v>
      </c>
      <c r="B2260">
        <v>9.3798000000000006E-2</v>
      </c>
      <c r="C2260">
        <v>-7.3752999999999999E-2</v>
      </c>
      <c r="D2260">
        <v>-0.14652000000000001</v>
      </c>
      <c r="E2260" s="2">
        <v>255</v>
      </c>
      <c r="F2260" s="2">
        <v>255</v>
      </c>
      <c r="G2260" s="2">
        <v>0</v>
      </c>
      <c r="H2260" s="2">
        <v>255</v>
      </c>
      <c r="J2260" s="2">
        <f t="shared" si="72"/>
        <v>2256</v>
      </c>
      <c r="K2260" s="2">
        <v>3</v>
      </c>
      <c r="L2260" s="2">
        <v>906</v>
      </c>
      <c r="M2260" s="2">
        <v>1173</v>
      </c>
      <c r="N2260" s="2">
        <v>1172</v>
      </c>
    </row>
    <row r="2261" spans="1:14" x14ac:dyDescent="0.35">
      <c r="A2261" s="2">
        <f t="shared" si="71"/>
        <v>2257</v>
      </c>
      <c r="B2261">
        <v>9.3798000000000006E-2</v>
      </c>
      <c r="C2261">
        <v>-7.1691000000000005E-2</v>
      </c>
      <c r="D2261">
        <v>-0.14684700000000001</v>
      </c>
      <c r="E2261" s="2">
        <v>255</v>
      </c>
      <c r="F2261" s="2">
        <v>255</v>
      </c>
      <c r="G2261" s="2">
        <v>0</v>
      </c>
      <c r="H2261" s="2">
        <v>255</v>
      </c>
      <c r="J2261" s="2">
        <f t="shared" si="72"/>
        <v>2257</v>
      </c>
      <c r="K2261" s="2">
        <v>3</v>
      </c>
      <c r="L2261" s="2">
        <v>908</v>
      </c>
      <c r="M2261" s="2">
        <v>913</v>
      </c>
      <c r="N2261" s="2">
        <v>1174</v>
      </c>
    </row>
    <row r="2262" spans="1:14" x14ac:dyDescent="0.35">
      <c r="A2262" s="2">
        <f t="shared" si="71"/>
        <v>2258</v>
      </c>
      <c r="B2262">
        <v>9.3798000000000006E-2</v>
      </c>
      <c r="C2262">
        <v>-6.9627999999999995E-2</v>
      </c>
      <c r="D2262">
        <v>-0.14652000000000001</v>
      </c>
      <c r="E2262" s="2">
        <v>255</v>
      </c>
      <c r="F2262" s="2">
        <v>255</v>
      </c>
      <c r="G2262" s="2">
        <v>0</v>
      </c>
      <c r="H2262" s="2">
        <v>255</v>
      </c>
      <c r="J2262" s="2">
        <f t="shared" si="72"/>
        <v>2258</v>
      </c>
      <c r="K2262" s="2">
        <v>3</v>
      </c>
      <c r="L2262" s="2">
        <v>908</v>
      </c>
      <c r="M2262" s="2">
        <v>1174</v>
      </c>
      <c r="N2262" s="2">
        <v>1173</v>
      </c>
    </row>
    <row r="2263" spans="1:14" x14ac:dyDescent="0.35">
      <c r="A2263" s="2">
        <f t="shared" si="71"/>
        <v>2259</v>
      </c>
      <c r="B2263">
        <v>9.3798000000000006E-2</v>
      </c>
      <c r="C2263">
        <v>-6.7766999999999994E-2</v>
      </c>
      <c r="D2263">
        <v>-0.14557200000000001</v>
      </c>
      <c r="E2263" s="2">
        <v>255</v>
      </c>
      <c r="F2263" s="2">
        <v>255</v>
      </c>
      <c r="G2263" s="2">
        <v>0</v>
      </c>
      <c r="H2263" s="2">
        <v>255</v>
      </c>
      <c r="J2263" s="2">
        <f t="shared" si="72"/>
        <v>2259</v>
      </c>
      <c r="K2263" s="2">
        <v>3</v>
      </c>
      <c r="L2263" s="2">
        <v>913</v>
      </c>
      <c r="M2263" s="2">
        <v>886</v>
      </c>
      <c r="N2263" s="2">
        <v>1170</v>
      </c>
    </row>
    <row r="2264" spans="1:14" x14ac:dyDescent="0.35">
      <c r="A2264" s="2">
        <f t="shared" si="71"/>
        <v>2260</v>
      </c>
      <c r="B2264">
        <v>9.3798000000000006E-2</v>
      </c>
      <c r="C2264">
        <v>-6.6290000000000002E-2</v>
      </c>
      <c r="D2264">
        <v>-0.144095</v>
      </c>
      <c r="E2264" s="2">
        <v>255</v>
      </c>
      <c r="F2264" s="2">
        <v>255</v>
      </c>
      <c r="G2264" s="2">
        <v>0</v>
      </c>
      <c r="H2264" s="2">
        <v>255</v>
      </c>
      <c r="J2264" s="2">
        <f t="shared" si="72"/>
        <v>2260</v>
      </c>
      <c r="K2264" s="2">
        <v>3</v>
      </c>
      <c r="L2264" s="2">
        <v>913</v>
      </c>
      <c r="M2264" s="2">
        <v>1170</v>
      </c>
      <c r="N2264" s="2">
        <v>1174</v>
      </c>
    </row>
    <row r="2265" spans="1:14" x14ac:dyDescent="0.35">
      <c r="A2265" s="2">
        <f t="shared" si="71"/>
        <v>2261</v>
      </c>
      <c r="B2265">
        <v>9.3798000000000006E-2</v>
      </c>
      <c r="C2265">
        <v>-6.5341999999999997E-2</v>
      </c>
      <c r="D2265">
        <v>-0.142234</v>
      </c>
      <c r="E2265" s="2">
        <v>255</v>
      </c>
      <c r="F2265" s="2">
        <v>255</v>
      </c>
      <c r="G2265" s="2">
        <v>0</v>
      </c>
      <c r="H2265" s="2">
        <v>255</v>
      </c>
      <c r="J2265" s="2">
        <f t="shared" si="72"/>
        <v>2261</v>
      </c>
      <c r="K2265" s="2">
        <v>3</v>
      </c>
      <c r="L2265" s="2">
        <v>1170</v>
      </c>
      <c r="M2265" s="2">
        <v>1169</v>
      </c>
      <c r="N2265" s="2">
        <v>1175</v>
      </c>
    </row>
    <row r="2266" spans="1:14" x14ac:dyDescent="0.35">
      <c r="A2266" s="2">
        <f t="shared" si="71"/>
        <v>2262</v>
      </c>
      <c r="B2266">
        <v>9.3798000000000006E-2</v>
      </c>
      <c r="C2266">
        <v>-6.5016000000000004E-2</v>
      </c>
      <c r="D2266">
        <v>-0.14017199999999999</v>
      </c>
      <c r="E2266" s="2">
        <v>255</v>
      </c>
      <c r="F2266" s="2">
        <v>255</v>
      </c>
      <c r="G2266" s="2">
        <v>0</v>
      </c>
      <c r="H2266" s="2">
        <v>255</v>
      </c>
      <c r="J2266" s="2">
        <f t="shared" si="72"/>
        <v>2262</v>
      </c>
      <c r="K2266" s="2">
        <v>3</v>
      </c>
      <c r="L2266" s="2">
        <v>1170</v>
      </c>
      <c r="M2266" s="2">
        <v>1175</v>
      </c>
      <c r="N2266" s="2">
        <v>1176</v>
      </c>
    </row>
    <row r="2267" spans="1:14" x14ac:dyDescent="0.35">
      <c r="A2267" s="2">
        <f t="shared" si="71"/>
        <v>2263</v>
      </c>
      <c r="B2267">
        <v>9.3798000000000006E-2</v>
      </c>
      <c r="C2267">
        <v>-6.5341999999999997E-2</v>
      </c>
      <c r="D2267">
        <v>-0.13810900000000001</v>
      </c>
      <c r="E2267" s="2">
        <v>255</v>
      </c>
      <c r="F2267" s="2">
        <v>255</v>
      </c>
      <c r="G2267" s="2">
        <v>0</v>
      </c>
      <c r="H2267" s="2">
        <v>255</v>
      </c>
      <c r="J2267" s="2">
        <f t="shared" si="72"/>
        <v>2263</v>
      </c>
      <c r="K2267" s="2">
        <v>3</v>
      </c>
      <c r="L2267" s="2">
        <v>1169</v>
      </c>
      <c r="M2267" s="2">
        <v>1171</v>
      </c>
      <c r="N2267" s="2">
        <v>1177</v>
      </c>
    </row>
    <row r="2268" spans="1:14" x14ac:dyDescent="0.35">
      <c r="A2268" s="2">
        <f t="shared" si="71"/>
        <v>2264</v>
      </c>
      <c r="B2268">
        <v>9.3798000000000006E-2</v>
      </c>
      <c r="C2268">
        <v>-6.6290000000000002E-2</v>
      </c>
      <c r="D2268">
        <v>-0.13624800000000001</v>
      </c>
      <c r="E2268" s="2">
        <v>255</v>
      </c>
      <c r="F2268" s="2">
        <v>255</v>
      </c>
      <c r="G2268" s="2">
        <v>0</v>
      </c>
      <c r="H2268" s="2">
        <v>255</v>
      </c>
      <c r="J2268" s="2">
        <f t="shared" si="72"/>
        <v>2264</v>
      </c>
      <c r="K2268" s="2">
        <v>3</v>
      </c>
      <c r="L2268" s="2">
        <v>1169</v>
      </c>
      <c r="M2268" s="2">
        <v>1177</v>
      </c>
      <c r="N2268" s="2">
        <v>1175</v>
      </c>
    </row>
    <row r="2269" spans="1:14" x14ac:dyDescent="0.35">
      <c r="A2269" s="2">
        <f t="shared" si="71"/>
        <v>2265</v>
      </c>
      <c r="B2269">
        <v>9.3798000000000006E-2</v>
      </c>
      <c r="C2269">
        <v>-6.7766999999999994E-2</v>
      </c>
      <c r="D2269">
        <v>-0.134771</v>
      </c>
      <c r="E2269" s="2">
        <v>255</v>
      </c>
      <c r="F2269" s="2">
        <v>255</v>
      </c>
      <c r="G2269" s="2">
        <v>0</v>
      </c>
      <c r="H2269" s="2">
        <v>255</v>
      </c>
      <c r="J2269" s="2">
        <f t="shared" si="72"/>
        <v>2265</v>
      </c>
      <c r="K2269" s="2">
        <v>3</v>
      </c>
      <c r="L2269" s="2">
        <v>1171</v>
      </c>
      <c r="M2269" s="2">
        <v>1172</v>
      </c>
      <c r="N2269" s="2">
        <v>1178</v>
      </c>
    </row>
    <row r="2270" spans="1:14" x14ac:dyDescent="0.35">
      <c r="A2270" s="2">
        <f t="shared" si="71"/>
        <v>2266</v>
      </c>
      <c r="B2270">
        <v>9.3798000000000006E-2</v>
      </c>
      <c r="C2270">
        <v>-6.9627999999999995E-2</v>
      </c>
      <c r="D2270">
        <v>-0.133823</v>
      </c>
      <c r="E2270" s="2">
        <v>255</v>
      </c>
      <c r="F2270" s="2">
        <v>255</v>
      </c>
      <c r="G2270" s="2">
        <v>0</v>
      </c>
      <c r="H2270" s="2">
        <v>255</v>
      </c>
      <c r="J2270" s="2">
        <f t="shared" si="72"/>
        <v>2266</v>
      </c>
      <c r="K2270" s="2">
        <v>3</v>
      </c>
      <c r="L2270" s="2">
        <v>1171</v>
      </c>
      <c r="M2270" s="2">
        <v>1178</v>
      </c>
      <c r="N2270" s="2">
        <v>1177</v>
      </c>
    </row>
    <row r="2271" spans="1:14" x14ac:dyDescent="0.35">
      <c r="A2271" s="2">
        <f t="shared" si="71"/>
        <v>2267</v>
      </c>
      <c r="B2271">
        <v>9.3798000000000006E-2</v>
      </c>
      <c r="C2271">
        <v>-7.1691000000000005E-2</v>
      </c>
      <c r="D2271">
        <v>-0.133497</v>
      </c>
      <c r="E2271" s="2">
        <v>255</v>
      </c>
      <c r="F2271" s="2">
        <v>255</v>
      </c>
      <c r="G2271" s="2">
        <v>0</v>
      </c>
      <c r="H2271" s="2">
        <v>255</v>
      </c>
      <c r="J2271" s="2">
        <f t="shared" si="72"/>
        <v>2267</v>
      </c>
      <c r="K2271" s="2">
        <v>3</v>
      </c>
      <c r="L2271" s="2">
        <v>1172</v>
      </c>
      <c r="M2271" s="2">
        <v>1173</v>
      </c>
      <c r="N2271" s="2">
        <v>1179</v>
      </c>
    </row>
    <row r="2272" spans="1:14" x14ac:dyDescent="0.35">
      <c r="A2272" s="2">
        <f t="shared" si="71"/>
        <v>2268</v>
      </c>
      <c r="B2272">
        <v>9.3798000000000006E-2</v>
      </c>
      <c r="C2272">
        <v>-7.3752999999999999E-2</v>
      </c>
      <c r="D2272">
        <v>-0.133823</v>
      </c>
      <c r="E2272" s="2">
        <v>255</v>
      </c>
      <c r="F2272" s="2">
        <v>255</v>
      </c>
      <c r="G2272" s="2">
        <v>0</v>
      </c>
      <c r="H2272" s="2">
        <v>255</v>
      </c>
      <c r="J2272" s="2">
        <f t="shared" si="72"/>
        <v>2268</v>
      </c>
      <c r="K2272" s="2">
        <v>3</v>
      </c>
      <c r="L2272" s="2">
        <v>1172</v>
      </c>
      <c r="M2272" s="2">
        <v>1179</v>
      </c>
      <c r="N2272" s="2">
        <v>1178</v>
      </c>
    </row>
    <row r="2273" spans="1:14" x14ac:dyDescent="0.35">
      <c r="A2273" s="2">
        <f t="shared" si="71"/>
        <v>2269</v>
      </c>
      <c r="B2273">
        <v>9.3798000000000006E-2</v>
      </c>
      <c r="C2273">
        <v>-7.5614000000000001E-2</v>
      </c>
      <c r="D2273">
        <v>-0.134771</v>
      </c>
      <c r="E2273" s="2">
        <v>255</v>
      </c>
      <c r="F2273" s="2">
        <v>255</v>
      </c>
      <c r="G2273" s="2">
        <v>0</v>
      </c>
      <c r="H2273" s="2">
        <v>255</v>
      </c>
      <c r="J2273" s="2">
        <f t="shared" si="72"/>
        <v>2269</v>
      </c>
      <c r="K2273" s="2">
        <v>3</v>
      </c>
      <c r="L2273" s="2">
        <v>1173</v>
      </c>
      <c r="M2273" s="2">
        <v>1174</v>
      </c>
      <c r="N2273" s="2">
        <v>1180</v>
      </c>
    </row>
    <row r="2274" spans="1:14" x14ac:dyDescent="0.35">
      <c r="A2274" s="2">
        <f t="shared" si="71"/>
        <v>2270</v>
      </c>
      <c r="B2274">
        <v>9.3798000000000006E-2</v>
      </c>
      <c r="C2274">
        <v>-7.7091000000000007E-2</v>
      </c>
      <c r="D2274">
        <v>-0.13624800000000001</v>
      </c>
      <c r="E2274" s="2">
        <v>255</v>
      </c>
      <c r="F2274" s="2">
        <v>255</v>
      </c>
      <c r="G2274" s="2">
        <v>0</v>
      </c>
      <c r="H2274" s="2">
        <v>255</v>
      </c>
      <c r="J2274" s="2">
        <f t="shared" si="72"/>
        <v>2270</v>
      </c>
      <c r="K2274" s="2">
        <v>3</v>
      </c>
      <c r="L2274" s="2">
        <v>1173</v>
      </c>
      <c r="M2274" s="2">
        <v>1180</v>
      </c>
      <c r="N2274" s="2">
        <v>1179</v>
      </c>
    </row>
    <row r="2275" spans="1:14" x14ac:dyDescent="0.35">
      <c r="A2275" s="2">
        <f t="shared" si="71"/>
        <v>2271</v>
      </c>
      <c r="B2275">
        <v>9.3798000000000006E-2</v>
      </c>
      <c r="C2275">
        <v>-7.8038999999999997E-2</v>
      </c>
      <c r="D2275">
        <v>-0.13810900000000001</v>
      </c>
      <c r="E2275" s="2">
        <v>255</v>
      </c>
      <c r="F2275" s="2">
        <v>255</v>
      </c>
      <c r="G2275" s="2">
        <v>0</v>
      </c>
      <c r="H2275" s="2">
        <v>255</v>
      </c>
      <c r="J2275" s="2">
        <f t="shared" si="72"/>
        <v>2271</v>
      </c>
      <c r="K2275" s="2">
        <v>3</v>
      </c>
      <c r="L2275" s="2">
        <v>1174</v>
      </c>
      <c r="M2275" s="2">
        <v>1170</v>
      </c>
      <c r="N2275" s="2">
        <v>1176</v>
      </c>
    </row>
    <row r="2276" spans="1:14" x14ac:dyDescent="0.35">
      <c r="A2276" s="2">
        <f t="shared" si="71"/>
        <v>2272</v>
      </c>
      <c r="B2276">
        <v>9.3798000000000006E-2</v>
      </c>
      <c r="C2276">
        <v>-7.8365000000000004E-2</v>
      </c>
      <c r="D2276">
        <v>-0.14017199999999999</v>
      </c>
      <c r="E2276" s="2">
        <v>255</v>
      </c>
      <c r="F2276" s="2">
        <v>255</v>
      </c>
      <c r="G2276" s="2">
        <v>0</v>
      </c>
      <c r="H2276" s="2">
        <v>255</v>
      </c>
      <c r="J2276" s="2">
        <f t="shared" si="72"/>
        <v>2272</v>
      </c>
      <c r="K2276" s="2">
        <v>3</v>
      </c>
      <c r="L2276" s="2">
        <v>1174</v>
      </c>
      <c r="M2276" s="2">
        <v>1176</v>
      </c>
      <c r="N2276" s="2">
        <v>1180</v>
      </c>
    </row>
    <row r="2277" spans="1:14" x14ac:dyDescent="0.35">
      <c r="A2277" s="2">
        <f t="shared" si="71"/>
        <v>2273</v>
      </c>
      <c r="B2277">
        <v>7.9676999999999998E-2</v>
      </c>
      <c r="C2277">
        <v>-7.8038999999999997E-2</v>
      </c>
      <c r="D2277">
        <v>-0.142234</v>
      </c>
      <c r="E2277" s="2">
        <v>255</v>
      </c>
      <c r="F2277" s="2">
        <v>255</v>
      </c>
      <c r="G2277" s="2">
        <v>0</v>
      </c>
      <c r="H2277" s="2">
        <v>255</v>
      </c>
      <c r="J2277" s="2">
        <f t="shared" si="72"/>
        <v>2273</v>
      </c>
      <c r="K2277" s="2">
        <v>3</v>
      </c>
      <c r="L2277" s="2">
        <v>1192</v>
      </c>
      <c r="M2277" s="2">
        <v>1188</v>
      </c>
      <c r="N2277" s="2">
        <v>509</v>
      </c>
    </row>
    <row r="2278" spans="1:14" x14ac:dyDescent="0.35">
      <c r="A2278" s="2">
        <f t="shared" si="71"/>
        <v>2274</v>
      </c>
      <c r="B2278">
        <v>7.9676999999999998E-2</v>
      </c>
      <c r="C2278">
        <v>-7.7091000000000007E-2</v>
      </c>
      <c r="D2278">
        <v>-0.144095</v>
      </c>
      <c r="E2278" s="2">
        <v>255</v>
      </c>
      <c r="F2278" s="2">
        <v>255</v>
      </c>
      <c r="G2278" s="2">
        <v>0</v>
      </c>
      <c r="H2278" s="2">
        <v>255</v>
      </c>
      <c r="J2278" s="2">
        <f t="shared" si="72"/>
        <v>2274</v>
      </c>
      <c r="K2278" s="2">
        <v>3</v>
      </c>
      <c r="L2278" s="2">
        <v>1189</v>
      </c>
      <c r="M2278" s="2">
        <v>1190</v>
      </c>
      <c r="N2278" s="2">
        <v>288</v>
      </c>
    </row>
    <row r="2279" spans="1:14" x14ac:dyDescent="0.35">
      <c r="A2279" s="2">
        <f t="shared" si="71"/>
        <v>2275</v>
      </c>
      <c r="B2279">
        <v>7.9676999999999998E-2</v>
      </c>
      <c r="C2279">
        <v>-7.1691000000000005E-2</v>
      </c>
      <c r="D2279">
        <v>-0.14017199999999999</v>
      </c>
      <c r="E2279" s="2">
        <v>255</v>
      </c>
      <c r="F2279" s="2">
        <v>255</v>
      </c>
      <c r="G2279" s="2">
        <v>0</v>
      </c>
      <c r="H2279" s="2">
        <v>255</v>
      </c>
      <c r="J2279" s="2">
        <f t="shared" si="72"/>
        <v>2275</v>
      </c>
      <c r="K2279" s="2">
        <v>3</v>
      </c>
      <c r="L2279" s="2">
        <v>1189</v>
      </c>
      <c r="M2279" s="2">
        <v>288</v>
      </c>
      <c r="N2279" s="2">
        <v>287</v>
      </c>
    </row>
    <row r="2280" spans="1:14" x14ac:dyDescent="0.35">
      <c r="A2280" s="2">
        <f t="shared" si="71"/>
        <v>2276</v>
      </c>
      <c r="B2280">
        <v>7.9676999999999998E-2</v>
      </c>
      <c r="C2280">
        <v>-7.5614000000000001E-2</v>
      </c>
      <c r="D2280">
        <v>-0.14557200000000001</v>
      </c>
      <c r="E2280" s="2">
        <v>255</v>
      </c>
      <c r="F2280" s="2">
        <v>255</v>
      </c>
      <c r="G2280" s="2">
        <v>0</v>
      </c>
      <c r="H2280" s="2">
        <v>255</v>
      </c>
      <c r="J2280" s="2">
        <f t="shared" si="72"/>
        <v>2276</v>
      </c>
      <c r="K2280" s="2">
        <v>3</v>
      </c>
      <c r="L2280" s="2">
        <v>1190</v>
      </c>
      <c r="M2280" s="2">
        <v>1191</v>
      </c>
      <c r="N2280" s="2">
        <v>283</v>
      </c>
    </row>
    <row r="2281" spans="1:14" x14ac:dyDescent="0.35">
      <c r="A2281" s="2">
        <f t="shared" si="71"/>
        <v>2277</v>
      </c>
      <c r="B2281">
        <v>7.9676999999999998E-2</v>
      </c>
      <c r="C2281">
        <v>-7.3752999999999999E-2</v>
      </c>
      <c r="D2281">
        <v>-0.14652000000000001</v>
      </c>
      <c r="E2281" s="2">
        <v>255</v>
      </c>
      <c r="F2281" s="2">
        <v>255</v>
      </c>
      <c r="G2281" s="2">
        <v>0</v>
      </c>
      <c r="H2281" s="2">
        <v>255</v>
      </c>
      <c r="J2281" s="2">
        <f t="shared" si="72"/>
        <v>2277</v>
      </c>
      <c r="K2281" s="2">
        <v>3</v>
      </c>
      <c r="L2281" s="2">
        <v>1190</v>
      </c>
      <c r="M2281" s="2">
        <v>283</v>
      </c>
      <c r="N2281" s="2">
        <v>288</v>
      </c>
    </row>
    <row r="2282" spans="1:14" x14ac:dyDescent="0.35">
      <c r="A2282" s="2">
        <f t="shared" si="71"/>
        <v>2278</v>
      </c>
      <c r="B2282">
        <v>7.9676999999999998E-2</v>
      </c>
      <c r="C2282">
        <v>-7.1691000000000005E-2</v>
      </c>
      <c r="D2282">
        <v>-0.14684700000000001</v>
      </c>
      <c r="E2282" s="2">
        <v>255</v>
      </c>
      <c r="F2282" s="2">
        <v>255</v>
      </c>
      <c r="G2282" s="2">
        <v>0</v>
      </c>
      <c r="H2282" s="2">
        <v>255</v>
      </c>
      <c r="J2282" s="2">
        <f t="shared" si="72"/>
        <v>2278</v>
      </c>
      <c r="K2282" s="2">
        <v>3</v>
      </c>
      <c r="L2282" s="2">
        <v>1191</v>
      </c>
      <c r="M2282" s="2">
        <v>1192</v>
      </c>
      <c r="N2282" s="2">
        <v>509</v>
      </c>
    </row>
    <row r="2283" spans="1:14" x14ac:dyDescent="0.35">
      <c r="A2283" s="2">
        <f t="shared" si="71"/>
        <v>2279</v>
      </c>
      <c r="B2283">
        <v>7.9676999999999998E-2</v>
      </c>
      <c r="C2283">
        <v>-6.9627999999999995E-2</v>
      </c>
      <c r="D2283">
        <v>-0.14652000000000001</v>
      </c>
      <c r="E2283" s="2">
        <v>255</v>
      </c>
      <c r="F2283" s="2">
        <v>255</v>
      </c>
      <c r="G2283" s="2">
        <v>0</v>
      </c>
      <c r="H2283" s="2">
        <v>255</v>
      </c>
      <c r="J2283" s="2">
        <f t="shared" si="72"/>
        <v>2279</v>
      </c>
      <c r="K2283" s="2">
        <v>3</v>
      </c>
      <c r="L2283" s="2">
        <v>1191</v>
      </c>
      <c r="M2283" s="2">
        <v>509</v>
      </c>
      <c r="N2283" s="2">
        <v>283</v>
      </c>
    </row>
    <row r="2284" spans="1:14" x14ac:dyDescent="0.35">
      <c r="A2284" s="2">
        <f t="shared" si="71"/>
        <v>2280</v>
      </c>
      <c r="B2284">
        <v>7.9676999999999998E-2</v>
      </c>
      <c r="C2284">
        <v>-6.7766999999999994E-2</v>
      </c>
      <c r="D2284">
        <v>-0.14557200000000001</v>
      </c>
      <c r="E2284" s="2">
        <v>255</v>
      </c>
      <c r="F2284" s="2">
        <v>255</v>
      </c>
      <c r="G2284" s="2">
        <v>0</v>
      </c>
      <c r="H2284" s="2">
        <v>255</v>
      </c>
      <c r="J2284" s="2">
        <f t="shared" si="72"/>
        <v>2280</v>
      </c>
      <c r="K2284" s="2">
        <v>3</v>
      </c>
      <c r="L2284" s="2">
        <v>1193</v>
      </c>
      <c r="M2284" s="2">
        <v>1196</v>
      </c>
      <c r="N2284" s="2">
        <v>1069</v>
      </c>
    </row>
    <row r="2285" spans="1:14" x14ac:dyDescent="0.35">
      <c r="A2285" s="2">
        <f t="shared" si="71"/>
        <v>2281</v>
      </c>
      <c r="B2285">
        <v>7.9676999999999998E-2</v>
      </c>
      <c r="C2285">
        <v>-6.6290000000000002E-2</v>
      </c>
      <c r="D2285">
        <v>-0.144095</v>
      </c>
      <c r="E2285" s="2">
        <v>255</v>
      </c>
      <c r="F2285" s="2">
        <v>255</v>
      </c>
      <c r="G2285" s="2">
        <v>0</v>
      </c>
      <c r="H2285" s="2">
        <v>255</v>
      </c>
      <c r="J2285" s="2">
        <f t="shared" si="72"/>
        <v>2281</v>
      </c>
      <c r="K2285" s="2">
        <v>3</v>
      </c>
      <c r="L2285" s="2">
        <v>1194</v>
      </c>
      <c r="M2285" s="2">
        <v>1189</v>
      </c>
      <c r="N2285" s="2">
        <v>287</v>
      </c>
    </row>
    <row r="2286" spans="1:14" x14ac:dyDescent="0.35">
      <c r="A2286" s="2">
        <f t="shared" si="71"/>
        <v>2282</v>
      </c>
      <c r="B2286">
        <v>7.9676999999999998E-2</v>
      </c>
      <c r="C2286">
        <v>-6.5341999999999997E-2</v>
      </c>
      <c r="D2286">
        <v>-0.142234</v>
      </c>
      <c r="E2286" s="2">
        <v>255</v>
      </c>
      <c r="F2286" s="2">
        <v>255</v>
      </c>
      <c r="G2286" s="2">
        <v>0</v>
      </c>
      <c r="H2286" s="2">
        <v>255</v>
      </c>
      <c r="J2286" s="2">
        <f t="shared" si="72"/>
        <v>2282</v>
      </c>
      <c r="K2286" s="2">
        <v>3</v>
      </c>
      <c r="L2286" s="2">
        <v>1194</v>
      </c>
      <c r="M2286" s="2">
        <v>287</v>
      </c>
      <c r="N2286" s="2">
        <v>859</v>
      </c>
    </row>
    <row r="2287" spans="1:14" x14ac:dyDescent="0.35">
      <c r="A2287" s="2">
        <f t="shared" si="71"/>
        <v>2283</v>
      </c>
      <c r="B2287">
        <v>7.9676999999999998E-2</v>
      </c>
      <c r="C2287">
        <v>-6.5016000000000004E-2</v>
      </c>
      <c r="D2287">
        <v>-0.14017199999999999</v>
      </c>
      <c r="E2287" s="2">
        <v>255</v>
      </c>
      <c r="F2287" s="2">
        <v>255</v>
      </c>
      <c r="G2287" s="2">
        <v>0</v>
      </c>
      <c r="H2287" s="2">
        <v>255</v>
      </c>
      <c r="J2287" s="2">
        <f t="shared" si="72"/>
        <v>2283</v>
      </c>
      <c r="K2287" s="2">
        <v>3</v>
      </c>
      <c r="L2287" s="2">
        <v>1195</v>
      </c>
      <c r="M2287" s="2">
        <v>1194</v>
      </c>
      <c r="N2287" s="2">
        <v>859</v>
      </c>
    </row>
    <row r="2288" spans="1:14" x14ac:dyDescent="0.35">
      <c r="A2288" s="2">
        <f t="shared" si="71"/>
        <v>2284</v>
      </c>
      <c r="B2288">
        <v>7.9676999999999998E-2</v>
      </c>
      <c r="C2288">
        <v>-6.5341999999999997E-2</v>
      </c>
      <c r="D2288">
        <v>-0.13810900000000001</v>
      </c>
      <c r="E2288" s="2">
        <v>255</v>
      </c>
      <c r="F2288" s="2">
        <v>255</v>
      </c>
      <c r="G2288" s="2">
        <v>0</v>
      </c>
      <c r="H2288" s="2">
        <v>255</v>
      </c>
      <c r="J2288" s="2">
        <f t="shared" si="72"/>
        <v>2284</v>
      </c>
      <c r="K2288" s="2">
        <v>3</v>
      </c>
      <c r="L2288" s="2">
        <v>1195</v>
      </c>
      <c r="M2288" s="2">
        <v>859</v>
      </c>
      <c r="N2288" s="2">
        <v>856</v>
      </c>
    </row>
    <row r="2289" spans="1:14" x14ac:dyDescent="0.35">
      <c r="A2289" s="2">
        <f t="shared" si="71"/>
        <v>2285</v>
      </c>
      <c r="B2289">
        <v>7.9676999999999998E-2</v>
      </c>
      <c r="C2289">
        <v>-6.6290000000000002E-2</v>
      </c>
      <c r="D2289">
        <v>-0.13624800000000001</v>
      </c>
      <c r="E2289" s="2">
        <v>255</v>
      </c>
      <c r="F2289" s="2">
        <v>255</v>
      </c>
      <c r="G2289" s="2">
        <v>0</v>
      </c>
      <c r="H2289" s="2">
        <v>255</v>
      </c>
      <c r="J2289" s="2">
        <f t="shared" si="72"/>
        <v>2285</v>
      </c>
      <c r="K2289" s="2">
        <v>3</v>
      </c>
      <c r="L2289" s="2">
        <v>1196</v>
      </c>
      <c r="M2289" s="2">
        <v>1195</v>
      </c>
      <c r="N2289" s="2">
        <v>856</v>
      </c>
    </row>
    <row r="2290" spans="1:14" x14ac:dyDescent="0.35">
      <c r="A2290" s="2">
        <f t="shared" si="71"/>
        <v>2286</v>
      </c>
      <c r="B2290">
        <v>7.9676999999999998E-2</v>
      </c>
      <c r="C2290">
        <v>-6.7766999999999994E-2</v>
      </c>
      <c r="D2290">
        <v>-0.134771</v>
      </c>
      <c r="E2290" s="2">
        <v>255</v>
      </c>
      <c r="F2290" s="2">
        <v>255</v>
      </c>
      <c r="G2290" s="2">
        <v>0</v>
      </c>
      <c r="H2290" s="2">
        <v>255</v>
      </c>
      <c r="J2290" s="2">
        <f t="shared" si="72"/>
        <v>2286</v>
      </c>
      <c r="K2290" s="2">
        <v>3</v>
      </c>
      <c r="L2290" s="2">
        <v>1196</v>
      </c>
      <c r="M2290" s="2">
        <v>856</v>
      </c>
      <c r="N2290" s="2">
        <v>1069</v>
      </c>
    </row>
    <row r="2291" spans="1:14" x14ac:dyDescent="0.35">
      <c r="A2291" s="2">
        <f t="shared" si="71"/>
        <v>2287</v>
      </c>
      <c r="B2291">
        <v>7.9676999999999998E-2</v>
      </c>
      <c r="C2291">
        <v>-6.9627999999999995E-2</v>
      </c>
      <c r="D2291">
        <v>-0.133823</v>
      </c>
      <c r="E2291" s="2">
        <v>255</v>
      </c>
      <c r="F2291" s="2">
        <v>255</v>
      </c>
      <c r="G2291" s="2">
        <v>0</v>
      </c>
      <c r="H2291" s="2">
        <v>255</v>
      </c>
      <c r="J2291" s="2">
        <f t="shared" si="72"/>
        <v>2287</v>
      </c>
      <c r="K2291" s="2">
        <v>3</v>
      </c>
      <c r="L2291" s="2">
        <v>1205</v>
      </c>
      <c r="M2291" s="2">
        <v>1206</v>
      </c>
      <c r="N2291" s="2">
        <v>1199</v>
      </c>
    </row>
    <row r="2292" spans="1:14" x14ac:dyDescent="0.35">
      <c r="A2292" s="2">
        <f t="shared" si="71"/>
        <v>2288</v>
      </c>
      <c r="B2292">
        <v>7.9676999999999998E-2</v>
      </c>
      <c r="C2292">
        <v>-7.1691000000000005E-2</v>
      </c>
      <c r="D2292">
        <v>-0.133497</v>
      </c>
      <c r="E2292" s="2">
        <v>255</v>
      </c>
      <c r="F2292" s="2">
        <v>255</v>
      </c>
      <c r="G2292" s="2">
        <v>0</v>
      </c>
      <c r="H2292" s="2">
        <v>255</v>
      </c>
      <c r="J2292" s="2">
        <f t="shared" si="72"/>
        <v>2288</v>
      </c>
      <c r="K2292" s="2">
        <v>3</v>
      </c>
      <c r="L2292" s="2">
        <v>1205</v>
      </c>
      <c r="M2292" s="2">
        <v>1199</v>
      </c>
      <c r="N2292" s="2">
        <v>1198</v>
      </c>
    </row>
    <row r="2293" spans="1:14" x14ac:dyDescent="0.35">
      <c r="A2293" s="2">
        <f t="shared" si="71"/>
        <v>2289</v>
      </c>
      <c r="B2293">
        <v>7.9676999999999998E-2</v>
      </c>
      <c r="C2293">
        <v>-7.3752999999999999E-2</v>
      </c>
      <c r="D2293">
        <v>-0.133823</v>
      </c>
      <c r="E2293" s="2">
        <v>255</v>
      </c>
      <c r="F2293" s="2">
        <v>255</v>
      </c>
      <c r="G2293" s="2">
        <v>0</v>
      </c>
      <c r="H2293" s="2">
        <v>255</v>
      </c>
      <c r="J2293" s="2">
        <f t="shared" si="72"/>
        <v>2289</v>
      </c>
      <c r="K2293" s="2">
        <v>3</v>
      </c>
      <c r="L2293" s="2">
        <v>1206</v>
      </c>
      <c r="M2293" s="2">
        <v>1207</v>
      </c>
      <c r="N2293" s="2">
        <v>1200</v>
      </c>
    </row>
    <row r="2294" spans="1:14" x14ac:dyDescent="0.35">
      <c r="A2294" s="2">
        <f t="shared" si="71"/>
        <v>2290</v>
      </c>
      <c r="B2294">
        <v>7.9676999999999998E-2</v>
      </c>
      <c r="C2294">
        <v>-7.5614000000000001E-2</v>
      </c>
      <c r="D2294">
        <v>-0.134771</v>
      </c>
      <c r="E2294" s="2">
        <v>255</v>
      </c>
      <c r="F2294" s="2">
        <v>255</v>
      </c>
      <c r="G2294" s="2">
        <v>0</v>
      </c>
      <c r="H2294" s="2">
        <v>255</v>
      </c>
      <c r="J2294" s="2">
        <f t="shared" si="72"/>
        <v>2290</v>
      </c>
      <c r="K2294" s="2">
        <v>3</v>
      </c>
      <c r="L2294" s="2">
        <v>1206</v>
      </c>
      <c r="M2294" s="2">
        <v>1200</v>
      </c>
      <c r="N2294" s="2">
        <v>1199</v>
      </c>
    </row>
    <row r="2295" spans="1:14" x14ac:dyDescent="0.35">
      <c r="A2295" s="2">
        <f t="shared" si="71"/>
        <v>2291</v>
      </c>
      <c r="B2295">
        <v>7.9676999999999998E-2</v>
      </c>
      <c r="C2295">
        <v>-7.7091000000000007E-2</v>
      </c>
      <c r="D2295">
        <v>-0.13624800000000001</v>
      </c>
      <c r="E2295" s="2">
        <v>255</v>
      </c>
      <c r="F2295" s="2">
        <v>255</v>
      </c>
      <c r="G2295" s="2">
        <v>0</v>
      </c>
      <c r="H2295" s="2">
        <v>255</v>
      </c>
      <c r="J2295" s="2">
        <f t="shared" si="72"/>
        <v>2291</v>
      </c>
      <c r="K2295" s="2">
        <v>3</v>
      </c>
      <c r="L2295" s="2">
        <v>1207</v>
      </c>
      <c r="M2295" s="2">
        <v>1204</v>
      </c>
      <c r="N2295" s="2">
        <v>1197</v>
      </c>
    </row>
    <row r="2296" spans="1:14" x14ac:dyDescent="0.35">
      <c r="A2296" s="2">
        <f t="shared" si="71"/>
        <v>2292</v>
      </c>
      <c r="B2296">
        <v>7.9676999999999998E-2</v>
      </c>
      <c r="C2296">
        <v>-7.8038999999999997E-2</v>
      </c>
      <c r="D2296">
        <v>-0.13810900000000001</v>
      </c>
      <c r="E2296" s="2">
        <v>255</v>
      </c>
      <c r="F2296" s="2">
        <v>255</v>
      </c>
      <c r="G2296" s="2">
        <v>0</v>
      </c>
      <c r="H2296" s="2">
        <v>255</v>
      </c>
      <c r="J2296" s="2">
        <f t="shared" si="72"/>
        <v>2292</v>
      </c>
      <c r="K2296" s="2">
        <v>3</v>
      </c>
      <c r="L2296" s="2">
        <v>1207</v>
      </c>
      <c r="M2296" s="2">
        <v>1197</v>
      </c>
      <c r="N2296" s="2">
        <v>1200</v>
      </c>
    </row>
    <row r="2297" spans="1:14" x14ac:dyDescent="0.35">
      <c r="A2297" s="2">
        <f t="shared" si="71"/>
        <v>2293</v>
      </c>
      <c r="B2297">
        <v>7.9676999999999998E-2</v>
      </c>
      <c r="C2297">
        <v>-7.8365000000000004E-2</v>
      </c>
      <c r="D2297">
        <v>-0.14017199999999999</v>
      </c>
      <c r="E2297" s="2">
        <v>255</v>
      </c>
      <c r="F2297" s="2">
        <v>255</v>
      </c>
      <c r="G2297" s="2">
        <v>0</v>
      </c>
      <c r="H2297" s="2">
        <v>255</v>
      </c>
      <c r="J2297" s="2">
        <f t="shared" si="72"/>
        <v>2293</v>
      </c>
      <c r="K2297" s="2">
        <v>3</v>
      </c>
      <c r="L2297" s="2">
        <v>1209</v>
      </c>
      <c r="M2297" s="2">
        <v>1205</v>
      </c>
      <c r="N2297" s="2">
        <v>1198</v>
      </c>
    </row>
    <row r="2298" spans="1:14" x14ac:dyDescent="0.35">
      <c r="A2298" s="2">
        <f t="shared" si="71"/>
        <v>2294</v>
      </c>
      <c r="B2298">
        <v>0.110155</v>
      </c>
      <c r="C2298">
        <v>-7.8008999999999995E-2</v>
      </c>
      <c r="D2298">
        <v>-0.14222499999999999</v>
      </c>
      <c r="E2298" s="2">
        <v>255</v>
      </c>
      <c r="F2298" s="2">
        <v>255</v>
      </c>
      <c r="G2298" s="2">
        <v>0</v>
      </c>
      <c r="H2298" s="2">
        <v>255</v>
      </c>
      <c r="J2298" s="2">
        <f t="shared" si="72"/>
        <v>2294</v>
      </c>
      <c r="K2298" s="2">
        <v>3</v>
      </c>
      <c r="L2298" s="2">
        <v>1209</v>
      </c>
      <c r="M2298" s="2">
        <v>1198</v>
      </c>
      <c r="N2298" s="2">
        <v>1202</v>
      </c>
    </row>
    <row r="2299" spans="1:14" x14ac:dyDescent="0.35">
      <c r="A2299" s="2">
        <f t="shared" si="71"/>
        <v>2295</v>
      </c>
      <c r="B2299">
        <v>0.110155</v>
      </c>
      <c r="C2299">
        <v>-7.7064999999999995E-2</v>
      </c>
      <c r="D2299">
        <v>-0.14407700000000001</v>
      </c>
      <c r="E2299" s="2">
        <v>255</v>
      </c>
      <c r="F2299" s="2">
        <v>255</v>
      </c>
      <c r="G2299" s="2">
        <v>0</v>
      </c>
      <c r="H2299" s="2">
        <v>255</v>
      </c>
      <c r="J2299" s="2">
        <f t="shared" si="72"/>
        <v>2295</v>
      </c>
      <c r="K2299" s="2">
        <v>3</v>
      </c>
      <c r="L2299" s="2">
        <v>1210</v>
      </c>
      <c r="M2299" s="2">
        <v>1209</v>
      </c>
      <c r="N2299" s="2">
        <v>1202</v>
      </c>
    </row>
    <row r="2300" spans="1:14" x14ac:dyDescent="0.35">
      <c r="A2300" s="2">
        <f t="shared" si="71"/>
        <v>2296</v>
      </c>
      <c r="B2300">
        <v>0.110155</v>
      </c>
      <c r="C2300">
        <v>-7.1691000000000005E-2</v>
      </c>
      <c r="D2300">
        <v>-0.14017199999999999</v>
      </c>
      <c r="E2300" s="2">
        <v>255</v>
      </c>
      <c r="F2300" s="2">
        <v>255</v>
      </c>
      <c r="G2300" s="2">
        <v>0</v>
      </c>
      <c r="H2300" s="2">
        <v>255</v>
      </c>
      <c r="J2300" s="2">
        <f t="shared" si="72"/>
        <v>2296</v>
      </c>
      <c r="K2300" s="2">
        <v>3</v>
      </c>
      <c r="L2300" s="2">
        <v>1210</v>
      </c>
      <c r="M2300" s="2">
        <v>1202</v>
      </c>
      <c r="N2300" s="2">
        <v>1203</v>
      </c>
    </row>
    <row r="2301" spans="1:14" x14ac:dyDescent="0.35">
      <c r="A2301" s="2">
        <f t="shared" si="71"/>
        <v>2297</v>
      </c>
      <c r="B2301">
        <v>0.110155</v>
      </c>
      <c r="C2301">
        <v>-7.5595999999999997E-2</v>
      </c>
      <c r="D2301">
        <v>-0.14554600000000001</v>
      </c>
      <c r="E2301" s="2">
        <v>255</v>
      </c>
      <c r="F2301" s="2">
        <v>255</v>
      </c>
      <c r="G2301" s="2">
        <v>0</v>
      </c>
      <c r="H2301" s="2">
        <v>255</v>
      </c>
      <c r="J2301" s="2">
        <f t="shared" si="72"/>
        <v>2297</v>
      </c>
      <c r="K2301" s="2">
        <v>3</v>
      </c>
      <c r="L2301" s="2">
        <v>1208</v>
      </c>
      <c r="M2301" s="2">
        <v>1210</v>
      </c>
      <c r="N2301" s="2">
        <v>1203</v>
      </c>
    </row>
    <row r="2302" spans="1:14" x14ac:dyDescent="0.35">
      <c r="A2302" s="2">
        <f t="shared" si="71"/>
        <v>2298</v>
      </c>
      <c r="B2302">
        <v>0.110155</v>
      </c>
      <c r="C2302">
        <v>-7.3744000000000004E-2</v>
      </c>
      <c r="D2302">
        <v>-0.14649000000000001</v>
      </c>
      <c r="E2302" s="2">
        <v>255</v>
      </c>
      <c r="F2302" s="2">
        <v>255</v>
      </c>
      <c r="G2302" s="2">
        <v>0</v>
      </c>
      <c r="H2302" s="2">
        <v>255</v>
      </c>
      <c r="J2302" s="2">
        <f t="shared" si="72"/>
        <v>2298</v>
      </c>
      <c r="K2302" s="2">
        <v>3</v>
      </c>
      <c r="L2302" s="2">
        <v>1208</v>
      </c>
      <c r="M2302" s="2">
        <v>1203</v>
      </c>
      <c r="N2302" s="2">
        <v>1201</v>
      </c>
    </row>
    <row r="2303" spans="1:14" x14ac:dyDescent="0.35">
      <c r="A2303" s="2">
        <f t="shared" si="71"/>
        <v>2299</v>
      </c>
      <c r="B2303">
        <v>0.110155</v>
      </c>
      <c r="C2303">
        <v>-7.1691000000000005E-2</v>
      </c>
      <c r="D2303">
        <v>-0.146815</v>
      </c>
      <c r="E2303" s="2">
        <v>255</v>
      </c>
      <c r="F2303" s="2">
        <v>255</v>
      </c>
      <c r="G2303" s="2">
        <v>0</v>
      </c>
      <c r="H2303" s="2">
        <v>255</v>
      </c>
      <c r="J2303" s="2">
        <f t="shared" si="72"/>
        <v>2299</v>
      </c>
      <c r="K2303" s="2">
        <v>3</v>
      </c>
      <c r="L2303" s="2">
        <v>1213</v>
      </c>
      <c r="M2303" s="2">
        <v>1212</v>
      </c>
      <c r="N2303" s="2">
        <v>1219</v>
      </c>
    </row>
    <row r="2304" spans="1:14" x14ac:dyDescent="0.35">
      <c r="A2304" s="2">
        <f t="shared" si="71"/>
        <v>2300</v>
      </c>
      <c r="B2304">
        <v>0.110155</v>
      </c>
      <c r="C2304">
        <v>-6.9638000000000005E-2</v>
      </c>
      <c r="D2304">
        <v>-0.14649000000000001</v>
      </c>
      <c r="E2304" s="2">
        <v>255</v>
      </c>
      <c r="F2304" s="2">
        <v>255</v>
      </c>
      <c r="G2304" s="2">
        <v>0</v>
      </c>
      <c r="H2304" s="2">
        <v>255</v>
      </c>
      <c r="J2304" s="2">
        <f t="shared" si="72"/>
        <v>2300</v>
      </c>
      <c r="K2304" s="2">
        <v>3</v>
      </c>
      <c r="L2304" s="2">
        <v>1213</v>
      </c>
      <c r="M2304" s="2">
        <v>1219</v>
      </c>
      <c r="N2304" s="2">
        <v>1220</v>
      </c>
    </row>
    <row r="2305" spans="1:14" x14ac:dyDescent="0.35">
      <c r="A2305" s="2">
        <f t="shared" si="71"/>
        <v>2301</v>
      </c>
      <c r="B2305">
        <v>0.110155</v>
      </c>
      <c r="C2305">
        <v>-6.7784999999999998E-2</v>
      </c>
      <c r="D2305">
        <v>-0.14554600000000001</v>
      </c>
      <c r="E2305" s="2">
        <v>255</v>
      </c>
      <c r="F2305" s="2">
        <v>255</v>
      </c>
      <c r="G2305" s="2">
        <v>0</v>
      </c>
      <c r="H2305" s="2">
        <v>255</v>
      </c>
      <c r="J2305" s="2">
        <f t="shared" si="72"/>
        <v>2301</v>
      </c>
      <c r="K2305" s="2">
        <v>3</v>
      </c>
      <c r="L2305" s="2">
        <v>1214</v>
      </c>
      <c r="M2305" s="2">
        <v>1213</v>
      </c>
      <c r="N2305" s="2">
        <v>1220</v>
      </c>
    </row>
    <row r="2306" spans="1:14" x14ac:dyDescent="0.35">
      <c r="A2306" s="2">
        <f t="shared" si="71"/>
        <v>2302</v>
      </c>
      <c r="B2306">
        <v>0.110155</v>
      </c>
      <c r="C2306">
        <v>-6.6316E-2</v>
      </c>
      <c r="D2306">
        <v>-0.14407700000000001</v>
      </c>
      <c r="E2306" s="2">
        <v>255</v>
      </c>
      <c r="F2306" s="2">
        <v>255</v>
      </c>
      <c r="G2306" s="2">
        <v>0</v>
      </c>
      <c r="H2306" s="2">
        <v>255</v>
      </c>
      <c r="J2306" s="2">
        <f t="shared" si="72"/>
        <v>2302</v>
      </c>
      <c r="K2306" s="2">
        <v>3</v>
      </c>
      <c r="L2306" s="2">
        <v>1214</v>
      </c>
      <c r="M2306" s="2">
        <v>1220</v>
      </c>
      <c r="N2306" s="2">
        <v>1221</v>
      </c>
    </row>
    <row r="2307" spans="1:14" x14ac:dyDescent="0.35">
      <c r="A2307" s="2">
        <f t="shared" si="71"/>
        <v>2303</v>
      </c>
      <c r="B2307">
        <v>0.110155</v>
      </c>
      <c r="C2307">
        <v>-6.5372E-2</v>
      </c>
      <c r="D2307">
        <v>-0.14222499999999999</v>
      </c>
      <c r="E2307" s="2">
        <v>255</v>
      </c>
      <c r="F2307" s="2">
        <v>255</v>
      </c>
      <c r="G2307" s="2">
        <v>0</v>
      </c>
      <c r="H2307" s="2">
        <v>255</v>
      </c>
      <c r="J2307" s="2">
        <f t="shared" si="72"/>
        <v>2303</v>
      </c>
      <c r="K2307" s="2">
        <v>3</v>
      </c>
      <c r="L2307" s="2">
        <v>1211</v>
      </c>
      <c r="M2307" s="2">
        <v>1214</v>
      </c>
      <c r="N2307" s="2">
        <v>1221</v>
      </c>
    </row>
    <row r="2308" spans="1:14" x14ac:dyDescent="0.35">
      <c r="A2308" s="2">
        <f t="shared" si="71"/>
        <v>2304</v>
      </c>
      <c r="B2308">
        <v>0.110155</v>
      </c>
      <c r="C2308">
        <v>-6.5046999999999994E-2</v>
      </c>
      <c r="D2308">
        <v>-0.14017199999999999</v>
      </c>
      <c r="E2308" s="2">
        <v>255</v>
      </c>
      <c r="F2308" s="2">
        <v>255</v>
      </c>
      <c r="G2308" s="2">
        <v>0</v>
      </c>
      <c r="H2308" s="2">
        <v>255</v>
      </c>
      <c r="J2308" s="2">
        <f t="shared" si="72"/>
        <v>2304</v>
      </c>
      <c r="K2308" s="2">
        <v>3</v>
      </c>
      <c r="L2308" s="2">
        <v>1211</v>
      </c>
      <c r="M2308" s="2">
        <v>1221</v>
      </c>
      <c r="N2308" s="2">
        <v>1218</v>
      </c>
    </row>
    <row r="2309" spans="1:14" x14ac:dyDescent="0.35">
      <c r="A2309" s="2">
        <f t="shared" si="71"/>
        <v>2305</v>
      </c>
      <c r="B2309">
        <v>0.110155</v>
      </c>
      <c r="C2309">
        <v>-6.5372E-2</v>
      </c>
      <c r="D2309">
        <v>-0.13811899999999999</v>
      </c>
      <c r="E2309" s="2">
        <v>255</v>
      </c>
      <c r="F2309" s="2">
        <v>255</v>
      </c>
      <c r="G2309" s="2">
        <v>0</v>
      </c>
      <c r="H2309" s="2">
        <v>255</v>
      </c>
      <c r="J2309" s="2">
        <f t="shared" si="72"/>
        <v>2305</v>
      </c>
      <c r="K2309" s="2">
        <v>3</v>
      </c>
      <c r="L2309" s="2">
        <v>1212</v>
      </c>
      <c r="M2309" s="2">
        <v>1216</v>
      </c>
      <c r="N2309" s="2">
        <v>1223</v>
      </c>
    </row>
    <row r="2310" spans="1:14" x14ac:dyDescent="0.35">
      <c r="A2310" s="2">
        <f t="shared" ref="A2310:A2373" si="73">A2309+1</f>
        <v>2306</v>
      </c>
      <c r="B2310">
        <v>0.110155</v>
      </c>
      <c r="C2310">
        <v>-6.6316E-2</v>
      </c>
      <c r="D2310">
        <v>-0.136266</v>
      </c>
      <c r="E2310" s="2">
        <v>255</v>
      </c>
      <c r="F2310" s="2">
        <v>255</v>
      </c>
      <c r="G2310" s="2">
        <v>0</v>
      </c>
      <c r="H2310" s="2">
        <v>255</v>
      </c>
      <c r="J2310" s="2">
        <f t="shared" ref="J2310:J2373" si="74">J2309+1</f>
        <v>2306</v>
      </c>
      <c r="K2310" s="2">
        <v>3</v>
      </c>
      <c r="L2310" s="2">
        <v>1212</v>
      </c>
      <c r="M2310" s="2">
        <v>1223</v>
      </c>
      <c r="N2310" s="2">
        <v>1219</v>
      </c>
    </row>
    <row r="2311" spans="1:14" x14ac:dyDescent="0.35">
      <c r="A2311" s="2">
        <f t="shared" si="73"/>
        <v>2307</v>
      </c>
      <c r="B2311">
        <v>0.110155</v>
      </c>
      <c r="C2311">
        <v>-6.7784999999999998E-2</v>
      </c>
      <c r="D2311">
        <v>-0.134797</v>
      </c>
      <c r="E2311" s="2">
        <v>255</v>
      </c>
      <c r="F2311" s="2">
        <v>255</v>
      </c>
      <c r="G2311" s="2">
        <v>0</v>
      </c>
      <c r="H2311" s="2">
        <v>255</v>
      </c>
      <c r="J2311" s="2">
        <f t="shared" si="74"/>
        <v>2307</v>
      </c>
      <c r="K2311" s="2">
        <v>3</v>
      </c>
      <c r="L2311" s="2">
        <v>1216</v>
      </c>
      <c r="M2311" s="2">
        <v>1217</v>
      </c>
      <c r="N2311" s="2">
        <v>1224</v>
      </c>
    </row>
    <row r="2312" spans="1:14" x14ac:dyDescent="0.35">
      <c r="A2312" s="2">
        <f t="shared" si="73"/>
        <v>2308</v>
      </c>
      <c r="B2312">
        <v>0.110155</v>
      </c>
      <c r="C2312">
        <v>-6.9638000000000005E-2</v>
      </c>
      <c r="D2312">
        <v>-0.133853</v>
      </c>
      <c r="E2312" s="2">
        <v>255</v>
      </c>
      <c r="F2312" s="2">
        <v>255</v>
      </c>
      <c r="G2312" s="2">
        <v>0</v>
      </c>
      <c r="H2312" s="2">
        <v>255</v>
      </c>
      <c r="J2312" s="2">
        <f t="shared" si="74"/>
        <v>2308</v>
      </c>
      <c r="K2312" s="2">
        <v>3</v>
      </c>
      <c r="L2312" s="2">
        <v>1216</v>
      </c>
      <c r="M2312" s="2">
        <v>1224</v>
      </c>
      <c r="N2312" s="2">
        <v>1223</v>
      </c>
    </row>
    <row r="2313" spans="1:14" x14ac:dyDescent="0.35">
      <c r="A2313" s="2">
        <f t="shared" si="73"/>
        <v>2309</v>
      </c>
      <c r="B2313">
        <v>0.110155</v>
      </c>
      <c r="C2313">
        <v>-7.1691000000000005E-2</v>
      </c>
      <c r="D2313">
        <v>-0.13352800000000001</v>
      </c>
      <c r="E2313" s="2">
        <v>255</v>
      </c>
      <c r="F2313" s="2">
        <v>255</v>
      </c>
      <c r="G2313" s="2">
        <v>0</v>
      </c>
      <c r="H2313" s="2">
        <v>255</v>
      </c>
      <c r="J2313" s="2">
        <f t="shared" si="74"/>
        <v>2309</v>
      </c>
      <c r="K2313" s="2">
        <v>3</v>
      </c>
      <c r="L2313" s="2">
        <v>1217</v>
      </c>
      <c r="M2313" s="2">
        <v>1215</v>
      </c>
      <c r="N2313" s="2">
        <v>1222</v>
      </c>
    </row>
    <row r="2314" spans="1:14" x14ac:dyDescent="0.35">
      <c r="A2314" s="2">
        <f t="shared" si="73"/>
        <v>2310</v>
      </c>
      <c r="B2314">
        <v>0.110155</v>
      </c>
      <c r="C2314">
        <v>-7.3744000000000004E-2</v>
      </c>
      <c r="D2314">
        <v>-0.133853</v>
      </c>
      <c r="E2314" s="2">
        <v>255</v>
      </c>
      <c r="F2314" s="2">
        <v>255</v>
      </c>
      <c r="G2314" s="2">
        <v>0</v>
      </c>
      <c r="H2314" s="2">
        <v>255</v>
      </c>
      <c r="J2314" s="2">
        <f t="shared" si="74"/>
        <v>2310</v>
      </c>
      <c r="K2314" s="2">
        <v>3</v>
      </c>
      <c r="L2314" s="2">
        <v>1217</v>
      </c>
      <c r="M2314" s="2">
        <v>1222</v>
      </c>
      <c r="N2314" s="2">
        <v>1224</v>
      </c>
    </row>
    <row r="2315" spans="1:14" x14ac:dyDescent="0.35">
      <c r="A2315" s="2">
        <f t="shared" si="73"/>
        <v>2311</v>
      </c>
      <c r="B2315">
        <v>0.110155</v>
      </c>
      <c r="C2315">
        <v>-7.5595999999999997E-2</v>
      </c>
      <c r="D2315">
        <v>-0.134797</v>
      </c>
      <c r="E2315" s="2">
        <v>255</v>
      </c>
      <c r="F2315" s="2">
        <v>255</v>
      </c>
      <c r="G2315" s="2">
        <v>0</v>
      </c>
      <c r="H2315" s="2">
        <v>255</v>
      </c>
      <c r="J2315" s="2">
        <f t="shared" si="74"/>
        <v>2311</v>
      </c>
      <c r="K2315" s="2">
        <v>3</v>
      </c>
      <c r="L2315" s="2">
        <v>293</v>
      </c>
      <c r="M2315" s="2">
        <v>1188</v>
      </c>
      <c r="N2315" s="2">
        <v>1226</v>
      </c>
    </row>
    <row r="2316" spans="1:14" x14ac:dyDescent="0.35">
      <c r="A2316" s="2">
        <f t="shared" si="73"/>
        <v>2312</v>
      </c>
      <c r="B2316">
        <v>0.110155</v>
      </c>
      <c r="C2316">
        <v>-7.7064999999999995E-2</v>
      </c>
      <c r="D2316">
        <v>-0.136266</v>
      </c>
      <c r="E2316" s="2">
        <v>255</v>
      </c>
      <c r="F2316" s="2">
        <v>255</v>
      </c>
      <c r="G2316" s="2">
        <v>0</v>
      </c>
      <c r="H2316" s="2">
        <v>255</v>
      </c>
      <c r="J2316" s="2">
        <f t="shared" si="74"/>
        <v>2312</v>
      </c>
      <c r="K2316" s="2">
        <v>3</v>
      </c>
      <c r="L2316" s="2">
        <v>293</v>
      </c>
      <c r="M2316" s="2">
        <v>1226</v>
      </c>
      <c r="N2316" s="2">
        <v>1225</v>
      </c>
    </row>
    <row r="2317" spans="1:14" x14ac:dyDescent="0.35">
      <c r="A2317" s="2">
        <f t="shared" si="73"/>
        <v>2313</v>
      </c>
      <c r="B2317">
        <v>0.110155</v>
      </c>
      <c r="C2317">
        <v>-7.8008999999999995E-2</v>
      </c>
      <c r="D2317">
        <v>-0.13811899999999999</v>
      </c>
      <c r="E2317" s="2">
        <v>255</v>
      </c>
      <c r="F2317" s="2">
        <v>255</v>
      </c>
      <c r="G2317" s="2">
        <v>0</v>
      </c>
      <c r="H2317" s="2">
        <v>255</v>
      </c>
      <c r="J2317" s="2">
        <f t="shared" si="74"/>
        <v>2313</v>
      </c>
      <c r="K2317" s="2">
        <v>3</v>
      </c>
      <c r="L2317" s="2">
        <v>1188</v>
      </c>
      <c r="M2317" s="2">
        <v>1192</v>
      </c>
      <c r="N2317" s="2">
        <v>1227</v>
      </c>
    </row>
    <row r="2318" spans="1:14" x14ac:dyDescent="0.35">
      <c r="A2318" s="2">
        <f t="shared" si="73"/>
        <v>2314</v>
      </c>
      <c r="B2318">
        <v>0.110155</v>
      </c>
      <c r="C2318">
        <v>-7.8334000000000001E-2</v>
      </c>
      <c r="D2318">
        <v>-0.14017199999999999</v>
      </c>
      <c r="E2318" s="2">
        <v>255</v>
      </c>
      <c r="F2318" s="2">
        <v>255</v>
      </c>
      <c r="G2318" s="2">
        <v>0</v>
      </c>
      <c r="H2318" s="2">
        <v>255</v>
      </c>
      <c r="J2318" s="2">
        <f t="shared" si="74"/>
        <v>2314</v>
      </c>
      <c r="K2318" s="2">
        <v>3</v>
      </c>
      <c r="L2318" s="2">
        <v>1188</v>
      </c>
      <c r="M2318" s="2">
        <v>1227</v>
      </c>
      <c r="N2318" s="2">
        <v>1226</v>
      </c>
    </row>
    <row r="2319" spans="1:14" x14ac:dyDescent="0.35">
      <c r="A2319" s="2">
        <f t="shared" si="73"/>
        <v>2315</v>
      </c>
      <c r="B2319">
        <v>-8.8911000000000004E-2</v>
      </c>
      <c r="C2319">
        <v>1.3788999999999999E-2</v>
      </c>
      <c r="D2319">
        <v>-0.15659799999999999</v>
      </c>
      <c r="E2319" s="2">
        <v>255</v>
      </c>
      <c r="F2319" s="2">
        <v>255</v>
      </c>
      <c r="G2319" s="2">
        <v>0</v>
      </c>
      <c r="H2319" s="2">
        <v>255</v>
      </c>
      <c r="J2319" s="2">
        <f t="shared" si="74"/>
        <v>2315</v>
      </c>
      <c r="K2319" s="2">
        <v>3</v>
      </c>
      <c r="L2319" s="2">
        <v>1190</v>
      </c>
      <c r="M2319" s="2">
        <v>1189</v>
      </c>
      <c r="N2319" s="2">
        <v>1229</v>
      </c>
    </row>
    <row r="2320" spans="1:14" x14ac:dyDescent="0.35">
      <c r="A2320" s="2">
        <f t="shared" si="73"/>
        <v>2316</v>
      </c>
      <c r="B2320">
        <v>-9.0939999999999993E-2</v>
      </c>
      <c r="C2320">
        <v>1.3788999999999999E-2</v>
      </c>
      <c r="D2320">
        <v>-0.15556400000000001</v>
      </c>
      <c r="E2320" s="2">
        <v>255</v>
      </c>
      <c r="F2320" s="2">
        <v>255</v>
      </c>
      <c r="G2320" s="2">
        <v>0</v>
      </c>
      <c r="H2320" s="2">
        <v>255</v>
      </c>
      <c r="J2320" s="2">
        <f t="shared" si="74"/>
        <v>2316</v>
      </c>
      <c r="K2320" s="2">
        <v>3</v>
      </c>
      <c r="L2320" s="2">
        <v>1190</v>
      </c>
      <c r="M2320" s="2">
        <v>1229</v>
      </c>
      <c r="N2320" s="2">
        <v>1228</v>
      </c>
    </row>
    <row r="2321" spans="1:14" x14ac:dyDescent="0.35">
      <c r="A2321" s="2">
        <f t="shared" si="73"/>
        <v>2317</v>
      </c>
      <c r="B2321">
        <v>-9.2549999999999993E-2</v>
      </c>
      <c r="C2321">
        <v>1.3788999999999999E-2</v>
      </c>
      <c r="D2321">
        <v>-0.15395400000000001</v>
      </c>
      <c r="E2321" s="2">
        <v>255</v>
      </c>
      <c r="F2321" s="2">
        <v>255</v>
      </c>
      <c r="G2321" s="2">
        <v>0</v>
      </c>
      <c r="H2321" s="2">
        <v>255</v>
      </c>
      <c r="J2321" s="2">
        <f t="shared" si="74"/>
        <v>2317</v>
      </c>
      <c r="K2321" s="2">
        <v>3</v>
      </c>
      <c r="L2321" s="2">
        <v>1191</v>
      </c>
      <c r="M2321" s="2">
        <v>1190</v>
      </c>
      <c r="N2321" s="2">
        <v>1228</v>
      </c>
    </row>
    <row r="2322" spans="1:14" x14ac:dyDescent="0.35">
      <c r="A2322" s="2">
        <f t="shared" si="73"/>
        <v>2318</v>
      </c>
      <c r="B2322">
        <v>-9.3584000000000001E-2</v>
      </c>
      <c r="C2322">
        <v>1.3788999999999999E-2</v>
      </c>
      <c r="D2322">
        <v>-0.151925</v>
      </c>
      <c r="E2322" s="2">
        <v>255</v>
      </c>
      <c r="F2322" s="2">
        <v>255</v>
      </c>
      <c r="G2322" s="2">
        <v>0</v>
      </c>
      <c r="H2322" s="2">
        <v>255</v>
      </c>
      <c r="J2322" s="2">
        <f t="shared" si="74"/>
        <v>2318</v>
      </c>
      <c r="K2322" s="2">
        <v>3</v>
      </c>
      <c r="L2322" s="2">
        <v>1191</v>
      </c>
      <c r="M2322" s="2">
        <v>1228</v>
      </c>
      <c r="N2322" s="2">
        <v>1230</v>
      </c>
    </row>
    <row r="2323" spans="1:14" x14ac:dyDescent="0.35">
      <c r="A2323" s="2">
        <f t="shared" si="73"/>
        <v>2319</v>
      </c>
      <c r="B2323">
        <v>-9.3940999999999997E-2</v>
      </c>
      <c r="C2323">
        <v>1.3788999999999999E-2</v>
      </c>
      <c r="D2323">
        <v>-0.149675</v>
      </c>
      <c r="E2323" s="2">
        <v>255</v>
      </c>
      <c r="F2323" s="2">
        <v>255</v>
      </c>
      <c r="G2323" s="2">
        <v>0</v>
      </c>
      <c r="H2323" s="2">
        <v>255</v>
      </c>
      <c r="J2323" s="2">
        <f t="shared" si="74"/>
        <v>2319</v>
      </c>
      <c r="K2323" s="2">
        <v>3</v>
      </c>
      <c r="L2323" s="2">
        <v>1192</v>
      </c>
      <c r="M2323" s="2">
        <v>1191</v>
      </c>
      <c r="N2323" s="2">
        <v>1230</v>
      </c>
    </row>
    <row r="2324" spans="1:14" x14ac:dyDescent="0.35">
      <c r="A2324" s="2">
        <f t="shared" si="73"/>
        <v>2320</v>
      </c>
      <c r="B2324">
        <v>-9.3584000000000001E-2</v>
      </c>
      <c r="C2324">
        <v>1.3788999999999999E-2</v>
      </c>
      <c r="D2324">
        <v>-0.147426</v>
      </c>
      <c r="E2324" s="2">
        <v>255</v>
      </c>
      <c r="F2324" s="2">
        <v>255</v>
      </c>
      <c r="G2324" s="2">
        <v>0</v>
      </c>
      <c r="H2324" s="2">
        <v>255</v>
      </c>
      <c r="J2324" s="2">
        <f t="shared" si="74"/>
        <v>2320</v>
      </c>
      <c r="K2324" s="2">
        <v>3</v>
      </c>
      <c r="L2324" s="2">
        <v>1192</v>
      </c>
      <c r="M2324" s="2">
        <v>1230</v>
      </c>
      <c r="N2324" s="2">
        <v>1227</v>
      </c>
    </row>
    <row r="2325" spans="1:14" x14ac:dyDescent="0.35">
      <c r="A2325" s="2">
        <f t="shared" si="73"/>
        <v>2321</v>
      </c>
      <c r="B2325">
        <v>-9.2549999999999993E-2</v>
      </c>
      <c r="C2325">
        <v>1.3788999999999999E-2</v>
      </c>
      <c r="D2325">
        <v>-0.145397</v>
      </c>
      <c r="E2325" s="2">
        <v>255</v>
      </c>
      <c r="F2325" s="2">
        <v>255</v>
      </c>
      <c r="G2325" s="2">
        <v>0</v>
      </c>
      <c r="H2325" s="2">
        <v>255</v>
      </c>
      <c r="J2325" s="2">
        <f t="shared" si="74"/>
        <v>2321</v>
      </c>
      <c r="K2325" s="2">
        <v>3</v>
      </c>
      <c r="L2325" s="2">
        <v>1196</v>
      </c>
      <c r="M2325" s="2">
        <v>1193</v>
      </c>
      <c r="N2325" s="2">
        <v>1232</v>
      </c>
    </row>
    <row r="2326" spans="1:14" x14ac:dyDescent="0.35">
      <c r="A2326" s="2">
        <f t="shared" si="73"/>
        <v>2322</v>
      </c>
      <c r="B2326">
        <v>-9.0939999999999993E-2</v>
      </c>
      <c r="C2326">
        <v>1.3788999999999999E-2</v>
      </c>
      <c r="D2326">
        <v>-0.143787</v>
      </c>
      <c r="E2326" s="2">
        <v>255</v>
      </c>
      <c r="F2326" s="2">
        <v>255</v>
      </c>
      <c r="G2326" s="2">
        <v>0</v>
      </c>
      <c r="H2326" s="2">
        <v>255</v>
      </c>
      <c r="J2326" s="2">
        <f t="shared" si="74"/>
        <v>2322</v>
      </c>
      <c r="K2326" s="2">
        <v>3</v>
      </c>
      <c r="L2326" s="2">
        <v>1196</v>
      </c>
      <c r="M2326" s="2">
        <v>1232</v>
      </c>
      <c r="N2326" s="2">
        <v>1231</v>
      </c>
    </row>
    <row r="2327" spans="1:14" x14ac:dyDescent="0.35">
      <c r="A2327" s="2">
        <f t="shared" si="73"/>
        <v>2323</v>
      </c>
      <c r="B2327">
        <v>-8.8911000000000004E-2</v>
      </c>
      <c r="C2327">
        <v>1.3788999999999999E-2</v>
      </c>
      <c r="D2327">
        <v>-0.14275299999999999</v>
      </c>
      <c r="E2327" s="2">
        <v>255</v>
      </c>
      <c r="F2327" s="2">
        <v>255</v>
      </c>
      <c r="G2327" s="2">
        <v>0</v>
      </c>
      <c r="H2327" s="2">
        <v>255</v>
      </c>
      <c r="J2327" s="2">
        <f t="shared" si="74"/>
        <v>2323</v>
      </c>
      <c r="K2327" s="2">
        <v>3</v>
      </c>
      <c r="L2327" s="2">
        <v>1193</v>
      </c>
      <c r="M2327" s="2">
        <v>863</v>
      </c>
      <c r="N2327" s="2">
        <v>1233</v>
      </c>
    </row>
    <row r="2328" spans="1:14" x14ac:dyDescent="0.35">
      <c r="A2328" s="2">
        <f t="shared" si="73"/>
        <v>2324</v>
      </c>
      <c r="B2328">
        <v>-8.6662000000000003E-2</v>
      </c>
      <c r="C2328">
        <v>1.3788999999999999E-2</v>
      </c>
      <c r="D2328">
        <v>-0.142397</v>
      </c>
      <c r="E2328" s="2">
        <v>255</v>
      </c>
      <c r="F2328" s="2">
        <v>255</v>
      </c>
      <c r="G2328" s="2">
        <v>0</v>
      </c>
      <c r="H2328" s="2">
        <v>255</v>
      </c>
      <c r="J2328" s="2">
        <f t="shared" si="74"/>
        <v>2324</v>
      </c>
      <c r="K2328" s="2">
        <v>3</v>
      </c>
      <c r="L2328" s="2">
        <v>1193</v>
      </c>
      <c r="M2328" s="2">
        <v>1233</v>
      </c>
      <c r="N2328" s="2">
        <v>1232</v>
      </c>
    </row>
    <row r="2329" spans="1:14" x14ac:dyDescent="0.35">
      <c r="A2329" s="2">
        <f t="shared" si="73"/>
        <v>2325</v>
      </c>
      <c r="B2329">
        <v>-8.4412000000000001E-2</v>
      </c>
      <c r="C2329">
        <v>1.3788999999999999E-2</v>
      </c>
      <c r="D2329">
        <v>-0.14275299999999999</v>
      </c>
      <c r="E2329" s="2">
        <v>255</v>
      </c>
      <c r="F2329" s="2">
        <v>255</v>
      </c>
      <c r="G2329" s="2">
        <v>0</v>
      </c>
      <c r="H2329" s="2">
        <v>255</v>
      </c>
      <c r="J2329" s="2">
        <f t="shared" si="74"/>
        <v>2325</v>
      </c>
      <c r="K2329" s="2">
        <v>3</v>
      </c>
      <c r="L2329" s="2">
        <v>1189</v>
      </c>
      <c r="M2329" s="2">
        <v>1194</v>
      </c>
      <c r="N2329" s="2">
        <v>1234</v>
      </c>
    </row>
    <row r="2330" spans="1:14" x14ac:dyDescent="0.35">
      <c r="A2330" s="2">
        <f t="shared" si="73"/>
        <v>2326</v>
      </c>
      <c r="B2330">
        <v>-8.2382999999999998E-2</v>
      </c>
      <c r="C2330">
        <v>1.3788999999999999E-2</v>
      </c>
      <c r="D2330">
        <v>-0.143787</v>
      </c>
      <c r="E2330" s="2">
        <v>255</v>
      </c>
      <c r="F2330" s="2">
        <v>255</v>
      </c>
      <c r="G2330" s="2">
        <v>0</v>
      </c>
      <c r="H2330" s="2">
        <v>255</v>
      </c>
      <c r="J2330" s="2">
        <f t="shared" si="74"/>
        <v>2326</v>
      </c>
      <c r="K2330" s="2">
        <v>3</v>
      </c>
      <c r="L2330" s="2">
        <v>1189</v>
      </c>
      <c r="M2330" s="2">
        <v>1234</v>
      </c>
      <c r="N2330" s="2">
        <v>1229</v>
      </c>
    </row>
    <row r="2331" spans="1:14" x14ac:dyDescent="0.35">
      <c r="A2331" s="2">
        <f t="shared" si="73"/>
        <v>2327</v>
      </c>
      <c r="B2331">
        <v>-8.0772999999999998E-2</v>
      </c>
      <c r="C2331">
        <v>1.3788999999999999E-2</v>
      </c>
      <c r="D2331">
        <v>-0.145397</v>
      </c>
      <c r="E2331" s="2">
        <v>255</v>
      </c>
      <c r="F2331" s="2">
        <v>255</v>
      </c>
      <c r="G2331" s="2">
        <v>0</v>
      </c>
      <c r="H2331" s="2">
        <v>255</v>
      </c>
      <c r="J2331" s="2">
        <f t="shared" si="74"/>
        <v>2327</v>
      </c>
      <c r="K2331" s="2">
        <v>3</v>
      </c>
      <c r="L2331" s="2">
        <v>1194</v>
      </c>
      <c r="M2331" s="2">
        <v>1195</v>
      </c>
      <c r="N2331" s="2">
        <v>1235</v>
      </c>
    </row>
    <row r="2332" spans="1:14" x14ac:dyDescent="0.35">
      <c r="A2332" s="2">
        <f t="shared" si="73"/>
        <v>2328</v>
      </c>
      <c r="B2332">
        <v>-7.9739000000000004E-2</v>
      </c>
      <c r="C2332">
        <v>1.3788999999999999E-2</v>
      </c>
      <c r="D2332">
        <v>-0.147426</v>
      </c>
      <c r="E2332" s="2">
        <v>255</v>
      </c>
      <c r="F2332" s="2">
        <v>255</v>
      </c>
      <c r="G2332" s="2">
        <v>0</v>
      </c>
      <c r="H2332" s="2">
        <v>255</v>
      </c>
      <c r="J2332" s="2">
        <f t="shared" si="74"/>
        <v>2328</v>
      </c>
      <c r="K2332" s="2">
        <v>3</v>
      </c>
      <c r="L2332" s="2">
        <v>1194</v>
      </c>
      <c r="M2332" s="2">
        <v>1235</v>
      </c>
      <c r="N2332" s="2">
        <v>1234</v>
      </c>
    </row>
    <row r="2333" spans="1:14" x14ac:dyDescent="0.35">
      <c r="A2333" s="2">
        <f t="shared" si="73"/>
        <v>2329</v>
      </c>
      <c r="B2333">
        <v>-7.9382999999999995E-2</v>
      </c>
      <c r="C2333">
        <v>1.3788999999999999E-2</v>
      </c>
      <c r="D2333">
        <v>-0.149675</v>
      </c>
      <c r="E2333" s="2">
        <v>255</v>
      </c>
      <c r="F2333" s="2">
        <v>255</v>
      </c>
      <c r="G2333" s="2">
        <v>0</v>
      </c>
      <c r="H2333" s="2">
        <v>255</v>
      </c>
      <c r="J2333" s="2">
        <f t="shared" si="74"/>
        <v>2329</v>
      </c>
      <c r="K2333" s="2">
        <v>3</v>
      </c>
      <c r="L2333" s="2">
        <v>1195</v>
      </c>
      <c r="M2333" s="2">
        <v>1196</v>
      </c>
      <c r="N2333" s="2">
        <v>1231</v>
      </c>
    </row>
    <row r="2334" spans="1:14" x14ac:dyDescent="0.35">
      <c r="A2334" s="2">
        <f t="shared" si="73"/>
        <v>2330</v>
      </c>
      <c r="B2334">
        <v>-7.9739000000000004E-2</v>
      </c>
      <c r="C2334">
        <v>1.3788999999999999E-2</v>
      </c>
      <c r="D2334">
        <v>-0.151925</v>
      </c>
      <c r="E2334" s="2">
        <v>255</v>
      </c>
      <c r="F2334" s="2">
        <v>255</v>
      </c>
      <c r="G2334" s="2">
        <v>0</v>
      </c>
      <c r="H2334" s="2">
        <v>255</v>
      </c>
      <c r="J2334" s="2">
        <f t="shared" si="74"/>
        <v>2330</v>
      </c>
      <c r="K2334" s="2">
        <v>3</v>
      </c>
      <c r="L2334" s="2">
        <v>1195</v>
      </c>
      <c r="M2334" s="2">
        <v>1231</v>
      </c>
      <c r="N2334" s="2">
        <v>1235</v>
      </c>
    </row>
    <row r="2335" spans="1:14" x14ac:dyDescent="0.35">
      <c r="A2335" s="2">
        <f t="shared" si="73"/>
        <v>2331</v>
      </c>
      <c r="B2335">
        <v>-8.0772999999999998E-2</v>
      </c>
      <c r="C2335">
        <v>1.3788999999999999E-2</v>
      </c>
      <c r="D2335">
        <v>-0.15395400000000001</v>
      </c>
      <c r="E2335" s="2">
        <v>255</v>
      </c>
      <c r="F2335" s="2">
        <v>255</v>
      </c>
      <c r="G2335" s="2">
        <v>0</v>
      </c>
      <c r="H2335" s="2">
        <v>255</v>
      </c>
      <c r="J2335" s="2">
        <f t="shared" si="74"/>
        <v>2331</v>
      </c>
      <c r="K2335" s="2">
        <v>3</v>
      </c>
      <c r="L2335" s="2">
        <v>1198</v>
      </c>
      <c r="M2335" s="2">
        <v>1199</v>
      </c>
      <c r="N2335" s="2">
        <v>1236</v>
      </c>
    </row>
    <row r="2336" spans="1:14" x14ac:dyDescent="0.35">
      <c r="A2336" s="2">
        <f t="shared" si="73"/>
        <v>2332</v>
      </c>
      <c r="B2336">
        <v>-8.2382999999999998E-2</v>
      </c>
      <c r="C2336">
        <v>1.3788999999999999E-2</v>
      </c>
      <c r="D2336">
        <v>-0.15556400000000001</v>
      </c>
      <c r="E2336" s="2">
        <v>255</v>
      </c>
      <c r="F2336" s="2">
        <v>255</v>
      </c>
      <c r="G2336" s="2">
        <v>0</v>
      </c>
      <c r="H2336" s="2">
        <v>255</v>
      </c>
      <c r="J2336" s="2">
        <f t="shared" si="74"/>
        <v>2332</v>
      </c>
      <c r="K2336" s="2">
        <v>3</v>
      </c>
      <c r="L2336" s="2">
        <v>1198</v>
      </c>
      <c r="M2336" s="2">
        <v>1236</v>
      </c>
      <c r="N2336" s="2">
        <v>1237</v>
      </c>
    </row>
    <row r="2337" spans="1:14" x14ac:dyDescent="0.35">
      <c r="A2337" s="2">
        <f t="shared" si="73"/>
        <v>2333</v>
      </c>
      <c r="B2337">
        <v>-8.4412000000000001E-2</v>
      </c>
      <c r="C2337">
        <v>1.3788999999999999E-2</v>
      </c>
      <c r="D2337">
        <v>-0.15659799999999999</v>
      </c>
      <c r="E2337" s="2">
        <v>255</v>
      </c>
      <c r="F2337" s="2">
        <v>255</v>
      </c>
      <c r="G2337" s="2">
        <v>0</v>
      </c>
      <c r="H2337" s="2">
        <v>255</v>
      </c>
      <c r="J2337" s="2">
        <f t="shared" si="74"/>
        <v>2333</v>
      </c>
      <c r="K2337" s="2">
        <v>3</v>
      </c>
      <c r="L2337" s="2">
        <v>1199</v>
      </c>
      <c r="M2337" s="2">
        <v>1200</v>
      </c>
      <c r="N2337" s="2">
        <v>1238</v>
      </c>
    </row>
    <row r="2338" spans="1:14" x14ac:dyDescent="0.35">
      <c r="A2338" s="2">
        <f t="shared" si="73"/>
        <v>2334</v>
      </c>
      <c r="B2338">
        <v>-8.6662000000000003E-2</v>
      </c>
      <c r="C2338">
        <v>1.3788999999999999E-2</v>
      </c>
      <c r="D2338">
        <v>-0.15695400000000001</v>
      </c>
      <c r="E2338" s="2">
        <v>255</v>
      </c>
      <c r="F2338" s="2">
        <v>255</v>
      </c>
      <c r="G2338" s="2">
        <v>0</v>
      </c>
      <c r="H2338" s="2">
        <v>255</v>
      </c>
      <c r="J2338" s="2">
        <f t="shared" si="74"/>
        <v>2334</v>
      </c>
      <c r="K2338" s="2">
        <v>3</v>
      </c>
      <c r="L2338" s="2">
        <v>1199</v>
      </c>
      <c r="M2338" s="2">
        <v>1238</v>
      </c>
      <c r="N2338" s="2">
        <v>1236</v>
      </c>
    </row>
    <row r="2339" spans="1:14" x14ac:dyDescent="0.35">
      <c r="A2339" s="2">
        <f t="shared" si="73"/>
        <v>2335</v>
      </c>
      <c r="B2339">
        <v>-8.8911000000000004E-2</v>
      </c>
      <c r="C2339">
        <v>-3.3057000000000003E-2</v>
      </c>
      <c r="D2339">
        <v>-0.15659799999999999</v>
      </c>
      <c r="E2339" s="2">
        <v>255</v>
      </c>
      <c r="F2339" s="2">
        <v>255</v>
      </c>
      <c r="G2339" s="2">
        <v>0</v>
      </c>
      <c r="H2339" s="2">
        <v>255</v>
      </c>
      <c r="J2339" s="2">
        <f t="shared" si="74"/>
        <v>2335</v>
      </c>
      <c r="K2339" s="2">
        <v>3</v>
      </c>
      <c r="L2339" s="2">
        <v>1200</v>
      </c>
      <c r="M2339" s="2">
        <v>1197</v>
      </c>
      <c r="N2339" s="2">
        <v>1239</v>
      </c>
    </row>
    <row r="2340" spans="1:14" x14ac:dyDescent="0.35">
      <c r="A2340" s="2">
        <f t="shared" si="73"/>
        <v>2336</v>
      </c>
      <c r="B2340">
        <v>-9.0939999999999993E-2</v>
      </c>
      <c r="C2340">
        <v>-3.3057000000000003E-2</v>
      </c>
      <c r="D2340">
        <v>-0.15556400000000001</v>
      </c>
      <c r="E2340" s="2">
        <v>255</v>
      </c>
      <c r="F2340" s="2">
        <v>255</v>
      </c>
      <c r="G2340" s="2">
        <v>0</v>
      </c>
      <c r="H2340" s="2">
        <v>255</v>
      </c>
      <c r="J2340" s="2">
        <f t="shared" si="74"/>
        <v>2336</v>
      </c>
      <c r="K2340" s="2">
        <v>3</v>
      </c>
      <c r="L2340" s="2">
        <v>1200</v>
      </c>
      <c r="M2340" s="2">
        <v>1239</v>
      </c>
      <c r="N2340" s="2">
        <v>1238</v>
      </c>
    </row>
    <row r="2341" spans="1:14" x14ac:dyDescent="0.35">
      <c r="A2341" s="2">
        <f t="shared" si="73"/>
        <v>2337</v>
      </c>
      <c r="B2341">
        <v>-9.2549999999999993E-2</v>
      </c>
      <c r="C2341">
        <v>-3.3057000000000003E-2</v>
      </c>
      <c r="D2341">
        <v>-0.15395400000000001</v>
      </c>
      <c r="E2341" s="2">
        <v>255</v>
      </c>
      <c r="F2341" s="2">
        <v>255</v>
      </c>
      <c r="G2341" s="2">
        <v>0</v>
      </c>
      <c r="H2341" s="2">
        <v>255</v>
      </c>
      <c r="J2341" s="2">
        <f t="shared" si="74"/>
        <v>2337</v>
      </c>
      <c r="K2341" s="2">
        <v>3</v>
      </c>
      <c r="L2341" s="2">
        <v>1197</v>
      </c>
      <c r="M2341" s="2">
        <v>293</v>
      </c>
      <c r="N2341" s="2">
        <v>1225</v>
      </c>
    </row>
    <row r="2342" spans="1:14" x14ac:dyDescent="0.35">
      <c r="A2342" s="2">
        <f t="shared" si="73"/>
        <v>2338</v>
      </c>
      <c r="B2342">
        <v>-9.3584000000000001E-2</v>
      </c>
      <c r="C2342">
        <v>-3.3057000000000003E-2</v>
      </c>
      <c r="D2342">
        <v>-0.151925</v>
      </c>
      <c r="E2342" s="2">
        <v>255</v>
      </c>
      <c r="F2342" s="2">
        <v>255</v>
      </c>
      <c r="G2342" s="2">
        <v>0</v>
      </c>
      <c r="H2342" s="2">
        <v>255</v>
      </c>
      <c r="J2342" s="2">
        <f t="shared" si="74"/>
        <v>2338</v>
      </c>
      <c r="K2342" s="2">
        <v>3</v>
      </c>
      <c r="L2342" s="2">
        <v>1197</v>
      </c>
      <c r="M2342" s="2">
        <v>1225</v>
      </c>
      <c r="N2342" s="2">
        <v>1239</v>
      </c>
    </row>
    <row r="2343" spans="1:14" x14ac:dyDescent="0.35">
      <c r="A2343" s="2">
        <f t="shared" si="73"/>
        <v>2339</v>
      </c>
      <c r="B2343">
        <v>-9.3940999999999997E-2</v>
      </c>
      <c r="C2343">
        <v>-3.3057000000000003E-2</v>
      </c>
      <c r="D2343">
        <v>-0.149675</v>
      </c>
      <c r="E2343" s="2">
        <v>255</v>
      </c>
      <c r="F2343" s="2">
        <v>255</v>
      </c>
      <c r="G2343" s="2">
        <v>0</v>
      </c>
      <c r="H2343" s="2">
        <v>255</v>
      </c>
      <c r="J2343" s="2">
        <f t="shared" si="74"/>
        <v>2339</v>
      </c>
      <c r="K2343" s="2">
        <v>3</v>
      </c>
      <c r="L2343" s="2">
        <v>1202</v>
      </c>
      <c r="M2343" s="2">
        <v>1198</v>
      </c>
      <c r="N2343" s="2">
        <v>1237</v>
      </c>
    </row>
    <row r="2344" spans="1:14" x14ac:dyDescent="0.35">
      <c r="A2344" s="2">
        <f t="shared" si="73"/>
        <v>2340</v>
      </c>
      <c r="B2344">
        <v>-9.3584000000000001E-2</v>
      </c>
      <c r="C2344">
        <v>-3.3057000000000003E-2</v>
      </c>
      <c r="D2344">
        <v>-0.147426</v>
      </c>
      <c r="E2344" s="2">
        <v>255</v>
      </c>
      <c r="F2344" s="2">
        <v>255</v>
      </c>
      <c r="G2344" s="2">
        <v>0</v>
      </c>
      <c r="H2344" s="2">
        <v>255</v>
      </c>
      <c r="J2344" s="2">
        <f t="shared" si="74"/>
        <v>2340</v>
      </c>
      <c r="K2344" s="2">
        <v>3</v>
      </c>
      <c r="L2344" s="2">
        <v>1202</v>
      </c>
      <c r="M2344" s="2">
        <v>1237</v>
      </c>
      <c r="N2344" s="2">
        <v>1240</v>
      </c>
    </row>
    <row r="2345" spans="1:14" x14ac:dyDescent="0.35">
      <c r="A2345" s="2">
        <f t="shared" si="73"/>
        <v>2341</v>
      </c>
      <c r="B2345">
        <v>-9.2549999999999993E-2</v>
      </c>
      <c r="C2345">
        <v>-3.3057000000000003E-2</v>
      </c>
      <c r="D2345">
        <v>-0.145397</v>
      </c>
      <c r="E2345" s="2">
        <v>255</v>
      </c>
      <c r="F2345" s="2">
        <v>255</v>
      </c>
      <c r="G2345" s="2">
        <v>0</v>
      </c>
      <c r="H2345" s="2">
        <v>255</v>
      </c>
      <c r="J2345" s="2">
        <f t="shared" si="74"/>
        <v>2341</v>
      </c>
      <c r="K2345" s="2">
        <v>3</v>
      </c>
      <c r="L2345" s="2">
        <v>1203</v>
      </c>
      <c r="M2345" s="2">
        <v>1202</v>
      </c>
      <c r="N2345" s="2">
        <v>1240</v>
      </c>
    </row>
    <row r="2346" spans="1:14" x14ac:dyDescent="0.35">
      <c r="A2346" s="2">
        <f t="shared" si="73"/>
        <v>2342</v>
      </c>
      <c r="B2346">
        <v>-9.0939999999999993E-2</v>
      </c>
      <c r="C2346">
        <v>-3.3057000000000003E-2</v>
      </c>
      <c r="D2346">
        <v>-0.143787</v>
      </c>
      <c r="E2346" s="2">
        <v>255</v>
      </c>
      <c r="F2346" s="2">
        <v>255</v>
      </c>
      <c r="G2346" s="2">
        <v>0</v>
      </c>
      <c r="H2346" s="2">
        <v>255</v>
      </c>
      <c r="J2346" s="2">
        <f t="shared" si="74"/>
        <v>2342</v>
      </c>
      <c r="K2346" s="2">
        <v>3</v>
      </c>
      <c r="L2346" s="2">
        <v>1203</v>
      </c>
      <c r="M2346" s="2">
        <v>1240</v>
      </c>
      <c r="N2346" s="2">
        <v>1241</v>
      </c>
    </row>
    <row r="2347" spans="1:14" x14ac:dyDescent="0.35">
      <c r="A2347" s="2">
        <f t="shared" si="73"/>
        <v>2343</v>
      </c>
      <c r="B2347">
        <v>-8.8911000000000004E-2</v>
      </c>
      <c r="C2347">
        <v>-3.3057000000000003E-2</v>
      </c>
      <c r="D2347">
        <v>-0.14275299999999999</v>
      </c>
      <c r="E2347" s="2">
        <v>255</v>
      </c>
      <c r="F2347" s="2">
        <v>255</v>
      </c>
      <c r="G2347" s="2">
        <v>0</v>
      </c>
      <c r="H2347" s="2">
        <v>255</v>
      </c>
      <c r="J2347" s="2">
        <f t="shared" si="74"/>
        <v>2343</v>
      </c>
      <c r="K2347" s="2">
        <v>3</v>
      </c>
      <c r="L2347" s="2">
        <v>1201</v>
      </c>
      <c r="M2347" s="2">
        <v>1203</v>
      </c>
      <c r="N2347" s="2">
        <v>1241</v>
      </c>
    </row>
    <row r="2348" spans="1:14" x14ac:dyDescent="0.35">
      <c r="A2348" s="2">
        <f t="shared" si="73"/>
        <v>2344</v>
      </c>
      <c r="B2348">
        <v>-8.6662000000000003E-2</v>
      </c>
      <c r="C2348">
        <v>-3.3057000000000003E-2</v>
      </c>
      <c r="D2348">
        <v>-0.142397</v>
      </c>
      <c r="E2348" s="2">
        <v>255</v>
      </c>
      <c r="F2348" s="2">
        <v>255</v>
      </c>
      <c r="G2348" s="2">
        <v>0</v>
      </c>
      <c r="H2348" s="2">
        <v>255</v>
      </c>
      <c r="J2348" s="2">
        <f t="shared" si="74"/>
        <v>2344</v>
      </c>
      <c r="K2348" s="2">
        <v>3</v>
      </c>
      <c r="L2348" s="2">
        <v>1201</v>
      </c>
      <c r="M2348" s="2">
        <v>1241</v>
      </c>
      <c r="N2348" s="2">
        <v>1242</v>
      </c>
    </row>
    <row r="2349" spans="1:14" x14ac:dyDescent="0.35">
      <c r="A2349" s="2">
        <f t="shared" si="73"/>
        <v>2345</v>
      </c>
      <c r="B2349">
        <v>-8.4412000000000001E-2</v>
      </c>
      <c r="C2349">
        <v>-3.3057000000000003E-2</v>
      </c>
      <c r="D2349">
        <v>-0.14275299999999999</v>
      </c>
      <c r="E2349" s="2">
        <v>255</v>
      </c>
      <c r="F2349" s="2">
        <v>255</v>
      </c>
      <c r="G2349" s="2">
        <v>0</v>
      </c>
      <c r="H2349" s="2">
        <v>255</v>
      </c>
      <c r="J2349" s="2">
        <f t="shared" si="74"/>
        <v>2345</v>
      </c>
      <c r="K2349" s="2">
        <v>3</v>
      </c>
      <c r="L2349" s="2">
        <v>863</v>
      </c>
      <c r="M2349" s="2">
        <v>1201</v>
      </c>
      <c r="N2349" s="2">
        <v>1242</v>
      </c>
    </row>
    <row r="2350" spans="1:14" x14ac:dyDescent="0.35">
      <c r="A2350" s="2">
        <f t="shared" si="73"/>
        <v>2346</v>
      </c>
      <c r="B2350">
        <v>-8.2382999999999998E-2</v>
      </c>
      <c r="C2350">
        <v>-3.3057000000000003E-2</v>
      </c>
      <c r="D2350">
        <v>-0.143787</v>
      </c>
      <c r="E2350" s="2">
        <v>255</v>
      </c>
      <c r="F2350" s="2">
        <v>255</v>
      </c>
      <c r="G2350" s="2">
        <v>0</v>
      </c>
      <c r="H2350" s="2">
        <v>255</v>
      </c>
      <c r="J2350" s="2">
        <f t="shared" si="74"/>
        <v>2346</v>
      </c>
      <c r="K2350" s="2">
        <v>3</v>
      </c>
      <c r="L2350" s="2">
        <v>863</v>
      </c>
      <c r="M2350" s="2">
        <v>1242</v>
      </c>
      <c r="N2350" s="2">
        <v>1233</v>
      </c>
    </row>
    <row r="2351" spans="1:14" x14ac:dyDescent="0.35">
      <c r="A2351" s="2">
        <f t="shared" si="73"/>
        <v>2347</v>
      </c>
      <c r="B2351">
        <v>-8.0772999999999998E-2</v>
      </c>
      <c r="C2351">
        <v>-3.3057000000000003E-2</v>
      </c>
      <c r="D2351">
        <v>-0.145397</v>
      </c>
      <c r="E2351" s="2">
        <v>255</v>
      </c>
      <c r="F2351" s="2">
        <v>255</v>
      </c>
      <c r="G2351" s="2">
        <v>0</v>
      </c>
      <c r="H2351" s="2">
        <v>255</v>
      </c>
      <c r="J2351" s="2">
        <f t="shared" si="74"/>
        <v>2347</v>
      </c>
      <c r="K2351" s="2">
        <v>3</v>
      </c>
      <c r="L2351" s="2">
        <v>294</v>
      </c>
      <c r="M2351" s="2">
        <v>514</v>
      </c>
      <c r="N2351" s="2">
        <v>1244</v>
      </c>
    </row>
    <row r="2352" spans="1:14" x14ac:dyDescent="0.35">
      <c r="A2352" s="2">
        <f t="shared" si="73"/>
        <v>2348</v>
      </c>
      <c r="B2352">
        <v>-7.9739000000000004E-2</v>
      </c>
      <c r="C2352">
        <v>-3.3057000000000003E-2</v>
      </c>
      <c r="D2352">
        <v>-0.147426</v>
      </c>
      <c r="E2352" s="2">
        <v>255</v>
      </c>
      <c r="F2352" s="2">
        <v>255</v>
      </c>
      <c r="G2352" s="2">
        <v>0</v>
      </c>
      <c r="H2352" s="2">
        <v>255</v>
      </c>
      <c r="J2352" s="2">
        <f t="shared" si="74"/>
        <v>2348</v>
      </c>
      <c r="K2352" s="2">
        <v>3</v>
      </c>
      <c r="L2352" s="2">
        <v>294</v>
      </c>
      <c r="M2352" s="2">
        <v>1244</v>
      </c>
      <c r="N2352" s="2">
        <v>1243</v>
      </c>
    </row>
    <row r="2353" spans="1:14" x14ac:dyDescent="0.35">
      <c r="A2353" s="2">
        <f t="shared" si="73"/>
        <v>2349</v>
      </c>
      <c r="B2353">
        <v>-7.9382999999999995E-2</v>
      </c>
      <c r="C2353">
        <v>-3.3057000000000003E-2</v>
      </c>
      <c r="D2353">
        <v>-0.149675</v>
      </c>
      <c r="E2353" s="2">
        <v>255</v>
      </c>
      <c r="F2353" s="2">
        <v>255</v>
      </c>
      <c r="G2353" s="2">
        <v>0</v>
      </c>
      <c r="H2353" s="2">
        <v>255</v>
      </c>
      <c r="J2353" s="2">
        <f t="shared" si="74"/>
        <v>2349</v>
      </c>
      <c r="K2353" s="2">
        <v>3</v>
      </c>
      <c r="L2353" s="2">
        <v>1212</v>
      </c>
      <c r="M2353" s="2">
        <v>1213</v>
      </c>
      <c r="N2353" s="2">
        <v>1246</v>
      </c>
    </row>
    <row r="2354" spans="1:14" x14ac:dyDescent="0.35">
      <c r="A2354" s="2">
        <f t="shared" si="73"/>
        <v>2350</v>
      </c>
      <c r="B2354">
        <v>-7.9739000000000004E-2</v>
      </c>
      <c r="C2354">
        <v>-3.3057000000000003E-2</v>
      </c>
      <c r="D2354">
        <v>-0.151925</v>
      </c>
      <c r="E2354" s="2">
        <v>255</v>
      </c>
      <c r="F2354" s="2">
        <v>255</v>
      </c>
      <c r="G2354" s="2">
        <v>0</v>
      </c>
      <c r="H2354" s="2">
        <v>255</v>
      </c>
      <c r="J2354" s="2">
        <f t="shared" si="74"/>
        <v>2350</v>
      </c>
      <c r="K2354" s="2">
        <v>3</v>
      </c>
      <c r="L2354" s="2">
        <v>1212</v>
      </c>
      <c r="M2354" s="2">
        <v>1246</v>
      </c>
      <c r="N2354" s="2">
        <v>1245</v>
      </c>
    </row>
    <row r="2355" spans="1:14" x14ac:dyDescent="0.35">
      <c r="A2355" s="2">
        <f t="shared" si="73"/>
        <v>2351</v>
      </c>
      <c r="B2355">
        <v>-8.0772999999999998E-2</v>
      </c>
      <c r="C2355">
        <v>-3.3057000000000003E-2</v>
      </c>
      <c r="D2355">
        <v>-0.15395400000000001</v>
      </c>
      <c r="E2355" s="2">
        <v>255</v>
      </c>
      <c r="F2355" s="2">
        <v>255</v>
      </c>
      <c r="G2355" s="2">
        <v>0</v>
      </c>
      <c r="H2355" s="2">
        <v>255</v>
      </c>
      <c r="J2355" s="2">
        <f t="shared" si="74"/>
        <v>2351</v>
      </c>
      <c r="K2355" s="2">
        <v>3</v>
      </c>
      <c r="L2355" s="2">
        <v>1213</v>
      </c>
      <c r="M2355" s="2">
        <v>1214</v>
      </c>
      <c r="N2355" s="2">
        <v>1247</v>
      </c>
    </row>
    <row r="2356" spans="1:14" x14ac:dyDescent="0.35">
      <c r="A2356" s="2">
        <f t="shared" si="73"/>
        <v>2352</v>
      </c>
      <c r="B2356">
        <v>-8.2382999999999998E-2</v>
      </c>
      <c r="C2356">
        <v>-3.3057000000000003E-2</v>
      </c>
      <c r="D2356">
        <v>-0.15556400000000001</v>
      </c>
      <c r="E2356" s="2">
        <v>255</v>
      </c>
      <c r="F2356" s="2">
        <v>255</v>
      </c>
      <c r="G2356" s="2">
        <v>0</v>
      </c>
      <c r="H2356" s="2">
        <v>255</v>
      </c>
      <c r="J2356" s="2">
        <f t="shared" si="74"/>
        <v>2352</v>
      </c>
      <c r="K2356" s="2">
        <v>3</v>
      </c>
      <c r="L2356" s="2">
        <v>1213</v>
      </c>
      <c r="M2356" s="2">
        <v>1247</v>
      </c>
      <c r="N2356" s="2">
        <v>1246</v>
      </c>
    </row>
    <row r="2357" spans="1:14" x14ac:dyDescent="0.35">
      <c r="A2357" s="2">
        <f t="shared" si="73"/>
        <v>2353</v>
      </c>
      <c r="B2357">
        <v>-8.4412000000000001E-2</v>
      </c>
      <c r="C2357">
        <v>-3.3057000000000003E-2</v>
      </c>
      <c r="D2357">
        <v>-0.15659799999999999</v>
      </c>
      <c r="E2357" s="2">
        <v>255</v>
      </c>
      <c r="F2357" s="2">
        <v>255</v>
      </c>
      <c r="G2357" s="2">
        <v>0</v>
      </c>
      <c r="H2357" s="2">
        <v>255</v>
      </c>
      <c r="J2357" s="2">
        <f t="shared" si="74"/>
        <v>2353</v>
      </c>
      <c r="K2357" s="2">
        <v>3</v>
      </c>
      <c r="L2357" s="2">
        <v>1214</v>
      </c>
      <c r="M2357" s="2">
        <v>1211</v>
      </c>
      <c r="N2357" s="2">
        <v>1248</v>
      </c>
    </row>
    <row r="2358" spans="1:14" x14ac:dyDescent="0.35">
      <c r="A2358" s="2">
        <f t="shared" si="73"/>
        <v>2354</v>
      </c>
      <c r="B2358">
        <v>-8.6662000000000003E-2</v>
      </c>
      <c r="C2358">
        <v>-3.3057000000000003E-2</v>
      </c>
      <c r="D2358">
        <v>-0.15695400000000001</v>
      </c>
      <c r="E2358" s="2">
        <v>255</v>
      </c>
      <c r="F2358" s="2">
        <v>255</v>
      </c>
      <c r="G2358" s="2">
        <v>0</v>
      </c>
      <c r="H2358" s="2">
        <v>255</v>
      </c>
      <c r="J2358" s="2">
        <f t="shared" si="74"/>
        <v>2354</v>
      </c>
      <c r="K2358" s="2">
        <v>3</v>
      </c>
      <c r="L2358" s="2">
        <v>1214</v>
      </c>
      <c r="M2358" s="2">
        <v>1248</v>
      </c>
      <c r="N2358" s="2">
        <v>1247</v>
      </c>
    </row>
    <row r="2359" spans="1:14" x14ac:dyDescent="0.35">
      <c r="A2359" s="2">
        <f t="shared" si="73"/>
        <v>2355</v>
      </c>
      <c r="B2359">
        <v>-8.6662000000000003E-2</v>
      </c>
      <c r="C2359">
        <v>1.3788999999999999E-2</v>
      </c>
      <c r="D2359">
        <v>-0.149675</v>
      </c>
      <c r="E2359" s="2">
        <v>255</v>
      </c>
      <c r="F2359" s="2">
        <v>255</v>
      </c>
      <c r="G2359" s="2">
        <v>0</v>
      </c>
      <c r="H2359" s="2">
        <v>255</v>
      </c>
      <c r="J2359" s="2">
        <f t="shared" si="74"/>
        <v>2355</v>
      </c>
      <c r="K2359" s="2">
        <v>3</v>
      </c>
      <c r="L2359" s="2">
        <v>1211</v>
      </c>
      <c r="M2359" s="2">
        <v>530</v>
      </c>
      <c r="N2359" s="2">
        <v>1249</v>
      </c>
    </row>
    <row r="2360" spans="1:14" x14ac:dyDescent="0.35">
      <c r="A2360" s="2">
        <f t="shared" si="73"/>
        <v>2356</v>
      </c>
      <c r="B2360">
        <v>-8.8364999999999999E-2</v>
      </c>
      <c r="C2360">
        <v>-3.4705E-2</v>
      </c>
      <c r="D2360">
        <v>-0.154918</v>
      </c>
      <c r="E2360" s="2">
        <v>255</v>
      </c>
      <c r="F2360" s="2">
        <v>255</v>
      </c>
      <c r="G2360" s="2">
        <v>0</v>
      </c>
      <c r="H2360" s="2">
        <v>255</v>
      </c>
      <c r="J2360" s="2">
        <f t="shared" si="74"/>
        <v>2356</v>
      </c>
      <c r="K2360" s="2">
        <v>3</v>
      </c>
      <c r="L2360" s="2">
        <v>1211</v>
      </c>
      <c r="M2360" s="2">
        <v>1249</v>
      </c>
      <c r="N2360" s="2">
        <v>1248</v>
      </c>
    </row>
    <row r="2361" spans="1:14" x14ac:dyDescent="0.35">
      <c r="A2361" s="2">
        <f t="shared" si="73"/>
        <v>2357</v>
      </c>
      <c r="B2361">
        <v>-8.9901999999999996E-2</v>
      </c>
      <c r="C2361">
        <v>-3.4705E-2</v>
      </c>
      <c r="D2361">
        <v>-0.15413499999999999</v>
      </c>
      <c r="E2361" s="2">
        <v>255</v>
      </c>
      <c r="F2361" s="2">
        <v>255</v>
      </c>
      <c r="G2361" s="2">
        <v>0</v>
      </c>
      <c r="H2361" s="2">
        <v>255</v>
      </c>
      <c r="J2361" s="2">
        <f t="shared" si="74"/>
        <v>2357</v>
      </c>
      <c r="K2361" s="2">
        <v>3</v>
      </c>
      <c r="L2361" s="2">
        <v>1206</v>
      </c>
      <c r="M2361" s="2">
        <v>1205</v>
      </c>
      <c r="N2361" s="2">
        <v>1251</v>
      </c>
    </row>
    <row r="2362" spans="1:14" x14ac:dyDescent="0.35">
      <c r="A2362" s="2">
        <f t="shared" si="73"/>
        <v>2358</v>
      </c>
      <c r="B2362">
        <v>-9.1120999999999994E-2</v>
      </c>
      <c r="C2362">
        <v>-3.4705E-2</v>
      </c>
      <c r="D2362">
        <v>-0.152915</v>
      </c>
      <c r="E2362" s="2">
        <v>255</v>
      </c>
      <c r="F2362" s="2">
        <v>255</v>
      </c>
      <c r="G2362" s="2">
        <v>0</v>
      </c>
      <c r="H2362" s="2">
        <v>255</v>
      </c>
      <c r="J2362" s="2">
        <f t="shared" si="74"/>
        <v>2358</v>
      </c>
      <c r="K2362" s="2">
        <v>3</v>
      </c>
      <c r="L2362" s="2">
        <v>1206</v>
      </c>
      <c r="M2362" s="2">
        <v>1251</v>
      </c>
      <c r="N2362" s="2">
        <v>1250</v>
      </c>
    </row>
    <row r="2363" spans="1:14" x14ac:dyDescent="0.35">
      <c r="A2363" s="2">
        <f t="shared" si="73"/>
        <v>2359</v>
      </c>
      <c r="B2363">
        <v>-9.1904E-2</v>
      </c>
      <c r="C2363">
        <v>-3.4705E-2</v>
      </c>
      <c r="D2363">
        <v>-0.15137900000000001</v>
      </c>
      <c r="E2363" s="2">
        <v>255</v>
      </c>
      <c r="F2363" s="2">
        <v>255</v>
      </c>
      <c r="G2363" s="2">
        <v>0</v>
      </c>
      <c r="H2363" s="2">
        <v>255</v>
      </c>
      <c r="J2363" s="2">
        <f t="shared" si="74"/>
        <v>2359</v>
      </c>
      <c r="K2363" s="2">
        <v>3</v>
      </c>
      <c r="L2363" s="2">
        <v>1207</v>
      </c>
      <c r="M2363" s="2">
        <v>1206</v>
      </c>
      <c r="N2363" s="2">
        <v>1250</v>
      </c>
    </row>
    <row r="2364" spans="1:14" x14ac:dyDescent="0.35">
      <c r="A2364" s="2">
        <f t="shared" si="73"/>
        <v>2360</v>
      </c>
      <c r="B2364">
        <v>-9.2174000000000006E-2</v>
      </c>
      <c r="C2364">
        <v>-3.4705E-2</v>
      </c>
      <c r="D2364">
        <v>-0.149675</v>
      </c>
      <c r="E2364" s="2">
        <v>255</v>
      </c>
      <c r="F2364" s="2">
        <v>255</v>
      </c>
      <c r="G2364" s="2">
        <v>0</v>
      </c>
      <c r="H2364" s="2">
        <v>255</v>
      </c>
      <c r="J2364" s="2">
        <f t="shared" si="74"/>
        <v>2360</v>
      </c>
      <c r="K2364" s="2">
        <v>3</v>
      </c>
      <c r="L2364" s="2">
        <v>1207</v>
      </c>
      <c r="M2364" s="2">
        <v>1250</v>
      </c>
      <c r="N2364" s="2">
        <v>1252</v>
      </c>
    </row>
    <row r="2365" spans="1:14" x14ac:dyDescent="0.35">
      <c r="A2365" s="2">
        <f t="shared" si="73"/>
        <v>2361</v>
      </c>
      <c r="B2365">
        <v>-9.1904E-2</v>
      </c>
      <c r="C2365">
        <v>-3.4705E-2</v>
      </c>
      <c r="D2365">
        <v>-0.14797199999999999</v>
      </c>
      <c r="E2365" s="2">
        <v>255</v>
      </c>
      <c r="F2365" s="2">
        <v>255</v>
      </c>
      <c r="G2365" s="2">
        <v>0</v>
      </c>
      <c r="H2365" s="2">
        <v>255</v>
      </c>
      <c r="J2365" s="2">
        <f t="shared" si="74"/>
        <v>2361</v>
      </c>
      <c r="K2365" s="2">
        <v>3</v>
      </c>
      <c r="L2365" s="2">
        <v>514</v>
      </c>
      <c r="M2365" s="2">
        <v>1204</v>
      </c>
      <c r="N2365" s="2">
        <v>1253</v>
      </c>
    </row>
    <row r="2366" spans="1:14" x14ac:dyDescent="0.35">
      <c r="A2366" s="2">
        <f t="shared" si="73"/>
        <v>2362</v>
      </c>
      <c r="B2366">
        <v>-9.1120999999999994E-2</v>
      </c>
      <c r="C2366">
        <v>-3.4705E-2</v>
      </c>
      <c r="D2366">
        <v>-0.14643500000000001</v>
      </c>
      <c r="E2366" s="2">
        <v>255</v>
      </c>
      <c r="F2366" s="2">
        <v>255</v>
      </c>
      <c r="G2366" s="2">
        <v>0</v>
      </c>
      <c r="H2366" s="2">
        <v>255</v>
      </c>
      <c r="J2366" s="2">
        <f t="shared" si="74"/>
        <v>2362</v>
      </c>
      <c r="K2366" s="2">
        <v>3</v>
      </c>
      <c r="L2366" s="2">
        <v>514</v>
      </c>
      <c r="M2366" s="2">
        <v>1253</v>
      </c>
      <c r="N2366" s="2">
        <v>1244</v>
      </c>
    </row>
    <row r="2367" spans="1:14" x14ac:dyDescent="0.35">
      <c r="A2367" s="2">
        <f t="shared" si="73"/>
        <v>2363</v>
      </c>
      <c r="B2367">
        <v>-8.9901999999999996E-2</v>
      </c>
      <c r="C2367">
        <v>-3.4705E-2</v>
      </c>
      <c r="D2367">
        <v>-0.14521600000000001</v>
      </c>
      <c r="E2367" s="2">
        <v>255</v>
      </c>
      <c r="F2367" s="2">
        <v>255</v>
      </c>
      <c r="G2367" s="2">
        <v>0</v>
      </c>
      <c r="H2367" s="2">
        <v>255</v>
      </c>
      <c r="J2367" s="2">
        <f t="shared" si="74"/>
        <v>2363</v>
      </c>
      <c r="K2367" s="2">
        <v>3</v>
      </c>
      <c r="L2367" s="2">
        <v>1204</v>
      </c>
      <c r="M2367" s="2">
        <v>1207</v>
      </c>
      <c r="N2367" s="2">
        <v>1252</v>
      </c>
    </row>
    <row r="2368" spans="1:14" x14ac:dyDescent="0.35">
      <c r="A2368" s="2">
        <f t="shared" si="73"/>
        <v>2364</v>
      </c>
      <c r="B2368">
        <v>-8.8364999999999999E-2</v>
      </c>
      <c r="C2368">
        <v>-3.4705E-2</v>
      </c>
      <c r="D2368">
        <v>-0.14443300000000001</v>
      </c>
      <c r="E2368" s="2">
        <v>255</v>
      </c>
      <c r="F2368" s="2">
        <v>255</v>
      </c>
      <c r="G2368" s="2">
        <v>0</v>
      </c>
      <c r="H2368" s="2">
        <v>255</v>
      </c>
      <c r="J2368" s="2">
        <f t="shared" si="74"/>
        <v>2364</v>
      </c>
      <c r="K2368" s="2">
        <v>3</v>
      </c>
      <c r="L2368" s="2">
        <v>1204</v>
      </c>
      <c r="M2368" s="2">
        <v>1252</v>
      </c>
      <c r="N2368" s="2">
        <v>1253</v>
      </c>
    </row>
    <row r="2369" spans="1:14" x14ac:dyDescent="0.35">
      <c r="A2369" s="2">
        <f t="shared" si="73"/>
        <v>2365</v>
      </c>
      <c r="B2369">
        <v>-8.6662000000000003E-2</v>
      </c>
      <c r="C2369">
        <v>-3.4705E-2</v>
      </c>
      <c r="D2369">
        <v>-0.14416300000000001</v>
      </c>
      <c r="E2369" s="2">
        <v>255</v>
      </c>
      <c r="F2369" s="2">
        <v>255</v>
      </c>
      <c r="G2369" s="2">
        <v>0</v>
      </c>
      <c r="H2369" s="2">
        <v>255</v>
      </c>
      <c r="J2369" s="2">
        <f t="shared" si="74"/>
        <v>2365</v>
      </c>
      <c r="K2369" s="2">
        <v>3</v>
      </c>
      <c r="L2369" s="2">
        <v>530</v>
      </c>
      <c r="M2369" s="2">
        <v>294</v>
      </c>
      <c r="N2369" s="2">
        <v>1243</v>
      </c>
    </row>
    <row r="2370" spans="1:14" x14ac:dyDescent="0.35">
      <c r="A2370" s="2">
        <f t="shared" si="73"/>
        <v>2366</v>
      </c>
      <c r="B2370">
        <v>-8.4958000000000006E-2</v>
      </c>
      <c r="C2370">
        <v>-3.4705E-2</v>
      </c>
      <c r="D2370">
        <v>-0.14443300000000001</v>
      </c>
      <c r="E2370" s="2">
        <v>255</v>
      </c>
      <c r="F2370" s="2">
        <v>255</v>
      </c>
      <c r="G2370" s="2">
        <v>0</v>
      </c>
      <c r="H2370" s="2">
        <v>255</v>
      </c>
      <c r="J2370" s="2">
        <f t="shared" si="74"/>
        <v>2366</v>
      </c>
      <c r="K2370" s="2">
        <v>3</v>
      </c>
      <c r="L2370" s="2">
        <v>530</v>
      </c>
      <c r="M2370" s="2">
        <v>1243</v>
      </c>
      <c r="N2370" s="2">
        <v>1249</v>
      </c>
    </row>
    <row r="2371" spans="1:14" x14ac:dyDescent="0.35">
      <c r="A2371" s="2">
        <f t="shared" si="73"/>
        <v>2367</v>
      </c>
      <c r="B2371">
        <v>-8.3421999999999996E-2</v>
      </c>
      <c r="C2371">
        <v>-3.4705E-2</v>
      </c>
      <c r="D2371">
        <v>-0.14521600000000001</v>
      </c>
      <c r="E2371" s="2">
        <v>255</v>
      </c>
      <c r="F2371" s="2">
        <v>255</v>
      </c>
      <c r="G2371" s="2">
        <v>0</v>
      </c>
      <c r="H2371" s="2">
        <v>255</v>
      </c>
      <c r="J2371" s="2">
        <f t="shared" si="74"/>
        <v>2367</v>
      </c>
      <c r="K2371" s="2">
        <v>3</v>
      </c>
      <c r="L2371" s="2">
        <v>1074</v>
      </c>
      <c r="M2371" s="2">
        <v>864</v>
      </c>
      <c r="N2371" s="2">
        <v>1255</v>
      </c>
    </row>
    <row r="2372" spans="1:14" x14ac:dyDescent="0.35">
      <c r="A2372" s="2">
        <f t="shared" si="73"/>
        <v>2368</v>
      </c>
      <c r="B2372">
        <v>-8.2201999999999997E-2</v>
      </c>
      <c r="C2372">
        <v>-3.4705E-2</v>
      </c>
      <c r="D2372">
        <v>-0.14643500000000001</v>
      </c>
      <c r="E2372" s="2">
        <v>255</v>
      </c>
      <c r="F2372" s="2">
        <v>255</v>
      </c>
      <c r="G2372" s="2">
        <v>0</v>
      </c>
      <c r="H2372" s="2">
        <v>255</v>
      </c>
      <c r="J2372" s="2">
        <f t="shared" si="74"/>
        <v>2368</v>
      </c>
      <c r="K2372" s="2">
        <v>3</v>
      </c>
      <c r="L2372" s="2">
        <v>1074</v>
      </c>
      <c r="M2372" s="2">
        <v>1255</v>
      </c>
      <c r="N2372" s="2">
        <v>1254</v>
      </c>
    </row>
    <row r="2373" spans="1:14" x14ac:dyDescent="0.35">
      <c r="A2373" s="2">
        <f t="shared" si="73"/>
        <v>2369</v>
      </c>
      <c r="B2373">
        <v>-8.1419000000000005E-2</v>
      </c>
      <c r="C2373">
        <v>-3.4705E-2</v>
      </c>
      <c r="D2373">
        <v>-0.14797199999999999</v>
      </c>
      <c r="E2373" s="2">
        <v>255</v>
      </c>
      <c r="F2373" s="2">
        <v>255</v>
      </c>
      <c r="G2373" s="2">
        <v>0</v>
      </c>
      <c r="H2373" s="2">
        <v>255</v>
      </c>
      <c r="J2373" s="2">
        <f t="shared" si="74"/>
        <v>2369</v>
      </c>
      <c r="K2373" s="2">
        <v>3</v>
      </c>
      <c r="L2373" s="2">
        <v>1216</v>
      </c>
      <c r="M2373" s="2">
        <v>1212</v>
      </c>
      <c r="N2373" s="2">
        <v>1245</v>
      </c>
    </row>
    <row r="2374" spans="1:14" x14ac:dyDescent="0.35">
      <c r="A2374" s="2">
        <f t="shared" ref="A2374:A2437" si="75">A2373+1</f>
        <v>2370</v>
      </c>
      <c r="B2374">
        <v>-8.1148999999999999E-2</v>
      </c>
      <c r="C2374">
        <v>-3.4705E-2</v>
      </c>
      <c r="D2374">
        <v>-0.149675</v>
      </c>
      <c r="E2374" s="2">
        <v>255</v>
      </c>
      <c r="F2374" s="2">
        <v>255</v>
      </c>
      <c r="G2374" s="2">
        <v>0</v>
      </c>
      <c r="H2374" s="2">
        <v>255</v>
      </c>
      <c r="J2374" s="2">
        <f t="shared" ref="J2374:J2437" si="76">J2373+1</f>
        <v>2370</v>
      </c>
      <c r="K2374" s="2">
        <v>3</v>
      </c>
      <c r="L2374" s="2">
        <v>1216</v>
      </c>
      <c r="M2374" s="2">
        <v>1245</v>
      </c>
      <c r="N2374" s="2">
        <v>1256</v>
      </c>
    </row>
    <row r="2375" spans="1:14" x14ac:dyDescent="0.35">
      <c r="A2375" s="2">
        <f t="shared" si="75"/>
        <v>2371</v>
      </c>
      <c r="B2375">
        <v>-8.1419000000000005E-2</v>
      </c>
      <c r="C2375">
        <v>-3.4705E-2</v>
      </c>
      <c r="D2375">
        <v>-0.15137900000000001</v>
      </c>
      <c r="E2375" s="2">
        <v>255</v>
      </c>
      <c r="F2375" s="2">
        <v>255</v>
      </c>
      <c r="G2375" s="2">
        <v>0</v>
      </c>
      <c r="H2375" s="2">
        <v>255</v>
      </c>
      <c r="J2375" s="2">
        <f t="shared" si="76"/>
        <v>2371</v>
      </c>
      <c r="K2375" s="2">
        <v>3</v>
      </c>
      <c r="L2375" s="2">
        <v>1217</v>
      </c>
      <c r="M2375" s="2">
        <v>1216</v>
      </c>
      <c r="N2375" s="2">
        <v>1256</v>
      </c>
    </row>
    <row r="2376" spans="1:14" x14ac:dyDescent="0.35">
      <c r="A2376" s="2">
        <f t="shared" si="75"/>
        <v>2372</v>
      </c>
      <c r="B2376">
        <v>-8.2201999999999997E-2</v>
      </c>
      <c r="C2376">
        <v>-3.4705E-2</v>
      </c>
      <c r="D2376">
        <v>-0.152915</v>
      </c>
      <c r="E2376" s="2">
        <v>255</v>
      </c>
      <c r="F2376" s="2">
        <v>255</v>
      </c>
      <c r="G2376" s="2">
        <v>0</v>
      </c>
      <c r="H2376" s="2">
        <v>255</v>
      </c>
      <c r="J2376" s="2">
        <f t="shared" si="76"/>
        <v>2372</v>
      </c>
      <c r="K2376" s="2">
        <v>3</v>
      </c>
      <c r="L2376" s="2">
        <v>1217</v>
      </c>
      <c r="M2376" s="2">
        <v>1256</v>
      </c>
      <c r="N2376" s="2">
        <v>1257</v>
      </c>
    </row>
    <row r="2377" spans="1:14" x14ac:dyDescent="0.35">
      <c r="A2377" s="2">
        <f t="shared" si="75"/>
        <v>2373</v>
      </c>
      <c r="B2377">
        <v>-8.3421999999999996E-2</v>
      </c>
      <c r="C2377">
        <v>-3.4705E-2</v>
      </c>
      <c r="D2377">
        <v>-0.15413499999999999</v>
      </c>
      <c r="E2377" s="2">
        <v>255</v>
      </c>
      <c r="F2377" s="2">
        <v>255</v>
      </c>
      <c r="G2377" s="2">
        <v>0</v>
      </c>
      <c r="H2377" s="2">
        <v>255</v>
      </c>
      <c r="J2377" s="2">
        <f t="shared" si="76"/>
        <v>2373</v>
      </c>
      <c r="K2377" s="2">
        <v>3</v>
      </c>
      <c r="L2377" s="2">
        <v>1089</v>
      </c>
      <c r="M2377" s="2">
        <v>1215</v>
      </c>
      <c r="N2377" s="2">
        <v>1259</v>
      </c>
    </row>
    <row r="2378" spans="1:14" x14ac:dyDescent="0.35">
      <c r="A2378" s="2">
        <f t="shared" si="75"/>
        <v>2374</v>
      </c>
      <c r="B2378">
        <v>-8.4958000000000006E-2</v>
      </c>
      <c r="C2378">
        <v>-3.4705E-2</v>
      </c>
      <c r="D2378">
        <v>-0.154918</v>
      </c>
      <c r="E2378" s="2">
        <v>255</v>
      </c>
      <c r="F2378" s="2">
        <v>255</v>
      </c>
      <c r="G2378" s="2">
        <v>0</v>
      </c>
      <c r="H2378" s="2">
        <v>255</v>
      </c>
      <c r="J2378" s="2">
        <f t="shared" si="76"/>
        <v>2374</v>
      </c>
      <c r="K2378" s="2">
        <v>3</v>
      </c>
      <c r="L2378" s="2">
        <v>1089</v>
      </c>
      <c r="M2378" s="2">
        <v>1259</v>
      </c>
      <c r="N2378" s="2">
        <v>1258</v>
      </c>
    </row>
    <row r="2379" spans="1:14" x14ac:dyDescent="0.35">
      <c r="A2379" s="2">
        <f t="shared" si="75"/>
        <v>2375</v>
      </c>
      <c r="B2379">
        <v>-8.6662000000000003E-2</v>
      </c>
      <c r="C2379">
        <v>-3.4705E-2</v>
      </c>
      <c r="D2379">
        <v>-0.15518799999999999</v>
      </c>
      <c r="E2379" s="2">
        <v>255</v>
      </c>
      <c r="F2379" s="2">
        <v>255</v>
      </c>
      <c r="G2379" s="2">
        <v>0</v>
      </c>
      <c r="H2379" s="2">
        <v>255</v>
      </c>
      <c r="J2379" s="2">
        <f t="shared" si="76"/>
        <v>2375</v>
      </c>
      <c r="K2379" s="2">
        <v>3</v>
      </c>
      <c r="L2379" s="2">
        <v>1215</v>
      </c>
      <c r="M2379" s="2">
        <v>1217</v>
      </c>
      <c r="N2379" s="2">
        <v>1257</v>
      </c>
    </row>
    <row r="2380" spans="1:14" x14ac:dyDescent="0.35">
      <c r="A2380" s="2">
        <f t="shared" si="75"/>
        <v>2376</v>
      </c>
      <c r="B2380">
        <v>-8.8364999999999999E-2</v>
      </c>
      <c r="C2380">
        <v>-7.6055999999999999E-2</v>
      </c>
      <c r="D2380">
        <v>-0.154918</v>
      </c>
      <c r="E2380" s="2">
        <v>255</v>
      </c>
      <c r="F2380" s="2">
        <v>255</v>
      </c>
      <c r="G2380" s="2">
        <v>0</v>
      </c>
      <c r="H2380" s="2">
        <v>255</v>
      </c>
      <c r="J2380" s="2">
        <f t="shared" si="76"/>
        <v>2376</v>
      </c>
      <c r="K2380" s="2">
        <v>3</v>
      </c>
      <c r="L2380" s="2">
        <v>1215</v>
      </c>
      <c r="M2380" s="2">
        <v>1257</v>
      </c>
      <c r="N2380" s="2">
        <v>1259</v>
      </c>
    </row>
    <row r="2381" spans="1:14" x14ac:dyDescent="0.35">
      <c r="A2381" s="2">
        <f t="shared" si="75"/>
        <v>2377</v>
      </c>
      <c r="B2381">
        <v>-8.9901999999999996E-2</v>
      </c>
      <c r="C2381">
        <v>-7.6055999999999999E-2</v>
      </c>
      <c r="D2381">
        <v>-0.15413499999999999</v>
      </c>
      <c r="E2381" s="2">
        <v>255</v>
      </c>
      <c r="F2381" s="2">
        <v>255</v>
      </c>
      <c r="G2381" s="2">
        <v>0</v>
      </c>
      <c r="H2381" s="2">
        <v>255</v>
      </c>
      <c r="J2381" s="2">
        <f t="shared" si="76"/>
        <v>2377</v>
      </c>
      <c r="K2381" s="2">
        <v>3</v>
      </c>
      <c r="L2381" s="2">
        <v>1205</v>
      </c>
      <c r="M2381" s="2">
        <v>1209</v>
      </c>
      <c r="N2381" s="2">
        <v>1260</v>
      </c>
    </row>
    <row r="2382" spans="1:14" x14ac:dyDescent="0.35">
      <c r="A2382" s="2">
        <f t="shared" si="75"/>
        <v>2378</v>
      </c>
      <c r="B2382">
        <v>-8.6662000000000003E-2</v>
      </c>
      <c r="C2382">
        <v>-7.6055999999999999E-2</v>
      </c>
      <c r="D2382">
        <v>-0.149675</v>
      </c>
      <c r="E2382" s="2">
        <v>255</v>
      </c>
      <c r="F2382" s="2">
        <v>255</v>
      </c>
      <c r="G2382" s="2">
        <v>0</v>
      </c>
      <c r="H2382" s="2">
        <v>255</v>
      </c>
      <c r="J2382" s="2">
        <f t="shared" si="76"/>
        <v>2378</v>
      </c>
      <c r="K2382" s="2">
        <v>3</v>
      </c>
      <c r="L2382" s="2">
        <v>1205</v>
      </c>
      <c r="M2382" s="2">
        <v>1260</v>
      </c>
      <c r="N2382" s="2">
        <v>1251</v>
      </c>
    </row>
    <row r="2383" spans="1:14" x14ac:dyDescent="0.35">
      <c r="A2383" s="2">
        <f t="shared" si="75"/>
        <v>2379</v>
      </c>
      <c r="B2383">
        <v>-9.1120999999999994E-2</v>
      </c>
      <c r="C2383">
        <v>-7.6055999999999999E-2</v>
      </c>
      <c r="D2383">
        <v>-0.152915</v>
      </c>
      <c r="E2383" s="2">
        <v>255</v>
      </c>
      <c r="F2383" s="2">
        <v>255</v>
      </c>
      <c r="G2383" s="2">
        <v>0</v>
      </c>
      <c r="H2383" s="2">
        <v>255</v>
      </c>
      <c r="J2383" s="2">
        <f t="shared" si="76"/>
        <v>2379</v>
      </c>
      <c r="K2383" s="2">
        <v>3</v>
      </c>
      <c r="L2383" s="2">
        <v>1209</v>
      </c>
      <c r="M2383" s="2">
        <v>1210</v>
      </c>
      <c r="N2383" s="2">
        <v>1261</v>
      </c>
    </row>
    <row r="2384" spans="1:14" x14ac:dyDescent="0.35">
      <c r="A2384" s="2">
        <f t="shared" si="75"/>
        <v>2380</v>
      </c>
      <c r="B2384">
        <v>-9.1904E-2</v>
      </c>
      <c r="C2384">
        <v>-7.6055999999999999E-2</v>
      </c>
      <c r="D2384">
        <v>-0.15137900000000001</v>
      </c>
      <c r="E2384" s="2">
        <v>255</v>
      </c>
      <c r="F2384" s="2">
        <v>255</v>
      </c>
      <c r="G2384" s="2">
        <v>0</v>
      </c>
      <c r="H2384" s="2">
        <v>255</v>
      </c>
      <c r="J2384" s="2">
        <f t="shared" si="76"/>
        <v>2380</v>
      </c>
      <c r="K2384" s="2">
        <v>3</v>
      </c>
      <c r="L2384" s="2">
        <v>1209</v>
      </c>
      <c r="M2384" s="2">
        <v>1261</v>
      </c>
      <c r="N2384" s="2">
        <v>1260</v>
      </c>
    </row>
    <row r="2385" spans="1:14" x14ac:dyDescent="0.35">
      <c r="A2385" s="2">
        <f t="shared" si="75"/>
        <v>2381</v>
      </c>
      <c r="B2385">
        <v>-9.2174000000000006E-2</v>
      </c>
      <c r="C2385">
        <v>-7.6055999999999999E-2</v>
      </c>
      <c r="D2385">
        <v>-0.149675</v>
      </c>
      <c r="E2385" s="2">
        <v>255</v>
      </c>
      <c r="F2385" s="2">
        <v>255</v>
      </c>
      <c r="G2385" s="2">
        <v>0</v>
      </c>
      <c r="H2385" s="2">
        <v>255</v>
      </c>
      <c r="J2385" s="2">
        <f t="shared" si="76"/>
        <v>2381</v>
      </c>
      <c r="K2385" s="2">
        <v>3</v>
      </c>
      <c r="L2385" s="2">
        <v>1210</v>
      </c>
      <c r="M2385" s="2">
        <v>1208</v>
      </c>
      <c r="N2385" s="2">
        <v>1262</v>
      </c>
    </row>
    <row r="2386" spans="1:14" x14ac:dyDescent="0.35">
      <c r="A2386" s="2">
        <f t="shared" si="75"/>
        <v>2382</v>
      </c>
      <c r="B2386">
        <v>-9.1904E-2</v>
      </c>
      <c r="C2386">
        <v>-7.6055999999999999E-2</v>
      </c>
      <c r="D2386">
        <v>-0.14797199999999999</v>
      </c>
      <c r="E2386" s="2">
        <v>255</v>
      </c>
      <c r="F2386" s="2">
        <v>255</v>
      </c>
      <c r="G2386" s="2">
        <v>0</v>
      </c>
      <c r="H2386" s="2">
        <v>255</v>
      </c>
      <c r="J2386" s="2">
        <f t="shared" si="76"/>
        <v>2382</v>
      </c>
      <c r="K2386" s="2">
        <v>3</v>
      </c>
      <c r="L2386" s="2">
        <v>1210</v>
      </c>
      <c r="M2386" s="2">
        <v>1262</v>
      </c>
      <c r="N2386" s="2">
        <v>1261</v>
      </c>
    </row>
    <row r="2387" spans="1:14" x14ac:dyDescent="0.35">
      <c r="A2387" s="2">
        <f t="shared" si="75"/>
        <v>2383</v>
      </c>
      <c r="B2387">
        <v>-9.1120999999999994E-2</v>
      </c>
      <c r="C2387">
        <v>-7.6055999999999999E-2</v>
      </c>
      <c r="D2387">
        <v>-0.14643500000000001</v>
      </c>
      <c r="E2387" s="2">
        <v>255</v>
      </c>
      <c r="F2387" s="2">
        <v>255</v>
      </c>
      <c r="G2387" s="2">
        <v>0</v>
      </c>
      <c r="H2387" s="2">
        <v>255</v>
      </c>
      <c r="J2387" s="2">
        <f t="shared" si="76"/>
        <v>2383</v>
      </c>
      <c r="K2387" s="2">
        <v>3</v>
      </c>
      <c r="L2387" s="2">
        <v>1208</v>
      </c>
      <c r="M2387" s="2">
        <v>1074</v>
      </c>
      <c r="N2387" s="2">
        <v>1254</v>
      </c>
    </row>
    <row r="2388" spans="1:14" x14ac:dyDescent="0.35">
      <c r="A2388" s="2">
        <f t="shared" si="75"/>
        <v>2384</v>
      </c>
      <c r="B2388">
        <v>-8.9901999999999996E-2</v>
      </c>
      <c r="C2388">
        <v>-7.6055999999999999E-2</v>
      </c>
      <c r="D2388">
        <v>-0.14521600000000001</v>
      </c>
      <c r="E2388" s="2">
        <v>255</v>
      </c>
      <c r="F2388" s="2">
        <v>255</v>
      </c>
      <c r="G2388" s="2">
        <v>0</v>
      </c>
      <c r="H2388" s="2">
        <v>255</v>
      </c>
      <c r="J2388" s="2">
        <f t="shared" si="76"/>
        <v>2384</v>
      </c>
      <c r="K2388" s="2">
        <v>3</v>
      </c>
      <c r="L2388" s="2">
        <v>1208</v>
      </c>
      <c r="M2388" s="2">
        <v>1254</v>
      </c>
      <c r="N2388" s="2">
        <v>1262</v>
      </c>
    </row>
    <row r="2389" spans="1:14" x14ac:dyDescent="0.35">
      <c r="A2389" s="2">
        <f t="shared" si="75"/>
        <v>2385</v>
      </c>
      <c r="B2389">
        <v>-8.8364999999999999E-2</v>
      </c>
      <c r="C2389">
        <v>-7.6055999999999999E-2</v>
      </c>
      <c r="D2389">
        <v>-0.14443300000000001</v>
      </c>
      <c r="E2389" s="2">
        <v>255</v>
      </c>
      <c r="F2389" s="2">
        <v>255</v>
      </c>
      <c r="G2389" s="2">
        <v>0</v>
      </c>
      <c r="H2389" s="2">
        <v>255</v>
      </c>
      <c r="J2389" s="2">
        <f t="shared" si="76"/>
        <v>2385</v>
      </c>
      <c r="K2389" s="2">
        <v>3</v>
      </c>
      <c r="L2389" s="2">
        <v>864</v>
      </c>
      <c r="M2389" s="2">
        <v>1089</v>
      </c>
      <c r="N2389" s="2">
        <v>1258</v>
      </c>
    </row>
    <row r="2390" spans="1:14" x14ac:dyDescent="0.35">
      <c r="A2390" s="2">
        <f t="shared" si="75"/>
        <v>2386</v>
      </c>
      <c r="B2390">
        <v>-8.6662000000000003E-2</v>
      </c>
      <c r="C2390">
        <v>-7.6055999999999999E-2</v>
      </c>
      <c r="D2390">
        <v>-0.14416300000000001</v>
      </c>
      <c r="E2390" s="2">
        <v>255</v>
      </c>
      <c r="F2390" s="2">
        <v>255</v>
      </c>
      <c r="G2390" s="2">
        <v>0</v>
      </c>
      <c r="H2390" s="2">
        <v>255</v>
      </c>
      <c r="J2390" s="2">
        <f t="shared" si="76"/>
        <v>2386</v>
      </c>
      <c r="K2390" s="2">
        <v>3</v>
      </c>
      <c r="L2390" s="2">
        <v>864</v>
      </c>
      <c r="M2390" s="2">
        <v>1258</v>
      </c>
      <c r="N2390" s="2">
        <v>1255</v>
      </c>
    </row>
    <row r="2391" spans="1:14" x14ac:dyDescent="0.35">
      <c r="A2391" s="2">
        <f t="shared" si="75"/>
        <v>2387</v>
      </c>
      <c r="B2391">
        <v>-8.4958000000000006E-2</v>
      </c>
      <c r="C2391">
        <v>-7.6055999999999999E-2</v>
      </c>
      <c r="D2391">
        <v>-0.14443300000000001</v>
      </c>
      <c r="E2391" s="2">
        <v>255</v>
      </c>
      <c r="F2391" s="2">
        <v>255</v>
      </c>
      <c r="G2391" s="2">
        <v>0</v>
      </c>
      <c r="H2391" s="2">
        <v>255</v>
      </c>
      <c r="J2391" s="2">
        <f t="shared" si="76"/>
        <v>2387</v>
      </c>
      <c r="K2391" s="2">
        <v>3</v>
      </c>
      <c r="L2391" s="2">
        <v>301</v>
      </c>
      <c r="M2391" s="2">
        <v>547</v>
      </c>
      <c r="N2391" s="2">
        <v>1264</v>
      </c>
    </row>
    <row r="2392" spans="1:14" x14ac:dyDescent="0.35">
      <c r="A2392" s="2">
        <f t="shared" si="75"/>
        <v>2388</v>
      </c>
      <c r="B2392">
        <v>-8.3421999999999996E-2</v>
      </c>
      <c r="C2392">
        <v>-7.6055999999999999E-2</v>
      </c>
      <c r="D2392">
        <v>-0.14521600000000001</v>
      </c>
      <c r="E2392" s="2">
        <v>255</v>
      </c>
      <c r="F2392" s="2">
        <v>255</v>
      </c>
      <c r="G2392" s="2">
        <v>0</v>
      </c>
      <c r="H2392" s="2">
        <v>255</v>
      </c>
      <c r="J2392" s="2">
        <f t="shared" si="76"/>
        <v>2388</v>
      </c>
      <c r="K2392" s="2">
        <v>3</v>
      </c>
      <c r="L2392" s="2">
        <v>301</v>
      </c>
      <c r="M2392" s="2">
        <v>1264</v>
      </c>
      <c r="N2392" s="2">
        <v>1263</v>
      </c>
    </row>
    <row r="2393" spans="1:14" x14ac:dyDescent="0.35">
      <c r="A2393" s="2">
        <f t="shared" si="75"/>
        <v>2389</v>
      </c>
      <c r="B2393">
        <v>-8.2201999999999997E-2</v>
      </c>
      <c r="C2393">
        <v>-7.6055999999999999E-2</v>
      </c>
      <c r="D2393">
        <v>-0.14643500000000001</v>
      </c>
      <c r="E2393" s="2">
        <v>255</v>
      </c>
      <c r="F2393" s="2">
        <v>255</v>
      </c>
      <c r="G2393" s="2">
        <v>0</v>
      </c>
      <c r="H2393" s="2">
        <v>255</v>
      </c>
      <c r="J2393" s="2">
        <f t="shared" si="76"/>
        <v>2389</v>
      </c>
      <c r="K2393" s="2">
        <v>3</v>
      </c>
      <c r="L2393" s="2">
        <v>547</v>
      </c>
      <c r="M2393" s="2">
        <v>299</v>
      </c>
      <c r="N2393" s="2">
        <v>1265</v>
      </c>
    </row>
    <row r="2394" spans="1:14" x14ac:dyDescent="0.35">
      <c r="A2394" s="2">
        <f t="shared" si="75"/>
        <v>2390</v>
      </c>
      <c r="B2394">
        <v>-8.1419000000000005E-2</v>
      </c>
      <c r="C2394">
        <v>-7.6055999999999999E-2</v>
      </c>
      <c r="D2394">
        <v>-0.14797199999999999</v>
      </c>
      <c r="E2394" s="2">
        <v>255</v>
      </c>
      <c r="F2394" s="2">
        <v>255</v>
      </c>
      <c r="G2394" s="2">
        <v>0</v>
      </c>
      <c r="H2394" s="2">
        <v>255</v>
      </c>
      <c r="J2394" s="2">
        <f t="shared" si="76"/>
        <v>2390</v>
      </c>
      <c r="K2394" s="2">
        <v>3</v>
      </c>
      <c r="L2394" s="2">
        <v>547</v>
      </c>
      <c r="M2394" s="2">
        <v>1265</v>
      </c>
      <c r="N2394" s="2">
        <v>1264</v>
      </c>
    </row>
    <row r="2395" spans="1:14" x14ac:dyDescent="0.35">
      <c r="A2395" s="2">
        <f t="shared" si="75"/>
        <v>2391</v>
      </c>
      <c r="B2395">
        <v>-8.1148999999999999E-2</v>
      </c>
      <c r="C2395">
        <v>-7.6055999999999999E-2</v>
      </c>
      <c r="D2395">
        <v>-0.149675</v>
      </c>
      <c r="E2395" s="2">
        <v>255</v>
      </c>
      <c r="F2395" s="2">
        <v>255</v>
      </c>
      <c r="G2395" s="2">
        <v>0</v>
      </c>
      <c r="H2395" s="2">
        <v>255</v>
      </c>
      <c r="J2395" s="2">
        <f t="shared" si="76"/>
        <v>2391</v>
      </c>
      <c r="K2395" s="2">
        <v>3</v>
      </c>
      <c r="L2395" s="2">
        <v>1106</v>
      </c>
      <c r="M2395" s="2">
        <v>870</v>
      </c>
      <c r="N2395" s="2">
        <v>1267</v>
      </c>
    </row>
    <row r="2396" spans="1:14" x14ac:dyDescent="0.35">
      <c r="A2396" s="2">
        <f t="shared" si="75"/>
        <v>2392</v>
      </c>
      <c r="B2396">
        <v>-8.1419000000000005E-2</v>
      </c>
      <c r="C2396">
        <v>-7.6055999999999999E-2</v>
      </c>
      <c r="D2396">
        <v>-0.15137900000000001</v>
      </c>
      <c r="E2396" s="2">
        <v>255</v>
      </c>
      <c r="F2396" s="2">
        <v>255</v>
      </c>
      <c r="G2396" s="2">
        <v>0</v>
      </c>
      <c r="H2396" s="2">
        <v>255</v>
      </c>
      <c r="J2396" s="2">
        <f t="shared" si="76"/>
        <v>2392</v>
      </c>
      <c r="K2396" s="2">
        <v>3</v>
      </c>
      <c r="L2396" s="2">
        <v>1106</v>
      </c>
      <c r="M2396" s="2">
        <v>1267</v>
      </c>
      <c r="N2396" s="2">
        <v>1266</v>
      </c>
    </row>
    <row r="2397" spans="1:14" x14ac:dyDescent="0.35">
      <c r="A2397" s="2">
        <f t="shared" si="75"/>
        <v>2393</v>
      </c>
      <c r="B2397">
        <v>-8.2201999999999997E-2</v>
      </c>
      <c r="C2397">
        <v>-7.6055999999999999E-2</v>
      </c>
      <c r="D2397">
        <v>-0.152915</v>
      </c>
      <c r="E2397" s="2">
        <v>255</v>
      </c>
      <c r="F2397" s="2">
        <v>255</v>
      </c>
      <c r="G2397" s="2">
        <v>0</v>
      </c>
      <c r="H2397" s="2">
        <v>255</v>
      </c>
      <c r="J2397" s="2">
        <f t="shared" si="76"/>
        <v>2393</v>
      </c>
      <c r="K2397" s="2">
        <v>3</v>
      </c>
      <c r="L2397" s="2">
        <v>868</v>
      </c>
      <c r="M2397" s="2">
        <v>1106</v>
      </c>
      <c r="N2397" s="2">
        <v>1266</v>
      </c>
    </row>
    <row r="2398" spans="1:14" x14ac:dyDescent="0.35">
      <c r="A2398" s="2">
        <f t="shared" si="75"/>
        <v>2394</v>
      </c>
      <c r="B2398">
        <v>-8.3421999999999996E-2</v>
      </c>
      <c r="C2398">
        <v>-7.6055999999999999E-2</v>
      </c>
      <c r="D2398">
        <v>-0.15413499999999999</v>
      </c>
      <c r="E2398" s="2">
        <v>255</v>
      </c>
      <c r="F2398" s="2">
        <v>255</v>
      </c>
      <c r="G2398" s="2">
        <v>0</v>
      </c>
      <c r="H2398" s="2">
        <v>255</v>
      </c>
      <c r="J2398" s="2">
        <f t="shared" si="76"/>
        <v>2394</v>
      </c>
      <c r="K2398" s="2">
        <v>3</v>
      </c>
      <c r="L2398" s="2">
        <v>868</v>
      </c>
      <c r="M2398" s="2">
        <v>1266</v>
      </c>
      <c r="N2398" s="2">
        <v>1268</v>
      </c>
    </row>
    <row r="2399" spans="1:14" x14ac:dyDescent="0.35">
      <c r="A2399" s="2">
        <f t="shared" si="75"/>
        <v>2395</v>
      </c>
      <c r="B2399">
        <v>-8.4958000000000006E-2</v>
      </c>
      <c r="C2399">
        <v>-7.6055999999999999E-2</v>
      </c>
      <c r="D2399">
        <v>-0.154918</v>
      </c>
      <c r="E2399" s="2">
        <v>255</v>
      </c>
      <c r="F2399" s="2">
        <v>255</v>
      </c>
      <c r="G2399" s="2">
        <v>0</v>
      </c>
      <c r="H2399" s="2">
        <v>255</v>
      </c>
      <c r="J2399" s="2">
        <f t="shared" si="76"/>
        <v>2395</v>
      </c>
      <c r="K2399" s="2">
        <v>3</v>
      </c>
      <c r="L2399" s="2">
        <v>1182</v>
      </c>
      <c r="M2399" s="2">
        <v>1183</v>
      </c>
      <c r="N2399" s="2">
        <v>1269</v>
      </c>
    </row>
    <row r="2400" spans="1:14" x14ac:dyDescent="0.35">
      <c r="A2400" s="2">
        <f t="shared" si="75"/>
        <v>2396</v>
      </c>
      <c r="B2400">
        <v>-8.6662000000000003E-2</v>
      </c>
      <c r="C2400">
        <v>-7.6055999999999999E-2</v>
      </c>
      <c r="D2400">
        <v>-0.15518799999999999</v>
      </c>
      <c r="E2400" s="2">
        <v>255</v>
      </c>
      <c r="F2400" s="2">
        <v>255</v>
      </c>
      <c r="G2400" s="2">
        <v>0</v>
      </c>
      <c r="H2400" s="2">
        <v>255</v>
      </c>
      <c r="J2400" s="2">
        <f t="shared" si="76"/>
        <v>2396</v>
      </c>
      <c r="K2400" s="2">
        <v>3</v>
      </c>
      <c r="L2400" s="2">
        <v>1182</v>
      </c>
      <c r="M2400" s="2">
        <v>1269</v>
      </c>
      <c r="N2400" s="2">
        <v>1270</v>
      </c>
    </row>
    <row r="2401" spans="1:14" x14ac:dyDescent="0.35">
      <c r="A2401" s="2">
        <f t="shared" si="75"/>
        <v>2397</v>
      </c>
      <c r="B2401">
        <v>-9.6433000000000005E-2</v>
      </c>
      <c r="C2401">
        <v>-9.5831E-2</v>
      </c>
      <c r="D2401">
        <v>-0.14801500000000001</v>
      </c>
      <c r="E2401" s="2">
        <v>255</v>
      </c>
      <c r="F2401" s="2">
        <v>255</v>
      </c>
      <c r="G2401" s="2">
        <v>0</v>
      </c>
      <c r="H2401" s="2">
        <v>255</v>
      </c>
      <c r="J2401" s="2">
        <f t="shared" si="76"/>
        <v>2397</v>
      </c>
      <c r="K2401" s="2">
        <v>3</v>
      </c>
      <c r="L2401" s="2">
        <v>1183</v>
      </c>
      <c r="M2401" s="2">
        <v>1184</v>
      </c>
      <c r="N2401" s="2">
        <v>1271</v>
      </c>
    </row>
    <row r="2402" spans="1:14" x14ac:dyDescent="0.35">
      <c r="A2402" s="2">
        <f t="shared" si="75"/>
        <v>2398</v>
      </c>
      <c r="B2402">
        <v>-9.6433000000000005E-2</v>
      </c>
      <c r="C2402">
        <v>-9.2225000000000001E-2</v>
      </c>
      <c r="D2402">
        <v>-0.15509100000000001</v>
      </c>
      <c r="E2402" s="2">
        <v>255</v>
      </c>
      <c r="F2402" s="2">
        <v>255</v>
      </c>
      <c r="G2402" s="2">
        <v>0</v>
      </c>
      <c r="H2402" s="2">
        <v>255</v>
      </c>
      <c r="J2402" s="2">
        <f t="shared" si="76"/>
        <v>2398</v>
      </c>
      <c r="K2402" s="2">
        <v>3</v>
      </c>
      <c r="L2402" s="2">
        <v>1183</v>
      </c>
      <c r="M2402" s="2">
        <v>1271</v>
      </c>
      <c r="N2402" s="2">
        <v>1269</v>
      </c>
    </row>
    <row r="2403" spans="1:14" x14ac:dyDescent="0.35">
      <c r="A2403" s="2">
        <f t="shared" si="75"/>
        <v>2399</v>
      </c>
      <c r="B2403">
        <v>-9.6433000000000005E-2</v>
      </c>
      <c r="C2403">
        <v>-8.6610000000000006E-2</v>
      </c>
      <c r="D2403">
        <v>-0.16070599999999999</v>
      </c>
      <c r="E2403" s="2">
        <v>255</v>
      </c>
      <c r="F2403" s="2">
        <v>255</v>
      </c>
      <c r="G2403" s="2">
        <v>0</v>
      </c>
      <c r="H2403" s="2">
        <v>255</v>
      </c>
      <c r="J2403" s="2">
        <f t="shared" si="76"/>
        <v>2399</v>
      </c>
      <c r="K2403" s="2">
        <v>3</v>
      </c>
      <c r="L2403" s="2">
        <v>1184</v>
      </c>
      <c r="M2403" s="2">
        <v>1181</v>
      </c>
      <c r="N2403" s="2">
        <v>1272</v>
      </c>
    </row>
    <row r="2404" spans="1:14" x14ac:dyDescent="0.35">
      <c r="A2404" s="2">
        <f t="shared" si="75"/>
        <v>2400</v>
      </c>
      <c r="B2404">
        <v>-9.6433000000000005E-2</v>
      </c>
      <c r="C2404">
        <v>-7.9533999999999994E-2</v>
      </c>
      <c r="D2404">
        <v>-0.16431200000000001</v>
      </c>
      <c r="E2404" s="2">
        <v>255</v>
      </c>
      <c r="F2404" s="2">
        <v>255</v>
      </c>
      <c r="G2404" s="2">
        <v>0</v>
      </c>
      <c r="H2404" s="2">
        <v>255</v>
      </c>
      <c r="J2404" s="2">
        <f t="shared" si="76"/>
        <v>2400</v>
      </c>
      <c r="K2404" s="2">
        <v>3</v>
      </c>
      <c r="L2404" s="2">
        <v>1184</v>
      </c>
      <c r="M2404" s="2">
        <v>1272</v>
      </c>
      <c r="N2404" s="2">
        <v>1271</v>
      </c>
    </row>
    <row r="2405" spans="1:14" x14ac:dyDescent="0.35">
      <c r="A2405" s="2">
        <f t="shared" si="75"/>
        <v>2401</v>
      </c>
      <c r="B2405">
        <v>-9.6433000000000005E-2</v>
      </c>
      <c r="C2405">
        <v>-7.1691000000000005E-2</v>
      </c>
      <c r="D2405">
        <v>-0.16555400000000001</v>
      </c>
      <c r="E2405" s="2">
        <v>255</v>
      </c>
      <c r="F2405" s="2">
        <v>255</v>
      </c>
      <c r="G2405" s="2">
        <v>0</v>
      </c>
      <c r="H2405" s="2">
        <v>255</v>
      </c>
      <c r="J2405" s="2">
        <f t="shared" si="76"/>
        <v>2401</v>
      </c>
      <c r="K2405" s="2">
        <v>3</v>
      </c>
      <c r="L2405" s="2">
        <v>1181</v>
      </c>
      <c r="M2405" s="2">
        <v>301</v>
      </c>
      <c r="N2405" s="2">
        <v>1263</v>
      </c>
    </row>
    <row r="2406" spans="1:14" x14ac:dyDescent="0.35">
      <c r="A2406" s="2">
        <f t="shared" si="75"/>
        <v>2402</v>
      </c>
      <c r="B2406">
        <v>-9.6433000000000005E-2</v>
      </c>
      <c r="C2406">
        <v>-6.3847000000000001E-2</v>
      </c>
      <c r="D2406">
        <v>-0.16431200000000001</v>
      </c>
      <c r="E2406" s="2">
        <v>255</v>
      </c>
      <c r="F2406" s="2">
        <v>255</v>
      </c>
      <c r="G2406" s="2">
        <v>0</v>
      </c>
      <c r="H2406" s="2">
        <v>255</v>
      </c>
      <c r="J2406" s="2">
        <f t="shared" si="76"/>
        <v>2402</v>
      </c>
      <c r="K2406" s="2">
        <v>3</v>
      </c>
      <c r="L2406" s="2">
        <v>1181</v>
      </c>
      <c r="M2406" s="2">
        <v>1263</v>
      </c>
      <c r="N2406" s="2">
        <v>1272</v>
      </c>
    </row>
    <row r="2407" spans="1:14" x14ac:dyDescent="0.35">
      <c r="A2407" s="2">
        <f t="shared" si="75"/>
        <v>2403</v>
      </c>
      <c r="B2407">
        <v>-9.6433000000000005E-2</v>
      </c>
      <c r="C2407">
        <v>-5.6771000000000002E-2</v>
      </c>
      <c r="D2407">
        <v>-0.16070599999999999</v>
      </c>
      <c r="E2407" s="2">
        <v>255</v>
      </c>
      <c r="F2407" s="2">
        <v>255</v>
      </c>
      <c r="G2407" s="2">
        <v>0</v>
      </c>
      <c r="H2407" s="2">
        <v>255</v>
      </c>
      <c r="J2407" s="2">
        <f t="shared" si="76"/>
        <v>2403</v>
      </c>
      <c r="K2407" s="2">
        <v>3</v>
      </c>
      <c r="L2407" s="2">
        <v>1186</v>
      </c>
      <c r="M2407" s="2">
        <v>1182</v>
      </c>
      <c r="N2407" s="2">
        <v>1270</v>
      </c>
    </row>
    <row r="2408" spans="1:14" x14ac:dyDescent="0.35">
      <c r="A2408" s="2">
        <f t="shared" si="75"/>
        <v>2404</v>
      </c>
      <c r="B2408">
        <v>-9.6433000000000005E-2</v>
      </c>
      <c r="C2408">
        <v>-5.1156E-2</v>
      </c>
      <c r="D2408">
        <v>-0.15509100000000001</v>
      </c>
      <c r="E2408" s="2">
        <v>255</v>
      </c>
      <c r="F2408" s="2">
        <v>255</v>
      </c>
      <c r="G2408" s="2">
        <v>0</v>
      </c>
      <c r="H2408" s="2">
        <v>255</v>
      </c>
      <c r="J2408" s="2">
        <f t="shared" si="76"/>
        <v>2404</v>
      </c>
      <c r="K2408" s="2">
        <v>3</v>
      </c>
      <c r="L2408" s="2">
        <v>1186</v>
      </c>
      <c r="M2408" s="2">
        <v>1270</v>
      </c>
      <c r="N2408" s="2">
        <v>1273</v>
      </c>
    </row>
    <row r="2409" spans="1:14" x14ac:dyDescent="0.35">
      <c r="A2409" s="2">
        <f t="shared" si="75"/>
        <v>2405</v>
      </c>
      <c r="B2409">
        <v>-9.6433000000000005E-2</v>
      </c>
      <c r="C2409">
        <v>-4.7550000000000002E-2</v>
      </c>
      <c r="D2409">
        <v>-0.14801500000000001</v>
      </c>
      <c r="E2409" s="2">
        <v>255</v>
      </c>
      <c r="F2409" s="2">
        <v>255</v>
      </c>
      <c r="G2409" s="2">
        <v>0</v>
      </c>
      <c r="H2409" s="2">
        <v>255</v>
      </c>
      <c r="J2409" s="2">
        <f t="shared" si="76"/>
        <v>2405</v>
      </c>
      <c r="K2409" s="2">
        <v>3</v>
      </c>
      <c r="L2409" s="2">
        <v>1187</v>
      </c>
      <c r="M2409" s="2">
        <v>1186</v>
      </c>
      <c r="N2409" s="2">
        <v>1273</v>
      </c>
    </row>
    <row r="2410" spans="1:14" x14ac:dyDescent="0.35">
      <c r="A2410" s="2">
        <f t="shared" si="75"/>
        <v>2406</v>
      </c>
      <c r="B2410">
        <v>-9.6433000000000005E-2</v>
      </c>
      <c r="C2410">
        <v>-4.6308000000000002E-2</v>
      </c>
      <c r="D2410">
        <v>-0.14017199999999999</v>
      </c>
      <c r="E2410" s="2">
        <v>255</v>
      </c>
      <c r="F2410" s="2">
        <v>255</v>
      </c>
      <c r="G2410" s="2">
        <v>0</v>
      </c>
      <c r="H2410" s="2">
        <v>255</v>
      </c>
      <c r="J2410" s="2">
        <f t="shared" si="76"/>
        <v>2406</v>
      </c>
      <c r="K2410" s="2">
        <v>3</v>
      </c>
      <c r="L2410" s="2">
        <v>1187</v>
      </c>
      <c r="M2410" s="2">
        <v>1273</v>
      </c>
      <c r="N2410" s="2">
        <v>1274</v>
      </c>
    </row>
    <row r="2411" spans="1:14" x14ac:dyDescent="0.35">
      <c r="A2411" s="2">
        <f t="shared" si="75"/>
        <v>2407</v>
      </c>
      <c r="B2411">
        <v>-9.6433000000000005E-2</v>
      </c>
      <c r="C2411">
        <v>-4.7550000000000002E-2</v>
      </c>
      <c r="D2411">
        <v>-0.132328</v>
      </c>
      <c r="E2411" s="2">
        <v>255</v>
      </c>
      <c r="F2411" s="2">
        <v>255</v>
      </c>
      <c r="G2411" s="2">
        <v>0</v>
      </c>
      <c r="H2411" s="2">
        <v>255</v>
      </c>
      <c r="J2411" s="2">
        <f t="shared" si="76"/>
        <v>2407</v>
      </c>
      <c r="K2411" s="2">
        <v>3</v>
      </c>
      <c r="L2411" s="2">
        <v>1185</v>
      </c>
      <c r="M2411" s="2">
        <v>1187</v>
      </c>
      <c r="N2411" s="2">
        <v>1274</v>
      </c>
    </row>
    <row r="2412" spans="1:14" x14ac:dyDescent="0.35">
      <c r="A2412" s="2">
        <f t="shared" si="75"/>
        <v>2408</v>
      </c>
      <c r="B2412">
        <v>-9.6433000000000005E-2</v>
      </c>
      <c r="C2412">
        <v>-5.1156E-2</v>
      </c>
      <c r="D2412">
        <v>-0.125252</v>
      </c>
      <c r="E2412" s="2">
        <v>255</v>
      </c>
      <c r="F2412" s="2">
        <v>255</v>
      </c>
      <c r="G2412" s="2">
        <v>0</v>
      </c>
      <c r="H2412" s="2">
        <v>255</v>
      </c>
      <c r="J2412" s="2">
        <f t="shared" si="76"/>
        <v>2408</v>
      </c>
      <c r="K2412" s="2">
        <v>3</v>
      </c>
      <c r="L2412" s="2">
        <v>1185</v>
      </c>
      <c r="M2412" s="2">
        <v>1274</v>
      </c>
      <c r="N2412" s="2">
        <v>1275</v>
      </c>
    </row>
    <row r="2413" spans="1:14" x14ac:dyDescent="0.35">
      <c r="A2413" s="2">
        <f t="shared" si="75"/>
        <v>2409</v>
      </c>
      <c r="B2413">
        <v>-9.6433000000000005E-2</v>
      </c>
      <c r="C2413">
        <v>-5.6771000000000002E-2</v>
      </c>
      <c r="D2413">
        <v>-0.11963699999999999</v>
      </c>
      <c r="E2413" s="2">
        <v>255</v>
      </c>
      <c r="F2413" s="2">
        <v>255</v>
      </c>
      <c r="G2413" s="2">
        <v>0</v>
      </c>
      <c r="H2413" s="2">
        <v>255</v>
      </c>
      <c r="J2413" s="2">
        <f t="shared" si="76"/>
        <v>2409</v>
      </c>
      <c r="K2413" s="2">
        <v>3</v>
      </c>
      <c r="L2413" s="2">
        <v>870</v>
      </c>
      <c r="M2413" s="2">
        <v>1185</v>
      </c>
      <c r="N2413" s="2">
        <v>1275</v>
      </c>
    </row>
    <row r="2414" spans="1:14" x14ac:dyDescent="0.35">
      <c r="A2414" s="2">
        <f t="shared" si="75"/>
        <v>2410</v>
      </c>
      <c r="B2414">
        <v>-9.6433000000000005E-2</v>
      </c>
      <c r="C2414">
        <v>-6.3847000000000001E-2</v>
      </c>
      <c r="D2414">
        <v>-0.116031</v>
      </c>
      <c r="E2414" s="2">
        <v>255</v>
      </c>
      <c r="F2414" s="2">
        <v>255</v>
      </c>
      <c r="G2414" s="2">
        <v>0</v>
      </c>
      <c r="H2414" s="2">
        <v>255</v>
      </c>
      <c r="J2414" s="2">
        <f t="shared" si="76"/>
        <v>2410</v>
      </c>
      <c r="K2414" s="2">
        <v>3</v>
      </c>
      <c r="L2414" s="2">
        <v>870</v>
      </c>
      <c r="M2414" s="2">
        <v>1275</v>
      </c>
      <c r="N2414" s="2">
        <v>1267</v>
      </c>
    </row>
    <row r="2415" spans="1:14" x14ac:dyDescent="0.35">
      <c r="A2415" s="2">
        <f t="shared" si="75"/>
        <v>2411</v>
      </c>
      <c r="B2415">
        <v>-9.6433000000000005E-2</v>
      </c>
      <c r="C2415">
        <v>-7.1691000000000005E-2</v>
      </c>
      <c r="D2415">
        <v>-0.114789</v>
      </c>
      <c r="E2415" s="2">
        <v>255</v>
      </c>
      <c r="F2415" s="2">
        <v>255</v>
      </c>
      <c r="G2415" s="2">
        <v>0</v>
      </c>
      <c r="H2415" s="2">
        <v>255</v>
      </c>
      <c r="J2415" s="2">
        <f t="shared" si="76"/>
        <v>2411</v>
      </c>
      <c r="K2415" s="2">
        <v>3</v>
      </c>
      <c r="L2415" s="2">
        <v>1220</v>
      </c>
      <c r="M2415" s="2">
        <v>1219</v>
      </c>
      <c r="N2415" s="2">
        <v>1276</v>
      </c>
    </row>
    <row r="2416" spans="1:14" x14ac:dyDescent="0.35">
      <c r="A2416" s="2">
        <f t="shared" si="75"/>
        <v>2412</v>
      </c>
      <c r="B2416">
        <v>-9.6433000000000005E-2</v>
      </c>
      <c r="C2416">
        <v>-7.9533999999999994E-2</v>
      </c>
      <c r="D2416">
        <v>-0.116031</v>
      </c>
      <c r="E2416" s="2">
        <v>255</v>
      </c>
      <c r="F2416" s="2">
        <v>255</v>
      </c>
      <c r="G2416" s="2">
        <v>0</v>
      </c>
      <c r="H2416" s="2">
        <v>255</v>
      </c>
      <c r="J2416" s="2">
        <f t="shared" si="76"/>
        <v>2412</v>
      </c>
      <c r="K2416" s="2">
        <v>3</v>
      </c>
      <c r="L2416" s="2">
        <v>1220</v>
      </c>
      <c r="M2416" s="2">
        <v>1276</v>
      </c>
      <c r="N2416" s="2">
        <v>1277</v>
      </c>
    </row>
    <row r="2417" spans="1:14" x14ac:dyDescent="0.35">
      <c r="A2417" s="2">
        <f t="shared" si="75"/>
        <v>2413</v>
      </c>
      <c r="B2417">
        <v>-9.6433000000000005E-2</v>
      </c>
      <c r="C2417">
        <v>-8.6610000000000006E-2</v>
      </c>
      <c r="D2417">
        <v>-0.11963699999999999</v>
      </c>
      <c r="E2417" s="2">
        <v>255</v>
      </c>
      <c r="F2417" s="2">
        <v>255</v>
      </c>
      <c r="G2417" s="2">
        <v>0</v>
      </c>
      <c r="H2417" s="2">
        <v>255</v>
      </c>
      <c r="J2417" s="2">
        <f t="shared" si="76"/>
        <v>2413</v>
      </c>
      <c r="K2417" s="2">
        <v>3</v>
      </c>
      <c r="L2417" s="2">
        <v>1221</v>
      </c>
      <c r="M2417" s="2">
        <v>1220</v>
      </c>
      <c r="N2417" s="2">
        <v>1277</v>
      </c>
    </row>
    <row r="2418" spans="1:14" x14ac:dyDescent="0.35">
      <c r="A2418" s="2">
        <f t="shared" si="75"/>
        <v>2414</v>
      </c>
      <c r="B2418">
        <v>-9.6433000000000005E-2</v>
      </c>
      <c r="C2418">
        <v>-9.2225000000000001E-2</v>
      </c>
      <c r="D2418">
        <v>-0.125252</v>
      </c>
      <c r="E2418" s="2">
        <v>255</v>
      </c>
      <c r="F2418" s="2">
        <v>255</v>
      </c>
      <c r="G2418" s="2">
        <v>0</v>
      </c>
      <c r="H2418" s="2">
        <v>255</v>
      </c>
      <c r="J2418" s="2">
        <f t="shared" si="76"/>
        <v>2414</v>
      </c>
      <c r="K2418" s="2">
        <v>3</v>
      </c>
      <c r="L2418" s="2">
        <v>1221</v>
      </c>
      <c r="M2418" s="2">
        <v>1277</v>
      </c>
      <c r="N2418" s="2">
        <v>1278</v>
      </c>
    </row>
    <row r="2419" spans="1:14" x14ac:dyDescent="0.35">
      <c r="A2419" s="2">
        <f t="shared" si="75"/>
        <v>2415</v>
      </c>
      <c r="B2419">
        <v>-9.6433000000000005E-2</v>
      </c>
      <c r="C2419">
        <v>-9.5831E-2</v>
      </c>
      <c r="D2419">
        <v>-0.132328</v>
      </c>
      <c r="E2419" s="2">
        <v>255</v>
      </c>
      <c r="F2419" s="2">
        <v>255</v>
      </c>
      <c r="G2419" s="2">
        <v>0</v>
      </c>
      <c r="H2419" s="2">
        <v>255</v>
      </c>
      <c r="J2419" s="2">
        <f t="shared" si="76"/>
        <v>2415</v>
      </c>
      <c r="K2419" s="2">
        <v>3</v>
      </c>
      <c r="L2419" s="2">
        <v>1218</v>
      </c>
      <c r="M2419" s="2">
        <v>1221</v>
      </c>
      <c r="N2419" s="2">
        <v>1278</v>
      </c>
    </row>
    <row r="2420" spans="1:14" x14ac:dyDescent="0.35">
      <c r="A2420" s="2">
        <f t="shared" si="75"/>
        <v>2416</v>
      </c>
      <c r="B2420">
        <v>-9.6433000000000005E-2</v>
      </c>
      <c r="C2420">
        <v>-9.7073000000000007E-2</v>
      </c>
      <c r="D2420">
        <v>-0.14017199999999999</v>
      </c>
      <c r="E2420" s="2">
        <v>255</v>
      </c>
      <c r="F2420" s="2">
        <v>255</v>
      </c>
      <c r="G2420" s="2">
        <v>0</v>
      </c>
      <c r="H2420" s="2">
        <v>255</v>
      </c>
      <c r="J2420" s="2">
        <f t="shared" si="76"/>
        <v>2416</v>
      </c>
      <c r="K2420" s="2">
        <v>3</v>
      </c>
      <c r="L2420" s="2">
        <v>1218</v>
      </c>
      <c r="M2420" s="2">
        <v>1278</v>
      </c>
      <c r="N2420" s="2">
        <v>1279</v>
      </c>
    </row>
    <row r="2421" spans="1:14" x14ac:dyDescent="0.35">
      <c r="A2421" s="2">
        <f t="shared" si="75"/>
        <v>2417</v>
      </c>
      <c r="B2421">
        <v>-0.107542</v>
      </c>
      <c r="C2421">
        <v>-9.5831E-2</v>
      </c>
      <c r="D2421">
        <v>-0.14801500000000001</v>
      </c>
      <c r="E2421" s="2">
        <v>255</v>
      </c>
      <c r="F2421" s="2">
        <v>255</v>
      </c>
      <c r="G2421" s="2">
        <v>0</v>
      </c>
      <c r="H2421" s="2">
        <v>255</v>
      </c>
      <c r="J2421" s="2">
        <f t="shared" si="76"/>
        <v>2417</v>
      </c>
      <c r="K2421" s="2">
        <v>3</v>
      </c>
      <c r="L2421" s="2">
        <v>299</v>
      </c>
      <c r="M2421" s="2">
        <v>1218</v>
      </c>
      <c r="N2421" s="2">
        <v>1279</v>
      </c>
    </row>
    <row r="2422" spans="1:14" x14ac:dyDescent="0.35">
      <c r="A2422" s="2">
        <f t="shared" si="75"/>
        <v>2418</v>
      </c>
      <c r="B2422">
        <v>-0.107542</v>
      </c>
      <c r="C2422">
        <v>-9.2225000000000001E-2</v>
      </c>
      <c r="D2422">
        <v>-0.15509100000000001</v>
      </c>
      <c r="E2422" s="2">
        <v>255</v>
      </c>
      <c r="F2422" s="2">
        <v>255</v>
      </c>
      <c r="G2422" s="2">
        <v>0</v>
      </c>
      <c r="H2422" s="2">
        <v>255</v>
      </c>
      <c r="J2422" s="2">
        <f t="shared" si="76"/>
        <v>2418</v>
      </c>
      <c r="K2422" s="2">
        <v>3</v>
      </c>
      <c r="L2422" s="2">
        <v>299</v>
      </c>
      <c r="M2422" s="2">
        <v>1279</v>
      </c>
      <c r="N2422" s="2">
        <v>1265</v>
      </c>
    </row>
    <row r="2423" spans="1:14" x14ac:dyDescent="0.35">
      <c r="A2423" s="2">
        <f t="shared" si="75"/>
        <v>2419</v>
      </c>
      <c r="B2423">
        <v>-0.107542</v>
      </c>
      <c r="C2423">
        <v>-8.6610000000000006E-2</v>
      </c>
      <c r="D2423">
        <v>-0.16070599999999999</v>
      </c>
      <c r="E2423" s="2">
        <v>255</v>
      </c>
      <c r="F2423" s="2">
        <v>255</v>
      </c>
      <c r="G2423" s="2">
        <v>0</v>
      </c>
      <c r="H2423" s="2">
        <v>255</v>
      </c>
      <c r="J2423" s="2">
        <f t="shared" si="76"/>
        <v>2419</v>
      </c>
      <c r="K2423" s="2">
        <v>3</v>
      </c>
      <c r="L2423" s="2">
        <v>1219</v>
      </c>
      <c r="M2423" s="2">
        <v>1223</v>
      </c>
      <c r="N2423" s="2">
        <v>1280</v>
      </c>
    </row>
    <row r="2424" spans="1:14" x14ac:dyDescent="0.35">
      <c r="A2424" s="2">
        <f t="shared" si="75"/>
        <v>2420</v>
      </c>
      <c r="B2424">
        <v>-0.107542</v>
      </c>
      <c r="C2424">
        <v>-7.9533999999999994E-2</v>
      </c>
      <c r="D2424">
        <v>-0.16431200000000001</v>
      </c>
      <c r="E2424" s="2">
        <v>255</v>
      </c>
      <c r="F2424" s="2">
        <v>255</v>
      </c>
      <c r="G2424" s="2">
        <v>0</v>
      </c>
      <c r="H2424" s="2">
        <v>255</v>
      </c>
      <c r="J2424" s="2">
        <f t="shared" si="76"/>
        <v>2420</v>
      </c>
      <c r="K2424" s="2">
        <v>3</v>
      </c>
      <c r="L2424" s="2">
        <v>1219</v>
      </c>
      <c r="M2424" s="2">
        <v>1280</v>
      </c>
      <c r="N2424" s="2">
        <v>1276</v>
      </c>
    </row>
    <row r="2425" spans="1:14" x14ac:dyDescent="0.35">
      <c r="A2425" s="2">
        <f t="shared" si="75"/>
        <v>2421</v>
      </c>
      <c r="B2425">
        <v>-0.107542</v>
      </c>
      <c r="C2425">
        <v>-7.1691000000000005E-2</v>
      </c>
      <c r="D2425">
        <v>-0.16555400000000001</v>
      </c>
      <c r="E2425" s="2">
        <v>255</v>
      </c>
      <c r="F2425" s="2">
        <v>255</v>
      </c>
      <c r="G2425" s="2">
        <v>0</v>
      </c>
      <c r="H2425" s="2">
        <v>255</v>
      </c>
      <c r="J2425" s="2">
        <f t="shared" si="76"/>
        <v>2421</v>
      </c>
      <c r="K2425" s="2">
        <v>3</v>
      </c>
      <c r="L2425" s="2">
        <v>1223</v>
      </c>
      <c r="M2425" s="2">
        <v>1224</v>
      </c>
      <c r="N2425" s="2">
        <v>1281</v>
      </c>
    </row>
    <row r="2426" spans="1:14" x14ac:dyDescent="0.35">
      <c r="A2426" s="2">
        <f t="shared" si="75"/>
        <v>2422</v>
      </c>
      <c r="B2426">
        <v>-0.107542</v>
      </c>
      <c r="C2426">
        <v>-6.3847000000000001E-2</v>
      </c>
      <c r="D2426">
        <v>-0.16431200000000001</v>
      </c>
      <c r="E2426" s="2">
        <v>255</v>
      </c>
      <c r="F2426" s="2">
        <v>255</v>
      </c>
      <c r="G2426" s="2">
        <v>0</v>
      </c>
      <c r="H2426" s="2">
        <v>255</v>
      </c>
      <c r="J2426" s="2">
        <f t="shared" si="76"/>
        <v>2422</v>
      </c>
      <c r="K2426" s="2">
        <v>3</v>
      </c>
      <c r="L2426" s="2">
        <v>1223</v>
      </c>
      <c r="M2426" s="2">
        <v>1281</v>
      </c>
      <c r="N2426" s="2">
        <v>1280</v>
      </c>
    </row>
    <row r="2427" spans="1:14" x14ac:dyDescent="0.35">
      <c r="A2427" s="2">
        <f t="shared" si="75"/>
        <v>2423</v>
      </c>
      <c r="B2427">
        <v>-0.107542</v>
      </c>
      <c r="C2427">
        <v>-5.6771000000000002E-2</v>
      </c>
      <c r="D2427">
        <v>-0.16070599999999999</v>
      </c>
      <c r="E2427" s="2">
        <v>255</v>
      </c>
      <c r="F2427" s="2">
        <v>255</v>
      </c>
      <c r="G2427" s="2">
        <v>0</v>
      </c>
      <c r="H2427" s="2">
        <v>255</v>
      </c>
      <c r="J2427" s="2">
        <f t="shared" si="76"/>
        <v>2423</v>
      </c>
      <c r="K2427" s="2">
        <v>3</v>
      </c>
      <c r="L2427" s="2">
        <v>1224</v>
      </c>
      <c r="M2427" s="2">
        <v>1222</v>
      </c>
      <c r="N2427" s="2">
        <v>1282</v>
      </c>
    </row>
    <row r="2428" spans="1:14" x14ac:dyDescent="0.35">
      <c r="A2428" s="2">
        <f t="shared" si="75"/>
        <v>2424</v>
      </c>
      <c r="B2428">
        <v>-0.107542</v>
      </c>
      <c r="C2428">
        <v>-5.1156E-2</v>
      </c>
      <c r="D2428">
        <v>-0.15509100000000001</v>
      </c>
      <c r="E2428" s="2">
        <v>255</v>
      </c>
      <c r="F2428" s="2">
        <v>255</v>
      </c>
      <c r="G2428" s="2">
        <v>0</v>
      </c>
      <c r="H2428" s="2">
        <v>255</v>
      </c>
      <c r="J2428" s="2">
        <f t="shared" si="76"/>
        <v>2424</v>
      </c>
      <c r="K2428" s="2">
        <v>3</v>
      </c>
      <c r="L2428" s="2">
        <v>1224</v>
      </c>
      <c r="M2428" s="2">
        <v>1282</v>
      </c>
      <c r="N2428" s="2">
        <v>1281</v>
      </c>
    </row>
    <row r="2429" spans="1:14" x14ac:dyDescent="0.35">
      <c r="A2429" s="2">
        <f t="shared" si="75"/>
        <v>2425</v>
      </c>
      <c r="B2429">
        <v>-0.107542</v>
      </c>
      <c r="C2429">
        <v>-4.7550000000000002E-2</v>
      </c>
      <c r="D2429">
        <v>-0.14801500000000001</v>
      </c>
      <c r="E2429" s="2">
        <v>255</v>
      </c>
      <c r="F2429" s="2">
        <v>255</v>
      </c>
      <c r="G2429" s="2">
        <v>0</v>
      </c>
      <c r="H2429" s="2">
        <v>255</v>
      </c>
      <c r="J2429" s="2">
        <f t="shared" si="76"/>
        <v>2425</v>
      </c>
      <c r="K2429" s="2">
        <v>3</v>
      </c>
      <c r="L2429" s="2">
        <v>1222</v>
      </c>
      <c r="M2429" s="2">
        <v>868</v>
      </c>
      <c r="N2429" s="2">
        <v>1268</v>
      </c>
    </row>
    <row r="2430" spans="1:14" x14ac:dyDescent="0.35">
      <c r="A2430" s="2">
        <f t="shared" si="75"/>
        <v>2426</v>
      </c>
      <c r="B2430">
        <v>-0.107542</v>
      </c>
      <c r="C2430">
        <v>-4.6308000000000002E-2</v>
      </c>
      <c r="D2430">
        <v>-0.14017199999999999</v>
      </c>
      <c r="E2430" s="2">
        <v>255</v>
      </c>
      <c r="F2430" s="2">
        <v>255</v>
      </c>
      <c r="G2430" s="2">
        <v>0</v>
      </c>
      <c r="H2430" s="2">
        <v>255</v>
      </c>
      <c r="J2430" s="2">
        <f t="shared" si="76"/>
        <v>2426</v>
      </c>
      <c r="K2430" s="2">
        <v>3</v>
      </c>
      <c r="L2430" s="2">
        <v>1222</v>
      </c>
      <c r="M2430" s="2">
        <v>1268</v>
      </c>
      <c r="N2430" s="2">
        <v>1282</v>
      </c>
    </row>
    <row r="2431" spans="1:14" x14ac:dyDescent="0.35">
      <c r="A2431" s="2">
        <f t="shared" si="75"/>
        <v>2427</v>
      </c>
      <c r="B2431">
        <v>-0.107542</v>
      </c>
      <c r="C2431">
        <v>-4.7550000000000002E-2</v>
      </c>
      <c r="D2431">
        <v>-0.132328</v>
      </c>
      <c r="E2431" s="2">
        <v>255</v>
      </c>
      <c r="F2431" s="2">
        <v>255</v>
      </c>
      <c r="G2431" s="2">
        <v>0</v>
      </c>
      <c r="H2431" s="2">
        <v>255</v>
      </c>
      <c r="J2431" s="2">
        <f t="shared" si="76"/>
        <v>2427</v>
      </c>
      <c r="K2431" s="2">
        <v>3</v>
      </c>
      <c r="L2431" s="2">
        <v>1288</v>
      </c>
      <c r="M2431" s="2">
        <v>1283</v>
      </c>
      <c r="N2431" s="2">
        <v>1300</v>
      </c>
    </row>
    <row r="2432" spans="1:14" x14ac:dyDescent="0.35">
      <c r="A2432" s="2">
        <f t="shared" si="75"/>
        <v>2428</v>
      </c>
      <c r="B2432">
        <v>-0.107542</v>
      </c>
      <c r="C2432">
        <v>-5.1156E-2</v>
      </c>
      <c r="D2432">
        <v>-0.125252</v>
      </c>
      <c r="E2432" s="2">
        <v>255</v>
      </c>
      <c r="F2432" s="2">
        <v>255</v>
      </c>
      <c r="G2432" s="2">
        <v>0</v>
      </c>
      <c r="H2432" s="2">
        <v>255</v>
      </c>
      <c r="J2432" s="2">
        <f t="shared" si="76"/>
        <v>2428</v>
      </c>
      <c r="K2432" s="2">
        <v>3</v>
      </c>
      <c r="L2432" s="2">
        <v>1288</v>
      </c>
      <c r="M2432" s="2">
        <v>1300</v>
      </c>
      <c r="N2432" s="2">
        <v>1304</v>
      </c>
    </row>
    <row r="2433" spans="1:14" x14ac:dyDescent="0.35">
      <c r="A2433" s="2">
        <f t="shared" si="75"/>
        <v>2429</v>
      </c>
      <c r="B2433">
        <v>-0.107542</v>
      </c>
      <c r="C2433">
        <v>-5.6771000000000002E-2</v>
      </c>
      <c r="D2433">
        <v>-0.11963699999999999</v>
      </c>
      <c r="E2433" s="2">
        <v>255</v>
      </c>
      <c r="F2433" s="2">
        <v>255</v>
      </c>
      <c r="G2433" s="2">
        <v>0</v>
      </c>
      <c r="H2433" s="2">
        <v>255</v>
      </c>
      <c r="J2433" s="2">
        <f t="shared" si="76"/>
        <v>2429</v>
      </c>
      <c r="K2433" s="2">
        <v>3</v>
      </c>
      <c r="L2433" s="2">
        <v>1288</v>
      </c>
      <c r="M2433" s="2">
        <v>1304</v>
      </c>
      <c r="N2433" s="2">
        <v>1297</v>
      </c>
    </row>
    <row r="2434" spans="1:14" x14ac:dyDescent="0.35">
      <c r="A2434" s="2">
        <f t="shared" si="75"/>
        <v>2430</v>
      </c>
      <c r="B2434">
        <v>-0.107542</v>
      </c>
      <c r="C2434">
        <v>-6.3847000000000001E-2</v>
      </c>
      <c r="D2434">
        <v>-0.116031</v>
      </c>
      <c r="E2434" s="2">
        <v>255</v>
      </c>
      <c r="F2434" s="2">
        <v>255</v>
      </c>
      <c r="G2434" s="2">
        <v>0</v>
      </c>
      <c r="H2434" s="2">
        <v>255</v>
      </c>
      <c r="J2434" s="2">
        <f t="shared" si="76"/>
        <v>2430</v>
      </c>
      <c r="K2434" s="2">
        <v>3</v>
      </c>
      <c r="L2434" s="2">
        <v>1295</v>
      </c>
      <c r="M2434" s="2">
        <v>1303</v>
      </c>
      <c r="N2434" s="2">
        <v>1301</v>
      </c>
    </row>
    <row r="2435" spans="1:14" x14ac:dyDescent="0.35">
      <c r="A2435" s="2">
        <f t="shared" si="75"/>
        <v>2431</v>
      </c>
      <c r="B2435">
        <v>-0.107542</v>
      </c>
      <c r="C2435">
        <v>-7.1691000000000005E-2</v>
      </c>
      <c r="D2435">
        <v>-0.114789</v>
      </c>
      <c r="E2435" s="2">
        <v>255</v>
      </c>
      <c r="F2435" s="2">
        <v>255</v>
      </c>
      <c r="G2435" s="2">
        <v>0</v>
      </c>
      <c r="H2435" s="2">
        <v>255</v>
      </c>
      <c r="J2435" s="2">
        <f t="shared" si="76"/>
        <v>2431</v>
      </c>
      <c r="K2435" s="2">
        <v>3</v>
      </c>
      <c r="L2435" s="2">
        <v>1295</v>
      </c>
      <c r="M2435" s="2">
        <v>1301</v>
      </c>
      <c r="N2435" s="2">
        <v>1291</v>
      </c>
    </row>
    <row r="2436" spans="1:14" x14ac:dyDescent="0.35">
      <c r="A2436" s="2">
        <f t="shared" si="75"/>
        <v>2432</v>
      </c>
      <c r="B2436">
        <v>-0.107542</v>
      </c>
      <c r="C2436">
        <v>-7.9533999999999994E-2</v>
      </c>
      <c r="D2436">
        <v>-0.116031</v>
      </c>
      <c r="E2436" s="2">
        <v>255</v>
      </c>
      <c r="F2436" s="2">
        <v>255</v>
      </c>
      <c r="G2436" s="2">
        <v>0</v>
      </c>
      <c r="H2436" s="2">
        <v>255</v>
      </c>
      <c r="J2436" s="2">
        <f t="shared" si="76"/>
        <v>2432</v>
      </c>
      <c r="K2436" s="2">
        <v>3</v>
      </c>
      <c r="L2436" s="2">
        <v>1295</v>
      </c>
      <c r="M2436" s="2">
        <v>1291</v>
      </c>
      <c r="N2436" s="2">
        <v>1290</v>
      </c>
    </row>
    <row r="2437" spans="1:14" x14ac:dyDescent="0.35">
      <c r="A2437" s="2">
        <f t="shared" si="75"/>
        <v>2433</v>
      </c>
      <c r="B2437">
        <v>-0.107542</v>
      </c>
      <c r="C2437">
        <v>-8.6610000000000006E-2</v>
      </c>
      <c r="D2437">
        <v>-0.11963699999999999</v>
      </c>
      <c r="E2437" s="2">
        <v>255</v>
      </c>
      <c r="F2437" s="2">
        <v>255</v>
      </c>
      <c r="G2437" s="2">
        <v>0</v>
      </c>
      <c r="H2437" s="2">
        <v>255</v>
      </c>
      <c r="J2437" s="2">
        <f t="shared" si="76"/>
        <v>2433</v>
      </c>
      <c r="K2437" s="2">
        <v>3</v>
      </c>
      <c r="L2437" s="2">
        <v>1295</v>
      </c>
      <c r="M2437" s="2">
        <v>1290</v>
      </c>
      <c r="N2437" s="2">
        <v>1286</v>
      </c>
    </row>
    <row r="2438" spans="1:14" x14ac:dyDescent="0.35">
      <c r="A2438" s="2">
        <f t="shared" ref="A2438:A2501" si="77">A2437+1</f>
        <v>2434</v>
      </c>
      <c r="B2438">
        <v>-0.107542</v>
      </c>
      <c r="C2438">
        <v>-9.2225000000000001E-2</v>
      </c>
      <c r="D2438">
        <v>-0.125252</v>
      </c>
      <c r="E2438" s="2">
        <v>255</v>
      </c>
      <c r="F2438" s="2">
        <v>255</v>
      </c>
      <c r="G2438" s="2">
        <v>0</v>
      </c>
      <c r="H2438" s="2">
        <v>255</v>
      </c>
      <c r="J2438" s="2">
        <f t="shared" ref="J2438:J2501" si="78">J2437+1</f>
        <v>2434</v>
      </c>
      <c r="K2438" s="2">
        <v>3</v>
      </c>
      <c r="L2438" s="2">
        <v>1284</v>
      </c>
      <c r="M2438" s="2">
        <v>1299</v>
      </c>
      <c r="N2438" s="2">
        <v>1296</v>
      </c>
    </row>
    <row r="2439" spans="1:14" x14ac:dyDescent="0.35">
      <c r="A2439" s="2">
        <f t="shared" si="77"/>
        <v>2435</v>
      </c>
      <c r="B2439">
        <v>-0.107542</v>
      </c>
      <c r="C2439">
        <v>-9.5831E-2</v>
      </c>
      <c r="D2439">
        <v>-0.132328</v>
      </c>
      <c r="E2439" s="2">
        <v>255</v>
      </c>
      <c r="F2439" s="2">
        <v>255</v>
      </c>
      <c r="G2439" s="2">
        <v>0</v>
      </c>
      <c r="H2439" s="2">
        <v>255</v>
      </c>
      <c r="J2439" s="2">
        <f t="shared" si="78"/>
        <v>2435</v>
      </c>
      <c r="K2439" s="2">
        <v>3</v>
      </c>
      <c r="L2439" s="2">
        <v>1289</v>
      </c>
      <c r="M2439" s="2">
        <v>1283</v>
      </c>
      <c r="N2439" s="2">
        <v>1288</v>
      </c>
    </row>
    <row r="2440" spans="1:14" x14ac:dyDescent="0.35">
      <c r="A2440" s="2">
        <f t="shared" si="77"/>
        <v>2436</v>
      </c>
      <c r="B2440">
        <v>-0.107542</v>
      </c>
      <c r="C2440">
        <v>-9.7073000000000007E-2</v>
      </c>
      <c r="D2440">
        <v>-0.14017199999999999</v>
      </c>
      <c r="E2440" s="2">
        <v>255</v>
      </c>
      <c r="F2440" s="2">
        <v>255</v>
      </c>
      <c r="G2440" s="2">
        <v>0</v>
      </c>
      <c r="H2440" s="2">
        <v>255</v>
      </c>
      <c r="J2440" s="2">
        <f t="shared" si="78"/>
        <v>2436</v>
      </c>
      <c r="K2440" s="2">
        <v>3</v>
      </c>
      <c r="L2440" s="2">
        <v>1285</v>
      </c>
      <c r="M2440" s="2">
        <v>1293</v>
      </c>
      <c r="N2440" s="2">
        <v>1294</v>
      </c>
    </row>
    <row r="2441" spans="1:14" x14ac:dyDescent="0.35">
      <c r="A2441" s="2">
        <f t="shared" si="77"/>
        <v>2437</v>
      </c>
      <c r="B2441">
        <v>-9.2286000000000007E-2</v>
      </c>
      <c r="C2441">
        <v>-8.4454000000000001E-2</v>
      </c>
      <c r="D2441">
        <v>-0.144319</v>
      </c>
      <c r="E2441" s="2">
        <v>255</v>
      </c>
      <c r="F2441" s="2">
        <v>255</v>
      </c>
      <c r="G2441" s="2">
        <v>0</v>
      </c>
      <c r="H2441" s="2">
        <v>255</v>
      </c>
      <c r="J2441" s="2">
        <f t="shared" si="78"/>
        <v>2437</v>
      </c>
      <c r="K2441" s="2">
        <v>3</v>
      </c>
      <c r="L2441" s="2">
        <v>1294</v>
      </c>
      <c r="M2441" s="2">
        <v>1302</v>
      </c>
      <c r="N2441" s="2">
        <v>1301</v>
      </c>
    </row>
    <row r="2442" spans="1:14" x14ac:dyDescent="0.35">
      <c r="A2442" s="2">
        <f t="shared" si="77"/>
        <v>2438</v>
      </c>
      <c r="B2442">
        <v>-9.2286000000000007E-2</v>
      </c>
      <c r="C2442">
        <v>-8.2547999999999996E-2</v>
      </c>
      <c r="D2442">
        <v>-0.14806</v>
      </c>
      <c r="E2442" s="2">
        <v>255</v>
      </c>
      <c r="F2442" s="2">
        <v>255</v>
      </c>
      <c r="G2442" s="2">
        <v>0</v>
      </c>
      <c r="H2442" s="2">
        <v>255</v>
      </c>
      <c r="J2442" s="2">
        <f t="shared" si="78"/>
        <v>2438</v>
      </c>
      <c r="K2442" s="2">
        <v>3</v>
      </c>
      <c r="L2442" s="2">
        <v>1294</v>
      </c>
      <c r="M2442" s="2">
        <v>1301</v>
      </c>
      <c r="N2442" s="2">
        <v>1285</v>
      </c>
    </row>
    <row r="2443" spans="1:14" x14ac:dyDescent="0.35">
      <c r="A2443" s="2">
        <f t="shared" si="77"/>
        <v>2439</v>
      </c>
      <c r="B2443">
        <v>-9.2286000000000007E-2</v>
      </c>
      <c r="C2443">
        <v>-7.9578999999999997E-2</v>
      </c>
      <c r="D2443">
        <v>-0.151029</v>
      </c>
      <c r="E2443" s="2">
        <v>255</v>
      </c>
      <c r="F2443" s="2">
        <v>255</v>
      </c>
      <c r="G2443" s="2">
        <v>0</v>
      </c>
      <c r="H2443" s="2">
        <v>255</v>
      </c>
      <c r="J2443" s="2">
        <f t="shared" si="78"/>
        <v>2439</v>
      </c>
      <c r="K2443" s="2">
        <v>3</v>
      </c>
      <c r="L2443" s="2">
        <v>1293</v>
      </c>
      <c r="M2443" s="2">
        <v>1303</v>
      </c>
      <c r="N2443" s="2">
        <v>1305</v>
      </c>
    </row>
    <row r="2444" spans="1:14" x14ac:dyDescent="0.35">
      <c r="A2444" s="2">
        <f t="shared" si="77"/>
        <v>2440</v>
      </c>
      <c r="B2444">
        <v>-9.2286000000000007E-2</v>
      </c>
      <c r="C2444">
        <v>-7.5838000000000003E-2</v>
      </c>
      <c r="D2444">
        <v>-0.15293499999999999</v>
      </c>
      <c r="E2444" s="2">
        <v>255</v>
      </c>
      <c r="F2444" s="2">
        <v>255</v>
      </c>
      <c r="G2444" s="2">
        <v>0</v>
      </c>
      <c r="H2444" s="2">
        <v>255</v>
      </c>
      <c r="J2444" s="2">
        <f t="shared" si="78"/>
        <v>2440</v>
      </c>
      <c r="K2444" s="2">
        <v>3</v>
      </c>
      <c r="L2444" s="2">
        <v>1293</v>
      </c>
      <c r="M2444" s="2">
        <v>1305</v>
      </c>
      <c r="N2444" s="2">
        <v>1298</v>
      </c>
    </row>
    <row r="2445" spans="1:14" x14ac:dyDescent="0.35">
      <c r="A2445" s="2">
        <f t="shared" si="77"/>
        <v>2441</v>
      </c>
      <c r="B2445">
        <v>-9.2286000000000007E-2</v>
      </c>
      <c r="C2445">
        <v>-7.1691000000000005E-2</v>
      </c>
      <c r="D2445">
        <v>-0.15359200000000001</v>
      </c>
      <c r="E2445" s="2">
        <v>255</v>
      </c>
      <c r="F2445" s="2">
        <v>255</v>
      </c>
      <c r="G2445" s="2">
        <v>0</v>
      </c>
      <c r="H2445" s="2">
        <v>255</v>
      </c>
      <c r="J2445" s="2">
        <f t="shared" si="78"/>
        <v>2441</v>
      </c>
      <c r="K2445" s="2">
        <v>3</v>
      </c>
      <c r="L2445" s="2">
        <v>1286</v>
      </c>
      <c r="M2445" s="2">
        <v>1292</v>
      </c>
      <c r="N2445" s="2">
        <v>1295</v>
      </c>
    </row>
    <row r="2446" spans="1:14" x14ac:dyDescent="0.35">
      <c r="A2446" s="2">
        <f t="shared" si="77"/>
        <v>2442</v>
      </c>
      <c r="B2446">
        <v>-9.2286000000000007E-2</v>
      </c>
      <c r="C2446">
        <v>-6.7543000000000006E-2</v>
      </c>
      <c r="D2446">
        <v>-0.15293499999999999</v>
      </c>
      <c r="E2446" s="2">
        <v>255</v>
      </c>
      <c r="F2446" s="2">
        <v>255</v>
      </c>
      <c r="G2446" s="2">
        <v>0</v>
      </c>
      <c r="H2446" s="2">
        <v>255</v>
      </c>
      <c r="J2446" s="2">
        <f t="shared" si="78"/>
        <v>2442</v>
      </c>
      <c r="K2446" s="2">
        <v>3</v>
      </c>
      <c r="L2446" s="2">
        <v>1294</v>
      </c>
      <c r="M2446" s="2">
        <v>1293</v>
      </c>
      <c r="N2446" s="2">
        <v>1298</v>
      </c>
    </row>
    <row r="2447" spans="1:14" x14ac:dyDescent="0.35">
      <c r="A2447" s="2">
        <f t="shared" si="77"/>
        <v>2443</v>
      </c>
      <c r="B2447">
        <v>-9.2286000000000007E-2</v>
      </c>
      <c r="C2447">
        <v>-6.3801999999999998E-2</v>
      </c>
      <c r="D2447">
        <v>-0.151029</v>
      </c>
      <c r="E2447" s="2">
        <v>255</v>
      </c>
      <c r="F2447" s="2">
        <v>255</v>
      </c>
      <c r="G2447" s="2">
        <v>0</v>
      </c>
      <c r="H2447" s="2">
        <v>255</v>
      </c>
      <c r="J2447" s="2">
        <f t="shared" si="78"/>
        <v>2443</v>
      </c>
      <c r="K2447" s="2">
        <v>3</v>
      </c>
      <c r="L2447" s="2">
        <v>1294</v>
      </c>
      <c r="M2447" s="2">
        <v>1298</v>
      </c>
      <c r="N2447" s="2">
        <v>1297</v>
      </c>
    </row>
    <row r="2448" spans="1:14" x14ac:dyDescent="0.35">
      <c r="A2448" s="2">
        <f t="shared" si="77"/>
        <v>2444</v>
      </c>
      <c r="B2448">
        <v>-9.2286000000000007E-2</v>
      </c>
      <c r="C2448">
        <v>-6.0832999999999998E-2</v>
      </c>
      <c r="D2448">
        <v>-0.14806</v>
      </c>
      <c r="E2448" s="2">
        <v>255</v>
      </c>
      <c r="F2448" s="2">
        <v>255</v>
      </c>
      <c r="G2448" s="2">
        <v>0</v>
      </c>
      <c r="H2448" s="2">
        <v>255</v>
      </c>
      <c r="J2448" s="2">
        <f t="shared" si="78"/>
        <v>2444</v>
      </c>
      <c r="K2448" s="2">
        <v>3</v>
      </c>
      <c r="L2448" s="2">
        <v>1297</v>
      </c>
      <c r="M2448" s="2">
        <v>1304</v>
      </c>
      <c r="N2448" s="2">
        <v>1302</v>
      </c>
    </row>
    <row r="2449" spans="1:14" x14ac:dyDescent="0.35">
      <c r="A2449" s="2">
        <f t="shared" si="77"/>
        <v>2445</v>
      </c>
      <c r="B2449">
        <v>-9.2286000000000007E-2</v>
      </c>
      <c r="C2449">
        <v>-5.8927E-2</v>
      </c>
      <c r="D2449">
        <v>-0.144319</v>
      </c>
      <c r="E2449" s="2">
        <v>255</v>
      </c>
      <c r="F2449" s="2">
        <v>255</v>
      </c>
      <c r="G2449" s="2">
        <v>0</v>
      </c>
      <c r="H2449" s="2">
        <v>255</v>
      </c>
      <c r="J2449" s="2">
        <f t="shared" si="78"/>
        <v>2445</v>
      </c>
      <c r="K2449" s="2">
        <v>3</v>
      </c>
      <c r="L2449" s="2">
        <v>1297</v>
      </c>
      <c r="M2449" s="2">
        <v>1302</v>
      </c>
      <c r="N2449" s="2">
        <v>1294</v>
      </c>
    </row>
    <row r="2450" spans="1:14" x14ac:dyDescent="0.35">
      <c r="A2450" s="2">
        <f t="shared" si="77"/>
        <v>2446</v>
      </c>
      <c r="B2450">
        <v>-9.2286000000000007E-2</v>
      </c>
      <c r="C2450">
        <v>-5.8270000000000002E-2</v>
      </c>
      <c r="D2450">
        <v>-0.14017199999999999</v>
      </c>
      <c r="E2450" s="2">
        <v>255</v>
      </c>
      <c r="F2450" s="2">
        <v>255</v>
      </c>
      <c r="G2450" s="2">
        <v>0</v>
      </c>
      <c r="H2450" s="2">
        <v>255</v>
      </c>
      <c r="J2450" s="2">
        <f t="shared" si="78"/>
        <v>2446</v>
      </c>
      <c r="K2450" s="2">
        <v>3</v>
      </c>
      <c r="L2450" s="2">
        <v>1296</v>
      </c>
      <c r="M2450" s="2">
        <v>1299</v>
      </c>
      <c r="N2450" s="2">
        <v>1295</v>
      </c>
    </row>
    <row r="2451" spans="1:14" x14ac:dyDescent="0.35">
      <c r="A2451" s="2">
        <f t="shared" si="77"/>
        <v>2447</v>
      </c>
      <c r="B2451">
        <v>-9.2286000000000007E-2</v>
      </c>
      <c r="C2451">
        <v>-5.8927E-2</v>
      </c>
      <c r="D2451">
        <v>-0.13602500000000001</v>
      </c>
      <c r="E2451" s="2">
        <v>255</v>
      </c>
      <c r="F2451" s="2">
        <v>255</v>
      </c>
      <c r="G2451" s="2">
        <v>0</v>
      </c>
      <c r="H2451" s="2">
        <v>255</v>
      </c>
      <c r="J2451" s="2">
        <f t="shared" si="78"/>
        <v>2447</v>
      </c>
      <c r="K2451" s="2">
        <v>3</v>
      </c>
      <c r="L2451" s="2">
        <v>1296</v>
      </c>
      <c r="M2451" s="2">
        <v>1295</v>
      </c>
      <c r="N2451" s="2">
        <v>1292</v>
      </c>
    </row>
    <row r="2452" spans="1:14" x14ac:dyDescent="0.35">
      <c r="A2452" s="2">
        <f t="shared" si="77"/>
        <v>2448</v>
      </c>
      <c r="B2452">
        <v>-9.2286000000000007E-2</v>
      </c>
      <c r="C2452">
        <v>-6.0832999999999998E-2</v>
      </c>
      <c r="D2452">
        <v>-0.13228300000000001</v>
      </c>
      <c r="E2452" s="2">
        <v>255</v>
      </c>
      <c r="F2452" s="2">
        <v>255</v>
      </c>
      <c r="G2452" s="2">
        <v>0</v>
      </c>
      <c r="H2452" s="2">
        <v>255</v>
      </c>
      <c r="J2452" s="2">
        <f t="shared" si="78"/>
        <v>2448</v>
      </c>
      <c r="K2452" s="2">
        <v>3</v>
      </c>
      <c r="L2452" s="2">
        <v>1298</v>
      </c>
      <c r="M2452" s="2">
        <v>1305</v>
      </c>
      <c r="N2452" s="2">
        <v>1300</v>
      </c>
    </row>
    <row r="2453" spans="1:14" x14ac:dyDescent="0.35">
      <c r="A2453" s="2">
        <f t="shared" si="77"/>
        <v>2449</v>
      </c>
      <c r="B2453">
        <v>-9.2286000000000007E-2</v>
      </c>
      <c r="C2453">
        <v>-6.3801999999999998E-2</v>
      </c>
      <c r="D2453">
        <v>-0.12931400000000001</v>
      </c>
      <c r="E2453" s="2">
        <v>255</v>
      </c>
      <c r="F2453" s="2">
        <v>255</v>
      </c>
      <c r="G2453" s="2">
        <v>0</v>
      </c>
      <c r="H2453" s="2">
        <v>255</v>
      </c>
      <c r="J2453" s="2">
        <f t="shared" si="78"/>
        <v>2449</v>
      </c>
      <c r="K2453" s="2">
        <v>3</v>
      </c>
      <c r="L2453" s="2">
        <v>1298</v>
      </c>
      <c r="M2453" s="2">
        <v>1300</v>
      </c>
      <c r="N2453" s="2">
        <v>1283</v>
      </c>
    </row>
    <row r="2454" spans="1:14" x14ac:dyDescent="0.35">
      <c r="A2454" s="2">
        <f t="shared" si="77"/>
        <v>2450</v>
      </c>
      <c r="B2454">
        <v>-9.2286000000000007E-2</v>
      </c>
      <c r="C2454">
        <v>-6.7543000000000006E-2</v>
      </c>
      <c r="D2454">
        <v>-0.12740799999999999</v>
      </c>
      <c r="E2454" s="2">
        <v>255</v>
      </c>
      <c r="F2454" s="2">
        <v>255</v>
      </c>
      <c r="G2454" s="2">
        <v>0</v>
      </c>
      <c r="H2454" s="2">
        <v>255</v>
      </c>
      <c r="J2454" s="2">
        <f t="shared" si="78"/>
        <v>2450</v>
      </c>
      <c r="K2454" s="2">
        <v>3</v>
      </c>
      <c r="L2454" s="2">
        <v>1298</v>
      </c>
      <c r="M2454" s="2">
        <v>1283</v>
      </c>
      <c r="N2454" s="2">
        <v>1289</v>
      </c>
    </row>
    <row r="2455" spans="1:14" x14ac:dyDescent="0.35">
      <c r="A2455" s="2">
        <f t="shared" si="77"/>
        <v>2451</v>
      </c>
      <c r="B2455">
        <v>-9.2286000000000007E-2</v>
      </c>
      <c r="C2455">
        <v>-7.1691000000000005E-2</v>
      </c>
      <c r="D2455">
        <v>-0.126751</v>
      </c>
      <c r="E2455" s="2">
        <v>255</v>
      </c>
      <c r="F2455" s="2">
        <v>255</v>
      </c>
      <c r="G2455" s="2">
        <v>0</v>
      </c>
      <c r="H2455" s="2">
        <v>255</v>
      </c>
      <c r="J2455" s="2">
        <f t="shared" si="78"/>
        <v>2451</v>
      </c>
      <c r="K2455" s="2">
        <v>3</v>
      </c>
      <c r="L2455" s="2">
        <v>1297</v>
      </c>
      <c r="M2455" s="2">
        <v>1298</v>
      </c>
      <c r="N2455" s="2">
        <v>1289</v>
      </c>
    </row>
    <row r="2456" spans="1:14" x14ac:dyDescent="0.35">
      <c r="A2456" s="2">
        <f t="shared" si="77"/>
        <v>2452</v>
      </c>
      <c r="B2456">
        <v>-9.2286000000000007E-2</v>
      </c>
      <c r="C2456">
        <v>-7.5838000000000003E-2</v>
      </c>
      <c r="D2456">
        <v>-0.12740799999999999</v>
      </c>
      <c r="E2456" s="2">
        <v>255</v>
      </c>
      <c r="F2456" s="2">
        <v>255</v>
      </c>
      <c r="G2456" s="2">
        <v>0</v>
      </c>
      <c r="H2456" s="2">
        <v>255</v>
      </c>
      <c r="J2456" s="2">
        <f t="shared" si="78"/>
        <v>2452</v>
      </c>
      <c r="K2456" s="2">
        <v>3</v>
      </c>
      <c r="L2456" s="2">
        <v>1297</v>
      </c>
      <c r="M2456" s="2">
        <v>1289</v>
      </c>
      <c r="N2456" s="2">
        <v>1288</v>
      </c>
    </row>
    <row r="2457" spans="1:14" x14ac:dyDescent="0.35">
      <c r="A2457" s="2">
        <f t="shared" si="77"/>
        <v>2453</v>
      </c>
      <c r="B2457">
        <v>-9.2286000000000007E-2</v>
      </c>
      <c r="C2457">
        <v>-7.9578999999999997E-2</v>
      </c>
      <c r="D2457">
        <v>-0.12931400000000001</v>
      </c>
      <c r="E2457" s="2">
        <v>255</v>
      </c>
      <c r="F2457" s="2">
        <v>255</v>
      </c>
      <c r="G2457" s="2">
        <v>0</v>
      </c>
      <c r="H2457" s="2">
        <v>255</v>
      </c>
      <c r="J2457" s="2">
        <f t="shared" si="78"/>
        <v>2453</v>
      </c>
      <c r="K2457" s="2">
        <v>3</v>
      </c>
      <c r="L2457" s="2">
        <v>1287</v>
      </c>
      <c r="M2457" s="2">
        <v>1284</v>
      </c>
      <c r="N2457" s="2">
        <v>1296</v>
      </c>
    </row>
    <row r="2458" spans="1:14" x14ac:dyDescent="0.35">
      <c r="A2458" s="2">
        <f t="shared" si="77"/>
        <v>2454</v>
      </c>
      <c r="B2458">
        <v>-9.2286000000000007E-2</v>
      </c>
      <c r="C2458">
        <v>-8.2547999999999996E-2</v>
      </c>
      <c r="D2458">
        <v>-0.13228300000000001</v>
      </c>
      <c r="E2458" s="2">
        <v>255</v>
      </c>
      <c r="F2458" s="2">
        <v>255</v>
      </c>
      <c r="G2458" s="2">
        <v>0</v>
      </c>
      <c r="H2458" s="2">
        <v>255</v>
      </c>
      <c r="J2458" s="2">
        <f t="shared" si="78"/>
        <v>2454</v>
      </c>
      <c r="K2458" s="2">
        <v>3</v>
      </c>
      <c r="L2458" s="2">
        <v>1287</v>
      </c>
      <c r="M2458" s="2">
        <v>1296</v>
      </c>
      <c r="N2458" s="2">
        <v>1304</v>
      </c>
    </row>
    <row r="2459" spans="1:14" x14ac:dyDescent="0.35">
      <c r="A2459" s="2">
        <f t="shared" si="77"/>
        <v>2455</v>
      </c>
      <c r="B2459">
        <v>-9.2286000000000007E-2</v>
      </c>
      <c r="C2459">
        <v>-8.4454000000000001E-2</v>
      </c>
      <c r="D2459">
        <v>-0.13602500000000001</v>
      </c>
      <c r="E2459" s="2">
        <v>255</v>
      </c>
      <c r="F2459" s="2">
        <v>255</v>
      </c>
      <c r="G2459" s="2">
        <v>0</v>
      </c>
      <c r="H2459" s="2">
        <v>255</v>
      </c>
      <c r="J2459" s="2">
        <f t="shared" si="78"/>
        <v>2455</v>
      </c>
      <c r="K2459" s="2">
        <v>3</v>
      </c>
      <c r="L2459" s="2">
        <v>1287</v>
      </c>
      <c r="M2459" s="2">
        <v>1304</v>
      </c>
      <c r="N2459" s="2">
        <v>1300</v>
      </c>
    </row>
    <row r="2460" spans="1:14" x14ac:dyDescent="0.35">
      <c r="A2460" s="2">
        <f t="shared" si="77"/>
        <v>2456</v>
      </c>
      <c r="B2460">
        <v>-9.2286000000000007E-2</v>
      </c>
      <c r="C2460">
        <v>-8.5111000000000006E-2</v>
      </c>
      <c r="D2460">
        <v>-0.14017199999999999</v>
      </c>
      <c r="E2460" s="2">
        <v>255</v>
      </c>
      <c r="F2460" s="2">
        <v>255</v>
      </c>
      <c r="G2460" s="2">
        <v>0</v>
      </c>
      <c r="H2460" s="2">
        <v>255</v>
      </c>
      <c r="J2460" s="2">
        <f t="shared" si="78"/>
        <v>2456</v>
      </c>
      <c r="K2460" s="2">
        <v>3</v>
      </c>
      <c r="L2460" s="2">
        <v>1301</v>
      </c>
      <c r="M2460" s="2">
        <v>1303</v>
      </c>
      <c r="N2460" s="2">
        <v>1293</v>
      </c>
    </row>
    <row r="2461" spans="1:14" x14ac:dyDescent="0.35">
      <c r="A2461" s="2">
        <f t="shared" si="77"/>
        <v>2457</v>
      </c>
      <c r="B2461">
        <v>-0.111689</v>
      </c>
      <c r="C2461">
        <v>-8.4454000000000001E-2</v>
      </c>
      <c r="D2461">
        <v>-0.144319</v>
      </c>
      <c r="E2461" s="2">
        <v>255</v>
      </c>
      <c r="F2461" s="2">
        <v>255</v>
      </c>
      <c r="G2461" s="2">
        <v>0</v>
      </c>
      <c r="H2461" s="2">
        <v>255</v>
      </c>
      <c r="J2461" s="2">
        <f t="shared" si="78"/>
        <v>2457</v>
      </c>
      <c r="K2461" s="2">
        <v>3</v>
      </c>
      <c r="L2461" s="2">
        <v>1301</v>
      </c>
      <c r="M2461" s="2">
        <v>1293</v>
      </c>
      <c r="N2461" s="2">
        <v>1285</v>
      </c>
    </row>
    <row r="2462" spans="1:14" x14ac:dyDescent="0.35">
      <c r="A2462" s="2">
        <f t="shared" si="77"/>
        <v>2458</v>
      </c>
      <c r="B2462">
        <v>-0.111689</v>
      </c>
      <c r="C2462">
        <v>-8.2547999999999996E-2</v>
      </c>
      <c r="D2462">
        <v>-0.14806</v>
      </c>
      <c r="E2462" s="2">
        <v>255</v>
      </c>
      <c r="F2462" s="2">
        <v>255</v>
      </c>
      <c r="G2462" s="2">
        <v>0</v>
      </c>
      <c r="H2462" s="2">
        <v>255</v>
      </c>
      <c r="J2462" s="2">
        <f t="shared" si="78"/>
        <v>2458</v>
      </c>
      <c r="K2462" s="2">
        <v>3</v>
      </c>
      <c r="L2462" s="2">
        <v>1286</v>
      </c>
      <c r="M2462" s="2">
        <v>1290</v>
      </c>
      <c r="N2462" s="2">
        <v>1292</v>
      </c>
    </row>
    <row r="2463" spans="1:14" x14ac:dyDescent="0.35">
      <c r="A2463" s="2">
        <f t="shared" si="77"/>
        <v>2459</v>
      </c>
      <c r="B2463">
        <v>-0.111689</v>
      </c>
      <c r="C2463">
        <v>-7.9578999999999997E-2</v>
      </c>
      <c r="D2463">
        <v>-0.151029</v>
      </c>
      <c r="E2463" s="2">
        <v>255</v>
      </c>
      <c r="F2463" s="2">
        <v>255</v>
      </c>
      <c r="G2463" s="2">
        <v>0</v>
      </c>
      <c r="H2463" s="2">
        <v>255</v>
      </c>
      <c r="J2463" s="2">
        <f t="shared" si="78"/>
        <v>2459</v>
      </c>
      <c r="K2463" s="2">
        <v>3</v>
      </c>
      <c r="L2463" s="2">
        <v>1292</v>
      </c>
      <c r="M2463" s="2">
        <v>1290</v>
      </c>
      <c r="N2463" s="2">
        <v>1291</v>
      </c>
    </row>
    <row r="2464" spans="1:14" x14ac:dyDescent="0.35">
      <c r="A2464" s="2">
        <f t="shared" si="77"/>
        <v>2460</v>
      </c>
      <c r="B2464">
        <v>-0.111689</v>
      </c>
      <c r="C2464">
        <v>-7.5838000000000003E-2</v>
      </c>
      <c r="D2464">
        <v>-0.15293499999999999</v>
      </c>
      <c r="E2464" s="2">
        <v>255</v>
      </c>
      <c r="F2464" s="2">
        <v>255</v>
      </c>
      <c r="G2464" s="2">
        <v>0</v>
      </c>
      <c r="H2464" s="2">
        <v>255</v>
      </c>
      <c r="J2464" s="2">
        <f t="shared" si="78"/>
        <v>2460</v>
      </c>
      <c r="K2464" s="2">
        <v>3</v>
      </c>
      <c r="L2464" s="2">
        <v>1292</v>
      </c>
      <c r="M2464" s="2">
        <v>1291</v>
      </c>
      <c r="N2464" s="2">
        <v>1302</v>
      </c>
    </row>
    <row r="2465" spans="1:14" x14ac:dyDescent="0.35">
      <c r="A2465" s="2">
        <f t="shared" si="77"/>
        <v>2461</v>
      </c>
      <c r="B2465">
        <v>-0.111689</v>
      </c>
      <c r="C2465">
        <v>-7.1691000000000005E-2</v>
      </c>
      <c r="D2465">
        <v>-0.15359200000000001</v>
      </c>
      <c r="E2465" s="2">
        <v>255</v>
      </c>
      <c r="F2465" s="2">
        <v>255</v>
      </c>
      <c r="G2465" s="2">
        <v>0</v>
      </c>
      <c r="H2465" s="2">
        <v>255</v>
      </c>
      <c r="J2465" s="2">
        <f t="shared" si="78"/>
        <v>2461</v>
      </c>
      <c r="K2465" s="2">
        <v>3</v>
      </c>
      <c r="L2465" s="2">
        <v>1302</v>
      </c>
      <c r="M2465" s="2">
        <v>1291</v>
      </c>
      <c r="N2465" s="2">
        <v>1301</v>
      </c>
    </row>
    <row r="2466" spans="1:14" x14ac:dyDescent="0.35">
      <c r="A2466" s="2">
        <f t="shared" si="77"/>
        <v>2462</v>
      </c>
      <c r="B2466">
        <v>-0.111689</v>
      </c>
      <c r="C2466">
        <v>-6.7543000000000006E-2</v>
      </c>
      <c r="D2466">
        <v>-0.15293499999999999</v>
      </c>
      <c r="E2466" s="2">
        <v>255</v>
      </c>
      <c r="F2466" s="2">
        <v>255</v>
      </c>
      <c r="G2466" s="2">
        <v>0</v>
      </c>
      <c r="H2466" s="2">
        <v>255</v>
      </c>
      <c r="J2466" s="2">
        <f t="shared" si="78"/>
        <v>2462</v>
      </c>
      <c r="K2466" s="2">
        <v>3</v>
      </c>
      <c r="L2466" s="2">
        <v>1305</v>
      </c>
      <c r="M2466" s="2">
        <v>1303</v>
      </c>
      <c r="N2466" s="2">
        <v>1295</v>
      </c>
    </row>
    <row r="2467" spans="1:14" x14ac:dyDescent="0.35">
      <c r="A2467" s="2">
        <f t="shared" si="77"/>
        <v>2463</v>
      </c>
      <c r="B2467">
        <v>-0.111689</v>
      </c>
      <c r="C2467">
        <v>-6.3801999999999998E-2</v>
      </c>
      <c r="D2467">
        <v>-0.151029</v>
      </c>
      <c r="E2467" s="2">
        <v>255</v>
      </c>
      <c r="F2467" s="2">
        <v>255</v>
      </c>
      <c r="G2467" s="2">
        <v>0</v>
      </c>
      <c r="H2467" s="2">
        <v>255</v>
      </c>
      <c r="J2467" s="2">
        <f t="shared" si="78"/>
        <v>2463</v>
      </c>
      <c r="K2467" s="2">
        <v>3</v>
      </c>
      <c r="L2467" s="2">
        <v>1305</v>
      </c>
      <c r="M2467" s="2">
        <v>1295</v>
      </c>
      <c r="N2467" s="2">
        <v>1299</v>
      </c>
    </row>
    <row r="2468" spans="1:14" x14ac:dyDescent="0.35">
      <c r="A2468" s="2">
        <f t="shared" si="77"/>
        <v>2464</v>
      </c>
      <c r="B2468">
        <v>-0.111689</v>
      </c>
      <c r="C2468">
        <v>-6.0832999999999998E-2</v>
      </c>
      <c r="D2468">
        <v>-0.14806</v>
      </c>
      <c r="E2468" s="2">
        <v>255</v>
      </c>
      <c r="F2468" s="2">
        <v>255</v>
      </c>
      <c r="G2468" s="2">
        <v>0</v>
      </c>
      <c r="H2468" s="2">
        <v>255</v>
      </c>
      <c r="J2468" s="2">
        <f t="shared" si="78"/>
        <v>2464</v>
      </c>
      <c r="K2468" s="2">
        <v>3</v>
      </c>
      <c r="L2468" s="2">
        <v>1302</v>
      </c>
      <c r="M2468" s="2">
        <v>1304</v>
      </c>
      <c r="N2468" s="2">
        <v>1296</v>
      </c>
    </row>
    <row r="2469" spans="1:14" x14ac:dyDescent="0.35">
      <c r="A2469" s="2">
        <f t="shared" si="77"/>
        <v>2465</v>
      </c>
      <c r="B2469">
        <v>-0.111689</v>
      </c>
      <c r="C2469">
        <v>-5.8927E-2</v>
      </c>
      <c r="D2469">
        <v>-0.144319</v>
      </c>
      <c r="E2469" s="2">
        <v>255</v>
      </c>
      <c r="F2469" s="2">
        <v>255</v>
      </c>
      <c r="G2469" s="2">
        <v>0</v>
      </c>
      <c r="H2469" s="2">
        <v>255</v>
      </c>
      <c r="J2469" s="2">
        <f t="shared" si="78"/>
        <v>2465</v>
      </c>
      <c r="K2469" s="2">
        <v>3</v>
      </c>
      <c r="L2469" s="2">
        <v>1302</v>
      </c>
      <c r="M2469" s="2">
        <v>1296</v>
      </c>
      <c r="N2469" s="2">
        <v>1292</v>
      </c>
    </row>
    <row r="2470" spans="1:14" x14ac:dyDescent="0.35">
      <c r="A2470" s="2">
        <f t="shared" si="77"/>
        <v>2466</v>
      </c>
      <c r="B2470">
        <v>-0.111689</v>
      </c>
      <c r="C2470">
        <v>-5.8270000000000002E-2</v>
      </c>
      <c r="D2470">
        <v>-0.14017199999999999</v>
      </c>
      <c r="E2470" s="2">
        <v>255</v>
      </c>
      <c r="F2470" s="2">
        <v>255</v>
      </c>
      <c r="G2470" s="2">
        <v>0</v>
      </c>
      <c r="H2470" s="2">
        <v>255</v>
      </c>
      <c r="J2470" s="2">
        <f t="shared" si="78"/>
        <v>2466</v>
      </c>
      <c r="K2470" s="2">
        <v>3</v>
      </c>
      <c r="L2470" s="2">
        <v>1287</v>
      </c>
      <c r="M2470" s="2">
        <v>1300</v>
      </c>
      <c r="N2470" s="2">
        <v>1305</v>
      </c>
    </row>
    <row r="2471" spans="1:14" x14ac:dyDescent="0.35">
      <c r="A2471" s="2">
        <f t="shared" si="77"/>
        <v>2467</v>
      </c>
      <c r="B2471">
        <v>-0.111689</v>
      </c>
      <c r="C2471">
        <v>-5.8927E-2</v>
      </c>
      <c r="D2471">
        <v>-0.13602500000000001</v>
      </c>
      <c r="E2471" s="2">
        <v>255</v>
      </c>
      <c r="F2471" s="2">
        <v>255</v>
      </c>
      <c r="G2471" s="2">
        <v>0</v>
      </c>
      <c r="H2471" s="2">
        <v>255</v>
      </c>
      <c r="J2471" s="2">
        <f t="shared" si="78"/>
        <v>2467</v>
      </c>
      <c r="K2471" s="2">
        <v>3</v>
      </c>
      <c r="L2471" s="2">
        <v>1287</v>
      </c>
      <c r="M2471" s="2">
        <v>1305</v>
      </c>
      <c r="N2471" s="2">
        <v>1299</v>
      </c>
    </row>
    <row r="2472" spans="1:14" x14ac:dyDescent="0.35">
      <c r="A2472" s="2">
        <f t="shared" si="77"/>
        <v>2468</v>
      </c>
      <c r="B2472">
        <v>-0.111689</v>
      </c>
      <c r="C2472">
        <v>-6.0832999999999998E-2</v>
      </c>
      <c r="D2472">
        <v>-0.13228300000000001</v>
      </c>
      <c r="E2472" s="2">
        <v>255</v>
      </c>
      <c r="F2472" s="2">
        <v>255</v>
      </c>
      <c r="G2472" s="2">
        <v>0</v>
      </c>
      <c r="H2472" s="2">
        <v>255</v>
      </c>
      <c r="J2472" s="2">
        <f t="shared" si="78"/>
        <v>2468</v>
      </c>
      <c r="K2472" s="2">
        <v>3</v>
      </c>
      <c r="L2472" s="2">
        <v>1287</v>
      </c>
      <c r="M2472" s="2">
        <v>1299</v>
      </c>
      <c r="N2472" s="2">
        <v>1284</v>
      </c>
    </row>
    <row r="2473" spans="1:14" x14ac:dyDescent="0.35">
      <c r="A2473" s="2">
        <f t="shared" si="77"/>
        <v>2469</v>
      </c>
      <c r="B2473">
        <v>-0.111689</v>
      </c>
      <c r="C2473">
        <v>-6.3801999999999998E-2</v>
      </c>
      <c r="D2473">
        <v>-0.12931400000000001</v>
      </c>
      <c r="E2473" s="2">
        <v>255</v>
      </c>
      <c r="F2473" s="2">
        <v>255</v>
      </c>
      <c r="G2473" s="2">
        <v>0</v>
      </c>
      <c r="H2473" s="2">
        <v>255</v>
      </c>
      <c r="J2473" s="2">
        <f t="shared" si="78"/>
        <v>2469</v>
      </c>
      <c r="K2473" s="2">
        <v>3</v>
      </c>
      <c r="L2473" s="2">
        <v>1308</v>
      </c>
      <c r="M2473" s="2">
        <v>1310</v>
      </c>
      <c r="N2473" s="2">
        <v>1316</v>
      </c>
    </row>
    <row r="2474" spans="1:14" x14ac:dyDescent="0.35">
      <c r="A2474" s="2">
        <f t="shared" si="77"/>
        <v>2470</v>
      </c>
      <c r="B2474">
        <v>-0.111689</v>
      </c>
      <c r="C2474">
        <v>-6.7543000000000006E-2</v>
      </c>
      <c r="D2474">
        <v>-0.12740799999999999</v>
      </c>
      <c r="E2474" s="2">
        <v>255</v>
      </c>
      <c r="F2474" s="2">
        <v>255</v>
      </c>
      <c r="G2474" s="2">
        <v>0</v>
      </c>
      <c r="H2474" s="2">
        <v>255</v>
      </c>
      <c r="J2474" s="2">
        <f t="shared" si="78"/>
        <v>2470</v>
      </c>
      <c r="K2474" s="2">
        <v>3</v>
      </c>
      <c r="L2474" s="2">
        <v>1308</v>
      </c>
      <c r="M2474" s="2">
        <v>1316</v>
      </c>
      <c r="N2474" s="2">
        <v>1309</v>
      </c>
    </row>
    <row r="2475" spans="1:14" x14ac:dyDescent="0.35">
      <c r="A2475" s="2">
        <f t="shared" si="77"/>
        <v>2471</v>
      </c>
      <c r="B2475">
        <v>-0.111689</v>
      </c>
      <c r="C2475">
        <v>-7.1691000000000005E-2</v>
      </c>
      <c r="D2475">
        <v>-0.126751</v>
      </c>
      <c r="E2475" s="2">
        <v>255</v>
      </c>
      <c r="F2475" s="2">
        <v>255</v>
      </c>
      <c r="G2475" s="2">
        <v>0</v>
      </c>
      <c r="H2475" s="2">
        <v>255</v>
      </c>
      <c r="J2475" s="2">
        <f t="shared" si="78"/>
        <v>2471</v>
      </c>
      <c r="K2475" s="2">
        <v>3</v>
      </c>
      <c r="L2475" s="2">
        <v>1308</v>
      </c>
      <c r="M2475" s="2">
        <v>1309</v>
      </c>
      <c r="N2475" s="2">
        <v>1307</v>
      </c>
    </row>
    <row r="2476" spans="1:14" x14ac:dyDescent="0.35">
      <c r="A2476" s="2">
        <f t="shared" si="77"/>
        <v>2472</v>
      </c>
      <c r="B2476">
        <v>-0.111689</v>
      </c>
      <c r="C2476">
        <v>-7.5838000000000003E-2</v>
      </c>
      <c r="D2476">
        <v>-0.12740799999999999</v>
      </c>
      <c r="E2476" s="2">
        <v>255</v>
      </c>
      <c r="F2476" s="2">
        <v>255</v>
      </c>
      <c r="G2476" s="2">
        <v>0</v>
      </c>
      <c r="H2476" s="2">
        <v>255</v>
      </c>
      <c r="J2476" s="2">
        <f t="shared" si="78"/>
        <v>2472</v>
      </c>
      <c r="K2476" s="2">
        <v>3</v>
      </c>
      <c r="L2476" s="2">
        <v>1307</v>
      </c>
      <c r="M2476" s="2">
        <v>1309</v>
      </c>
      <c r="N2476" s="2">
        <v>1315</v>
      </c>
    </row>
    <row r="2477" spans="1:14" x14ac:dyDescent="0.35">
      <c r="A2477" s="2">
        <f t="shared" si="77"/>
        <v>2473</v>
      </c>
      <c r="B2477">
        <v>-0.111689</v>
      </c>
      <c r="C2477">
        <v>-7.9578999999999997E-2</v>
      </c>
      <c r="D2477">
        <v>-0.12931400000000001</v>
      </c>
      <c r="E2477" s="2">
        <v>255</v>
      </c>
      <c r="F2477" s="2">
        <v>255</v>
      </c>
      <c r="G2477" s="2">
        <v>0</v>
      </c>
      <c r="H2477" s="2">
        <v>255</v>
      </c>
      <c r="J2477" s="2">
        <f t="shared" si="78"/>
        <v>2473</v>
      </c>
      <c r="K2477" s="2">
        <v>3</v>
      </c>
      <c r="L2477" s="2">
        <v>1307</v>
      </c>
      <c r="M2477" s="2">
        <v>1315</v>
      </c>
      <c r="N2477" s="2">
        <v>1311</v>
      </c>
    </row>
    <row r="2478" spans="1:14" x14ac:dyDescent="0.35">
      <c r="A2478" s="2">
        <f t="shared" si="77"/>
        <v>2474</v>
      </c>
      <c r="B2478">
        <v>-0.111689</v>
      </c>
      <c r="C2478">
        <v>-8.2547999999999996E-2</v>
      </c>
      <c r="D2478">
        <v>-0.13228300000000001</v>
      </c>
      <c r="E2478" s="2">
        <v>255</v>
      </c>
      <c r="F2478" s="2">
        <v>255</v>
      </c>
      <c r="G2478" s="2">
        <v>0</v>
      </c>
      <c r="H2478" s="2">
        <v>255</v>
      </c>
      <c r="J2478" s="2">
        <f t="shared" si="78"/>
        <v>2474</v>
      </c>
      <c r="K2478" s="2">
        <v>3</v>
      </c>
      <c r="L2478" s="2">
        <v>1307</v>
      </c>
      <c r="M2478" s="2">
        <v>1311</v>
      </c>
      <c r="N2478" s="2">
        <v>1308</v>
      </c>
    </row>
    <row r="2479" spans="1:14" x14ac:dyDescent="0.35">
      <c r="A2479" s="2">
        <f t="shared" si="77"/>
        <v>2475</v>
      </c>
      <c r="B2479">
        <v>-0.111689</v>
      </c>
      <c r="C2479">
        <v>-8.4454000000000001E-2</v>
      </c>
      <c r="D2479">
        <v>-0.13602500000000001</v>
      </c>
      <c r="E2479" s="2">
        <v>255</v>
      </c>
      <c r="F2479" s="2">
        <v>255</v>
      </c>
      <c r="G2479" s="2">
        <v>0</v>
      </c>
      <c r="H2479" s="2">
        <v>255</v>
      </c>
      <c r="J2479" s="2">
        <f t="shared" si="78"/>
        <v>2475</v>
      </c>
      <c r="K2479" s="2">
        <v>3</v>
      </c>
      <c r="L2479" s="2">
        <v>1309</v>
      </c>
      <c r="M2479" s="2">
        <v>1316</v>
      </c>
      <c r="N2479" s="2">
        <v>1317</v>
      </c>
    </row>
    <row r="2480" spans="1:14" x14ac:dyDescent="0.35">
      <c r="A2480" s="2">
        <f t="shared" si="77"/>
        <v>2476</v>
      </c>
      <c r="B2480">
        <v>-0.111689</v>
      </c>
      <c r="C2480">
        <v>-8.5111000000000006E-2</v>
      </c>
      <c r="D2480">
        <v>-0.14017199999999999</v>
      </c>
      <c r="E2480" s="2">
        <v>255</v>
      </c>
      <c r="F2480" s="2">
        <v>255</v>
      </c>
      <c r="G2480" s="2">
        <v>0</v>
      </c>
      <c r="H2480" s="2">
        <v>255</v>
      </c>
      <c r="J2480" s="2">
        <f t="shared" si="78"/>
        <v>2476</v>
      </c>
      <c r="K2480" s="2">
        <v>3</v>
      </c>
      <c r="L2480" s="2">
        <v>1309</v>
      </c>
      <c r="M2480" s="2">
        <v>1317</v>
      </c>
      <c r="N2480" s="2">
        <v>1312</v>
      </c>
    </row>
    <row r="2481" spans="1:14" x14ac:dyDescent="0.35">
      <c r="A2481" s="2">
        <f t="shared" si="77"/>
        <v>2477</v>
      </c>
      <c r="B2481">
        <v>-9.4354999999999994E-2</v>
      </c>
      <c r="C2481">
        <v>-8.1731999999999999E-2</v>
      </c>
      <c r="D2481">
        <v>-0.14343400000000001</v>
      </c>
      <c r="E2481" s="2">
        <v>255</v>
      </c>
      <c r="F2481" s="2">
        <v>255</v>
      </c>
      <c r="G2481" s="2">
        <v>0</v>
      </c>
      <c r="H2481" s="2">
        <v>255</v>
      </c>
      <c r="J2481" s="2">
        <f t="shared" si="78"/>
        <v>2477</v>
      </c>
      <c r="K2481" s="2">
        <v>3</v>
      </c>
      <c r="L2481" s="2">
        <v>1309</v>
      </c>
      <c r="M2481" s="2">
        <v>1312</v>
      </c>
      <c r="N2481" s="2">
        <v>1318</v>
      </c>
    </row>
    <row r="2482" spans="1:14" x14ac:dyDescent="0.35">
      <c r="A2482" s="2">
        <f t="shared" si="77"/>
        <v>2478</v>
      </c>
      <c r="B2482">
        <v>-9.4354999999999994E-2</v>
      </c>
      <c r="C2482">
        <v>-8.0231999999999998E-2</v>
      </c>
      <c r="D2482">
        <v>-0.14637800000000001</v>
      </c>
      <c r="E2482" s="2">
        <v>255</v>
      </c>
      <c r="F2482" s="2">
        <v>255</v>
      </c>
      <c r="G2482" s="2">
        <v>0</v>
      </c>
      <c r="H2482" s="2">
        <v>255</v>
      </c>
      <c r="J2482" s="2">
        <f t="shared" si="78"/>
        <v>2478</v>
      </c>
      <c r="K2482" s="2">
        <v>3</v>
      </c>
      <c r="L2482" s="2">
        <v>1309</v>
      </c>
      <c r="M2482" s="2">
        <v>1318</v>
      </c>
      <c r="N2482" s="2">
        <v>1315</v>
      </c>
    </row>
    <row r="2483" spans="1:14" x14ac:dyDescent="0.35">
      <c r="A2483" s="2">
        <f t="shared" si="77"/>
        <v>2479</v>
      </c>
      <c r="B2483">
        <v>-9.4354999999999994E-2</v>
      </c>
      <c r="C2483">
        <v>-7.7896999999999994E-2</v>
      </c>
      <c r="D2483">
        <v>-0.14871300000000001</v>
      </c>
      <c r="E2483" s="2">
        <v>255</v>
      </c>
      <c r="F2483" s="2">
        <v>255</v>
      </c>
      <c r="G2483" s="2">
        <v>0</v>
      </c>
      <c r="H2483" s="2">
        <v>255</v>
      </c>
      <c r="J2483" s="2">
        <f t="shared" si="78"/>
        <v>2479</v>
      </c>
      <c r="K2483" s="2">
        <v>3</v>
      </c>
      <c r="L2483" s="2">
        <v>1316</v>
      </c>
      <c r="M2483" s="2">
        <v>1310</v>
      </c>
      <c r="N2483" s="2">
        <v>1319</v>
      </c>
    </row>
    <row r="2484" spans="1:14" x14ac:dyDescent="0.35">
      <c r="A2484" s="2">
        <f t="shared" si="77"/>
        <v>2480</v>
      </c>
      <c r="B2484">
        <v>-9.4354999999999994E-2</v>
      </c>
      <c r="C2484">
        <v>-7.4953000000000006E-2</v>
      </c>
      <c r="D2484">
        <v>-0.15021300000000001</v>
      </c>
      <c r="E2484" s="2">
        <v>255</v>
      </c>
      <c r="F2484" s="2">
        <v>255</v>
      </c>
      <c r="G2484" s="2">
        <v>0</v>
      </c>
      <c r="H2484" s="2">
        <v>255</v>
      </c>
      <c r="J2484" s="2">
        <f t="shared" si="78"/>
        <v>2480</v>
      </c>
      <c r="K2484" s="2">
        <v>3</v>
      </c>
      <c r="L2484" s="2">
        <v>1316</v>
      </c>
      <c r="M2484" s="2">
        <v>1319</v>
      </c>
      <c r="N2484" s="2">
        <v>1317</v>
      </c>
    </row>
    <row r="2485" spans="1:14" x14ac:dyDescent="0.35">
      <c r="A2485" s="2">
        <f t="shared" si="77"/>
        <v>2481</v>
      </c>
      <c r="B2485">
        <v>-9.4354999999999994E-2</v>
      </c>
      <c r="C2485">
        <v>-7.1691000000000005E-2</v>
      </c>
      <c r="D2485">
        <v>-0.15073</v>
      </c>
      <c r="E2485" s="2">
        <v>255</v>
      </c>
      <c r="F2485" s="2">
        <v>255</v>
      </c>
      <c r="G2485" s="2">
        <v>0</v>
      </c>
      <c r="H2485" s="2">
        <v>255</v>
      </c>
      <c r="J2485" s="2">
        <f t="shared" si="78"/>
        <v>2481</v>
      </c>
      <c r="K2485" s="2">
        <v>3</v>
      </c>
      <c r="L2485" s="2">
        <v>1311</v>
      </c>
      <c r="M2485" s="2">
        <v>1310</v>
      </c>
      <c r="N2485" s="2">
        <v>1308</v>
      </c>
    </row>
    <row r="2486" spans="1:14" x14ac:dyDescent="0.35">
      <c r="A2486" s="2">
        <f t="shared" si="77"/>
        <v>2482</v>
      </c>
      <c r="B2486">
        <v>-9.4354999999999994E-2</v>
      </c>
      <c r="C2486">
        <v>-6.8428000000000003E-2</v>
      </c>
      <c r="D2486">
        <v>-0.15021300000000001</v>
      </c>
      <c r="E2486" s="2">
        <v>255</v>
      </c>
      <c r="F2486" s="2">
        <v>255</v>
      </c>
      <c r="G2486" s="2">
        <v>0</v>
      </c>
      <c r="H2486" s="2">
        <v>255</v>
      </c>
      <c r="J2486" s="2">
        <f t="shared" si="78"/>
        <v>2482</v>
      </c>
      <c r="K2486" s="2">
        <v>3</v>
      </c>
      <c r="L2486" s="2">
        <v>1317</v>
      </c>
      <c r="M2486" s="2">
        <v>1319</v>
      </c>
      <c r="N2486" s="2">
        <v>1306</v>
      </c>
    </row>
    <row r="2487" spans="1:14" x14ac:dyDescent="0.35">
      <c r="A2487" s="2">
        <f t="shared" si="77"/>
        <v>2483</v>
      </c>
      <c r="B2487">
        <v>-9.4354999999999994E-2</v>
      </c>
      <c r="C2487">
        <v>-6.5484000000000001E-2</v>
      </c>
      <c r="D2487">
        <v>-0.14871300000000001</v>
      </c>
      <c r="E2487" s="2">
        <v>255</v>
      </c>
      <c r="F2487" s="2">
        <v>255</v>
      </c>
      <c r="G2487" s="2">
        <v>0</v>
      </c>
      <c r="H2487" s="2">
        <v>255</v>
      </c>
      <c r="J2487" s="2">
        <f t="shared" si="78"/>
        <v>2483</v>
      </c>
      <c r="K2487" s="2">
        <v>3</v>
      </c>
      <c r="L2487" s="2">
        <v>1317</v>
      </c>
      <c r="M2487" s="2">
        <v>1306</v>
      </c>
      <c r="N2487" s="2">
        <v>1313</v>
      </c>
    </row>
    <row r="2488" spans="1:14" x14ac:dyDescent="0.35">
      <c r="A2488" s="2">
        <f t="shared" si="77"/>
        <v>2484</v>
      </c>
      <c r="B2488">
        <v>-9.4354999999999994E-2</v>
      </c>
      <c r="C2488">
        <v>-6.3148999999999997E-2</v>
      </c>
      <c r="D2488">
        <v>-0.14637800000000001</v>
      </c>
      <c r="E2488" s="2">
        <v>255</v>
      </c>
      <c r="F2488" s="2">
        <v>255</v>
      </c>
      <c r="G2488" s="2">
        <v>0</v>
      </c>
      <c r="H2488" s="2">
        <v>255</v>
      </c>
      <c r="J2488" s="2">
        <f t="shared" si="78"/>
        <v>2484</v>
      </c>
      <c r="K2488" s="2">
        <v>3</v>
      </c>
      <c r="L2488" s="2">
        <v>1317</v>
      </c>
      <c r="M2488" s="2">
        <v>1313</v>
      </c>
      <c r="N2488" s="2">
        <v>1314</v>
      </c>
    </row>
    <row r="2489" spans="1:14" x14ac:dyDescent="0.35">
      <c r="A2489" s="2">
        <f t="shared" si="77"/>
        <v>2485</v>
      </c>
      <c r="B2489">
        <v>-9.4354999999999994E-2</v>
      </c>
      <c r="C2489">
        <v>-6.1649000000000002E-2</v>
      </c>
      <c r="D2489">
        <v>-0.14343400000000001</v>
      </c>
      <c r="E2489" s="2">
        <v>255</v>
      </c>
      <c r="F2489" s="2">
        <v>255</v>
      </c>
      <c r="G2489" s="2">
        <v>0</v>
      </c>
      <c r="H2489" s="2">
        <v>255</v>
      </c>
      <c r="J2489" s="2">
        <f t="shared" si="78"/>
        <v>2485</v>
      </c>
      <c r="K2489" s="2">
        <v>3</v>
      </c>
      <c r="L2489" s="2">
        <v>1317</v>
      </c>
      <c r="M2489" s="2">
        <v>1314</v>
      </c>
      <c r="N2489" s="2">
        <v>1312</v>
      </c>
    </row>
    <row r="2490" spans="1:14" x14ac:dyDescent="0.35">
      <c r="A2490" s="2">
        <f t="shared" si="77"/>
        <v>2486</v>
      </c>
      <c r="B2490">
        <v>-9.4354999999999994E-2</v>
      </c>
      <c r="C2490">
        <v>-6.1131999999999999E-2</v>
      </c>
      <c r="D2490">
        <v>-0.14017199999999999</v>
      </c>
      <c r="E2490" s="2">
        <v>255</v>
      </c>
      <c r="F2490" s="2">
        <v>255</v>
      </c>
      <c r="G2490" s="2">
        <v>0</v>
      </c>
      <c r="H2490" s="2">
        <v>255</v>
      </c>
      <c r="J2490" s="2">
        <f t="shared" si="78"/>
        <v>2486</v>
      </c>
      <c r="K2490" s="2">
        <v>3</v>
      </c>
      <c r="L2490" s="2">
        <v>1320</v>
      </c>
      <c r="M2490" s="2">
        <v>1311</v>
      </c>
      <c r="N2490" s="2">
        <v>1315</v>
      </c>
    </row>
    <row r="2491" spans="1:14" x14ac:dyDescent="0.35">
      <c r="A2491" s="2">
        <f t="shared" si="77"/>
        <v>2487</v>
      </c>
      <c r="B2491">
        <v>-9.4354999999999994E-2</v>
      </c>
      <c r="C2491">
        <v>-6.1649000000000002E-2</v>
      </c>
      <c r="D2491">
        <v>-0.136909</v>
      </c>
      <c r="E2491" s="2">
        <v>255</v>
      </c>
      <c r="F2491" s="2">
        <v>255</v>
      </c>
      <c r="G2491" s="2">
        <v>0</v>
      </c>
      <c r="H2491" s="2">
        <v>255</v>
      </c>
      <c r="J2491" s="2">
        <f t="shared" si="78"/>
        <v>2487</v>
      </c>
      <c r="K2491" s="2">
        <v>3</v>
      </c>
      <c r="L2491" s="2">
        <v>1320</v>
      </c>
      <c r="M2491" s="2">
        <v>1315</v>
      </c>
      <c r="N2491" s="2">
        <v>1318</v>
      </c>
    </row>
    <row r="2492" spans="1:14" x14ac:dyDescent="0.35">
      <c r="A2492" s="2">
        <f t="shared" si="77"/>
        <v>2488</v>
      </c>
      <c r="B2492">
        <v>-9.4354999999999994E-2</v>
      </c>
      <c r="C2492">
        <v>-6.3148999999999997E-2</v>
      </c>
      <c r="D2492">
        <v>-0.133965</v>
      </c>
      <c r="E2492" s="2">
        <v>255</v>
      </c>
      <c r="F2492" s="2">
        <v>255</v>
      </c>
      <c r="G2492" s="2">
        <v>0</v>
      </c>
      <c r="H2492" s="2">
        <v>255</v>
      </c>
      <c r="J2492" s="2">
        <f t="shared" si="78"/>
        <v>2488</v>
      </c>
      <c r="K2492" s="2">
        <v>3</v>
      </c>
      <c r="L2492" s="2">
        <v>1320</v>
      </c>
      <c r="M2492" s="2">
        <v>1318</v>
      </c>
      <c r="N2492" s="2">
        <v>1312</v>
      </c>
    </row>
    <row r="2493" spans="1:14" x14ac:dyDescent="0.35">
      <c r="A2493" s="2">
        <f t="shared" si="77"/>
        <v>2489</v>
      </c>
      <c r="B2493">
        <v>-9.4354999999999994E-2</v>
      </c>
      <c r="C2493">
        <v>-6.5484000000000001E-2</v>
      </c>
      <c r="D2493">
        <v>-0.13163</v>
      </c>
      <c r="E2493" s="2">
        <v>255</v>
      </c>
      <c r="F2493" s="2">
        <v>255</v>
      </c>
      <c r="G2493" s="2">
        <v>0</v>
      </c>
      <c r="H2493" s="2">
        <v>255</v>
      </c>
      <c r="J2493" s="2">
        <f t="shared" si="78"/>
        <v>2489</v>
      </c>
      <c r="K2493" s="2">
        <v>3</v>
      </c>
      <c r="L2493" s="2">
        <v>1320</v>
      </c>
      <c r="M2493" s="2">
        <v>1312</v>
      </c>
      <c r="N2493" s="2">
        <v>1313</v>
      </c>
    </row>
    <row r="2494" spans="1:14" x14ac:dyDescent="0.35">
      <c r="A2494" s="2">
        <f t="shared" si="77"/>
        <v>2490</v>
      </c>
      <c r="B2494">
        <v>-9.4354999999999994E-2</v>
      </c>
      <c r="C2494">
        <v>-6.8428000000000003E-2</v>
      </c>
      <c r="D2494">
        <v>-0.13013</v>
      </c>
      <c r="E2494" s="2">
        <v>255</v>
      </c>
      <c r="F2494" s="2">
        <v>255</v>
      </c>
      <c r="G2494" s="2">
        <v>0</v>
      </c>
      <c r="H2494" s="2">
        <v>255</v>
      </c>
      <c r="J2494" s="2">
        <f t="shared" si="78"/>
        <v>2490</v>
      </c>
      <c r="K2494" s="2">
        <v>3</v>
      </c>
      <c r="L2494" s="2">
        <v>1320</v>
      </c>
      <c r="M2494" s="2">
        <v>1313</v>
      </c>
      <c r="N2494" s="2">
        <v>1306</v>
      </c>
    </row>
    <row r="2495" spans="1:14" x14ac:dyDescent="0.35">
      <c r="A2495" s="2">
        <f t="shared" si="77"/>
        <v>2491</v>
      </c>
      <c r="B2495">
        <v>-9.4354999999999994E-2</v>
      </c>
      <c r="C2495">
        <v>-7.1691000000000005E-2</v>
      </c>
      <c r="D2495">
        <v>-0.12961300000000001</v>
      </c>
      <c r="E2495" s="2">
        <v>255</v>
      </c>
      <c r="F2495" s="2">
        <v>255</v>
      </c>
      <c r="G2495" s="2">
        <v>0</v>
      </c>
      <c r="H2495" s="2">
        <v>255</v>
      </c>
      <c r="J2495" s="2">
        <f t="shared" si="78"/>
        <v>2491</v>
      </c>
      <c r="K2495" s="2">
        <v>3</v>
      </c>
      <c r="L2495" s="2">
        <v>1314</v>
      </c>
      <c r="M2495" s="2">
        <v>1313</v>
      </c>
      <c r="N2495" s="2">
        <v>1312</v>
      </c>
    </row>
    <row r="2496" spans="1:14" x14ac:dyDescent="0.35">
      <c r="A2496" s="2">
        <f t="shared" si="77"/>
        <v>2492</v>
      </c>
      <c r="B2496">
        <v>-9.4354999999999994E-2</v>
      </c>
      <c r="C2496">
        <v>-7.4953000000000006E-2</v>
      </c>
      <c r="D2496">
        <v>-0.13013</v>
      </c>
      <c r="E2496" s="2">
        <v>255</v>
      </c>
      <c r="F2496" s="2">
        <v>255</v>
      </c>
      <c r="G2496" s="2">
        <v>0</v>
      </c>
      <c r="H2496" s="2">
        <v>255</v>
      </c>
      <c r="J2496" s="2">
        <f t="shared" si="78"/>
        <v>2492</v>
      </c>
      <c r="K2496" s="2">
        <v>3</v>
      </c>
      <c r="L2496" s="2">
        <v>1322</v>
      </c>
      <c r="M2496" s="2">
        <v>1321</v>
      </c>
      <c r="N2496" s="2">
        <v>1323</v>
      </c>
    </row>
    <row r="2497" spans="1:14" x14ac:dyDescent="0.35">
      <c r="A2497" s="2">
        <f t="shared" si="77"/>
        <v>2493</v>
      </c>
      <c r="B2497">
        <v>-9.4354999999999994E-2</v>
      </c>
      <c r="C2497">
        <v>-7.7896999999999994E-2</v>
      </c>
      <c r="D2497">
        <v>-0.13163</v>
      </c>
      <c r="E2497" s="2">
        <v>255</v>
      </c>
      <c r="F2497" s="2">
        <v>255</v>
      </c>
      <c r="G2497" s="2">
        <v>0</v>
      </c>
      <c r="H2497" s="2">
        <v>255</v>
      </c>
      <c r="J2497" s="2">
        <f t="shared" si="78"/>
        <v>2493</v>
      </c>
      <c r="K2497" s="2">
        <v>3</v>
      </c>
      <c r="L2497" s="2">
        <v>1322</v>
      </c>
      <c r="M2497" s="2">
        <v>1323</v>
      </c>
      <c r="N2497" s="2">
        <v>1324</v>
      </c>
    </row>
    <row r="2498" spans="1:14" x14ac:dyDescent="0.35">
      <c r="A2498" s="2">
        <f t="shared" si="77"/>
        <v>2494</v>
      </c>
      <c r="B2498">
        <v>-9.4354999999999994E-2</v>
      </c>
      <c r="C2498">
        <v>-8.0231999999999998E-2</v>
      </c>
      <c r="D2498">
        <v>-0.133965</v>
      </c>
      <c r="E2498" s="2">
        <v>255</v>
      </c>
      <c r="F2498" s="2">
        <v>255</v>
      </c>
      <c r="G2498" s="2">
        <v>0</v>
      </c>
      <c r="H2498" s="2">
        <v>255</v>
      </c>
      <c r="J2498" s="2">
        <f t="shared" si="78"/>
        <v>2494</v>
      </c>
      <c r="K2498" s="2">
        <v>3</v>
      </c>
      <c r="L2498" s="2">
        <v>1324</v>
      </c>
      <c r="M2498" s="2">
        <v>1323</v>
      </c>
      <c r="N2498" s="2">
        <v>1325</v>
      </c>
    </row>
    <row r="2499" spans="1:14" x14ac:dyDescent="0.35">
      <c r="A2499" s="2">
        <f t="shared" si="77"/>
        <v>2495</v>
      </c>
      <c r="B2499">
        <v>-9.4354999999999994E-2</v>
      </c>
      <c r="C2499">
        <v>-8.1731999999999999E-2</v>
      </c>
      <c r="D2499">
        <v>-0.136909</v>
      </c>
      <c r="E2499" s="2">
        <v>255</v>
      </c>
      <c r="F2499" s="2">
        <v>255</v>
      </c>
      <c r="G2499" s="2">
        <v>0</v>
      </c>
      <c r="H2499" s="2">
        <v>255</v>
      </c>
      <c r="J2499" s="2">
        <f t="shared" si="78"/>
        <v>2495</v>
      </c>
      <c r="K2499" s="2">
        <v>3</v>
      </c>
      <c r="L2499" s="2">
        <v>1324</v>
      </c>
      <c r="M2499" s="2">
        <v>1325</v>
      </c>
      <c r="N2499" s="2">
        <v>1326</v>
      </c>
    </row>
    <row r="2500" spans="1:14" x14ac:dyDescent="0.35">
      <c r="A2500" s="2">
        <f t="shared" si="77"/>
        <v>2496</v>
      </c>
      <c r="B2500">
        <v>-9.4354999999999994E-2</v>
      </c>
      <c r="C2500">
        <v>-8.2249000000000003E-2</v>
      </c>
      <c r="D2500">
        <v>-0.14017199999999999</v>
      </c>
      <c r="E2500" s="2">
        <v>255</v>
      </c>
      <c r="F2500" s="2">
        <v>255</v>
      </c>
      <c r="G2500" s="2">
        <v>0</v>
      </c>
      <c r="H2500" s="2">
        <v>255</v>
      </c>
      <c r="J2500" s="2">
        <f t="shared" si="78"/>
        <v>2496</v>
      </c>
      <c r="K2500" s="2">
        <v>3</v>
      </c>
      <c r="L2500" s="2">
        <v>1326</v>
      </c>
      <c r="M2500" s="2">
        <v>1325</v>
      </c>
      <c r="N2500" s="2">
        <v>1331</v>
      </c>
    </row>
    <row r="2501" spans="1:14" x14ac:dyDescent="0.35">
      <c r="A2501" s="2">
        <f t="shared" si="77"/>
        <v>2497</v>
      </c>
      <c r="B2501">
        <v>-0.109621</v>
      </c>
      <c r="C2501">
        <v>-8.1731999999999999E-2</v>
      </c>
      <c r="D2501">
        <v>-0.14343400000000001</v>
      </c>
      <c r="E2501" s="2">
        <v>255</v>
      </c>
      <c r="F2501" s="2">
        <v>255</v>
      </c>
      <c r="G2501" s="2">
        <v>0</v>
      </c>
      <c r="H2501" s="2">
        <v>255</v>
      </c>
      <c r="J2501" s="2">
        <f t="shared" si="78"/>
        <v>2497</v>
      </c>
      <c r="K2501" s="2">
        <v>3</v>
      </c>
      <c r="L2501" s="2">
        <v>1326</v>
      </c>
      <c r="M2501" s="2">
        <v>1331</v>
      </c>
      <c r="N2501" s="2">
        <v>1332</v>
      </c>
    </row>
    <row r="2502" spans="1:14" x14ac:dyDescent="0.35">
      <c r="A2502" s="2">
        <f t="shared" ref="A2502:A2565" si="79">A2501+1</f>
        <v>2498</v>
      </c>
      <c r="B2502">
        <v>-0.109621</v>
      </c>
      <c r="C2502">
        <v>-8.0231999999999998E-2</v>
      </c>
      <c r="D2502">
        <v>-0.14637800000000001</v>
      </c>
      <c r="E2502" s="2">
        <v>255</v>
      </c>
      <c r="F2502" s="2">
        <v>255</v>
      </c>
      <c r="G2502" s="2">
        <v>0</v>
      </c>
      <c r="H2502" s="2">
        <v>255</v>
      </c>
      <c r="J2502" s="2">
        <f t="shared" ref="J2502:J2565" si="80">J2501+1</f>
        <v>2498</v>
      </c>
      <c r="K2502" s="2">
        <v>3</v>
      </c>
      <c r="L2502" s="2">
        <v>1326</v>
      </c>
      <c r="M2502" s="2">
        <v>1332</v>
      </c>
      <c r="N2502" s="2">
        <v>1333</v>
      </c>
    </row>
    <row r="2503" spans="1:14" x14ac:dyDescent="0.35">
      <c r="A2503" s="2">
        <f t="shared" si="79"/>
        <v>2499</v>
      </c>
      <c r="B2503">
        <v>-0.109621</v>
      </c>
      <c r="C2503">
        <v>-7.7896999999999994E-2</v>
      </c>
      <c r="D2503">
        <v>-0.14871300000000001</v>
      </c>
      <c r="E2503" s="2">
        <v>255</v>
      </c>
      <c r="F2503" s="2">
        <v>255</v>
      </c>
      <c r="G2503" s="2">
        <v>0</v>
      </c>
      <c r="H2503" s="2">
        <v>255</v>
      </c>
      <c r="J2503" s="2">
        <f t="shared" si="80"/>
        <v>2499</v>
      </c>
      <c r="K2503" s="2">
        <v>3</v>
      </c>
      <c r="L2503" s="2">
        <v>1322</v>
      </c>
      <c r="M2503" s="2">
        <v>1324</v>
      </c>
      <c r="N2503" s="2">
        <v>1334</v>
      </c>
    </row>
    <row r="2504" spans="1:14" x14ac:dyDescent="0.35">
      <c r="A2504" s="2">
        <f t="shared" si="79"/>
        <v>2500</v>
      </c>
      <c r="B2504">
        <v>-0.109621</v>
      </c>
      <c r="C2504">
        <v>-7.4953000000000006E-2</v>
      </c>
      <c r="D2504">
        <v>-0.15021300000000001</v>
      </c>
      <c r="E2504" s="2">
        <v>255</v>
      </c>
      <c r="F2504" s="2">
        <v>255</v>
      </c>
      <c r="G2504" s="2">
        <v>0</v>
      </c>
      <c r="H2504" s="2">
        <v>255</v>
      </c>
      <c r="J2504" s="2">
        <f t="shared" si="80"/>
        <v>2500</v>
      </c>
      <c r="K2504" s="2">
        <v>3</v>
      </c>
      <c r="L2504" s="2">
        <v>1322</v>
      </c>
      <c r="M2504" s="2">
        <v>1334</v>
      </c>
      <c r="N2504" s="2">
        <v>1335</v>
      </c>
    </row>
    <row r="2505" spans="1:14" x14ac:dyDescent="0.35">
      <c r="A2505" s="2">
        <f t="shared" si="79"/>
        <v>2501</v>
      </c>
      <c r="B2505">
        <v>-0.109621</v>
      </c>
      <c r="C2505">
        <v>-7.1691000000000005E-2</v>
      </c>
      <c r="D2505">
        <v>-0.15073</v>
      </c>
      <c r="E2505" s="2">
        <v>255</v>
      </c>
      <c r="F2505" s="2">
        <v>255</v>
      </c>
      <c r="G2505" s="2">
        <v>0</v>
      </c>
      <c r="H2505" s="2">
        <v>255</v>
      </c>
      <c r="J2505" s="2">
        <f t="shared" si="80"/>
        <v>2501</v>
      </c>
      <c r="K2505" s="2">
        <v>3</v>
      </c>
      <c r="L2505" s="2">
        <v>1324</v>
      </c>
      <c r="M2505" s="2">
        <v>1326</v>
      </c>
      <c r="N2505" s="2">
        <v>1336</v>
      </c>
    </row>
    <row r="2506" spans="1:14" x14ac:dyDescent="0.35">
      <c r="A2506" s="2">
        <f t="shared" si="79"/>
        <v>2502</v>
      </c>
      <c r="B2506">
        <v>-0.109621</v>
      </c>
      <c r="C2506">
        <v>-6.8428000000000003E-2</v>
      </c>
      <c r="D2506">
        <v>-0.15021300000000001</v>
      </c>
      <c r="E2506" s="2">
        <v>255</v>
      </c>
      <c r="F2506" s="2">
        <v>255</v>
      </c>
      <c r="G2506" s="2">
        <v>0</v>
      </c>
      <c r="H2506" s="2">
        <v>255</v>
      </c>
      <c r="J2506" s="2">
        <f t="shared" si="80"/>
        <v>2502</v>
      </c>
      <c r="K2506" s="2">
        <v>3</v>
      </c>
      <c r="L2506" s="2">
        <v>1324</v>
      </c>
      <c r="M2506" s="2">
        <v>1336</v>
      </c>
      <c r="N2506" s="2">
        <v>1334</v>
      </c>
    </row>
    <row r="2507" spans="1:14" x14ac:dyDescent="0.35">
      <c r="A2507" s="2">
        <f t="shared" si="79"/>
        <v>2503</v>
      </c>
      <c r="B2507">
        <v>-0.109621</v>
      </c>
      <c r="C2507">
        <v>-6.5484000000000001E-2</v>
      </c>
      <c r="D2507">
        <v>-0.14871300000000001</v>
      </c>
      <c r="E2507" s="2">
        <v>255</v>
      </c>
      <c r="F2507" s="2">
        <v>255</v>
      </c>
      <c r="G2507" s="2">
        <v>0</v>
      </c>
      <c r="H2507" s="2">
        <v>255</v>
      </c>
      <c r="J2507" s="2">
        <f t="shared" si="80"/>
        <v>2503</v>
      </c>
      <c r="K2507" s="2">
        <v>3</v>
      </c>
      <c r="L2507" s="2">
        <v>1326</v>
      </c>
      <c r="M2507" s="2">
        <v>1333</v>
      </c>
      <c r="N2507" s="2">
        <v>1336</v>
      </c>
    </row>
    <row r="2508" spans="1:14" x14ac:dyDescent="0.35">
      <c r="A2508" s="2">
        <f t="shared" si="79"/>
        <v>2504</v>
      </c>
      <c r="B2508">
        <v>-0.109621</v>
      </c>
      <c r="C2508">
        <v>-6.3148999999999997E-2</v>
      </c>
      <c r="D2508">
        <v>-0.14637800000000001</v>
      </c>
      <c r="E2508" s="2">
        <v>255</v>
      </c>
      <c r="F2508" s="2">
        <v>255</v>
      </c>
      <c r="G2508" s="2">
        <v>0</v>
      </c>
      <c r="H2508" s="2">
        <v>255</v>
      </c>
      <c r="J2508" s="2">
        <f t="shared" si="80"/>
        <v>2504</v>
      </c>
      <c r="K2508" s="2">
        <v>3</v>
      </c>
      <c r="L2508" s="2">
        <v>1322</v>
      </c>
      <c r="M2508" s="2">
        <v>1327</v>
      </c>
      <c r="N2508" s="2">
        <v>1328</v>
      </c>
    </row>
    <row r="2509" spans="1:14" x14ac:dyDescent="0.35">
      <c r="A2509" s="2">
        <f t="shared" si="79"/>
        <v>2505</v>
      </c>
      <c r="B2509">
        <v>-0.109621</v>
      </c>
      <c r="C2509">
        <v>-6.1649000000000002E-2</v>
      </c>
      <c r="D2509">
        <v>-0.14343400000000001</v>
      </c>
      <c r="E2509" s="2">
        <v>255</v>
      </c>
      <c r="F2509" s="2">
        <v>255</v>
      </c>
      <c r="G2509" s="2">
        <v>0</v>
      </c>
      <c r="H2509" s="2">
        <v>255</v>
      </c>
      <c r="J2509" s="2">
        <f t="shared" si="80"/>
        <v>2505</v>
      </c>
      <c r="K2509" s="2">
        <v>3</v>
      </c>
      <c r="L2509" s="2">
        <v>1322</v>
      </c>
      <c r="M2509" s="2">
        <v>1328</v>
      </c>
      <c r="N2509" s="2">
        <v>1321</v>
      </c>
    </row>
    <row r="2510" spans="1:14" x14ac:dyDescent="0.35">
      <c r="A2510" s="2">
        <f t="shared" si="79"/>
        <v>2506</v>
      </c>
      <c r="B2510">
        <v>-0.109621</v>
      </c>
      <c r="C2510">
        <v>-6.1131999999999999E-2</v>
      </c>
      <c r="D2510">
        <v>-0.14017199999999999</v>
      </c>
      <c r="E2510" s="2">
        <v>255</v>
      </c>
      <c r="F2510" s="2">
        <v>255</v>
      </c>
      <c r="G2510" s="2">
        <v>0</v>
      </c>
      <c r="H2510" s="2">
        <v>255</v>
      </c>
      <c r="J2510" s="2">
        <f t="shared" si="80"/>
        <v>2506</v>
      </c>
      <c r="K2510" s="2">
        <v>3</v>
      </c>
      <c r="L2510" s="2">
        <v>1327</v>
      </c>
      <c r="M2510" s="2">
        <v>1329</v>
      </c>
      <c r="N2510" s="2">
        <v>1330</v>
      </c>
    </row>
    <row r="2511" spans="1:14" x14ac:dyDescent="0.35">
      <c r="A2511" s="2">
        <f t="shared" si="79"/>
        <v>2507</v>
      </c>
      <c r="B2511">
        <v>-0.109621</v>
      </c>
      <c r="C2511">
        <v>-6.1649000000000002E-2</v>
      </c>
      <c r="D2511">
        <v>-0.136909</v>
      </c>
      <c r="E2511" s="2">
        <v>255</v>
      </c>
      <c r="F2511" s="2">
        <v>255</v>
      </c>
      <c r="G2511" s="2">
        <v>0</v>
      </c>
      <c r="H2511" s="2">
        <v>255</v>
      </c>
      <c r="J2511" s="2">
        <f t="shared" si="80"/>
        <v>2507</v>
      </c>
      <c r="K2511" s="2">
        <v>3</v>
      </c>
      <c r="L2511" s="2">
        <v>1327</v>
      </c>
      <c r="M2511" s="2">
        <v>1330</v>
      </c>
      <c r="N2511" s="2">
        <v>1328</v>
      </c>
    </row>
    <row r="2512" spans="1:14" x14ac:dyDescent="0.35">
      <c r="A2512" s="2">
        <f t="shared" si="79"/>
        <v>2508</v>
      </c>
      <c r="B2512">
        <v>-0.109621</v>
      </c>
      <c r="C2512">
        <v>-6.3148999999999997E-2</v>
      </c>
      <c r="D2512">
        <v>-0.133965</v>
      </c>
      <c r="E2512" s="2">
        <v>255</v>
      </c>
      <c r="F2512" s="2">
        <v>255</v>
      </c>
      <c r="G2512" s="2">
        <v>0</v>
      </c>
      <c r="H2512" s="2">
        <v>255</v>
      </c>
      <c r="J2512" s="2">
        <f t="shared" si="80"/>
        <v>2508</v>
      </c>
      <c r="K2512" s="2">
        <v>3</v>
      </c>
      <c r="L2512" s="2">
        <v>1329</v>
      </c>
      <c r="M2512" s="2">
        <v>1337</v>
      </c>
      <c r="N2512" s="2">
        <v>1338</v>
      </c>
    </row>
    <row r="2513" spans="1:14" x14ac:dyDescent="0.35">
      <c r="A2513" s="2">
        <f t="shared" si="79"/>
        <v>2509</v>
      </c>
      <c r="B2513">
        <v>-0.109621</v>
      </c>
      <c r="C2513">
        <v>-6.5484000000000001E-2</v>
      </c>
      <c r="D2513">
        <v>-0.13163</v>
      </c>
      <c r="E2513" s="2">
        <v>255</v>
      </c>
      <c r="F2513" s="2">
        <v>255</v>
      </c>
      <c r="G2513" s="2">
        <v>0</v>
      </c>
      <c r="H2513" s="2">
        <v>255</v>
      </c>
      <c r="J2513" s="2">
        <f t="shared" si="80"/>
        <v>2509</v>
      </c>
      <c r="K2513" s="2">
        <v>3</v>
      </c>
      <c r="L2513" s="2">
        <v>1329</v>
      </c>
      <c r="M2513" s="2">
        <v>1338</v>
      </c>
      <c r="N2513" s="2">
        <v>1339</v>
      </c>
    </row>
    <row r="2514" spans="1:14" x14ac:dyDescent="0.35">
      <c r="A2514" s="2">
        <f t="shared" si="79"/>
        <v>2510</v>
      </c>
      <c r="B2514">
        <v>-0.109621</v>
      </c>
      <c r="C2514">
        <v>-6.8428000000000003E-2</v>
      </c>
      <c r="D2514">
        <v>-0.13013</v>
      </c>
      <c r="E2514" s="2">
        <v>255</v>
      </c>
      <c r="F2514" s="2">
        <v>255</v>
      </c>
      <c r="G2514" s="2">
        <v>0</v>
      </c>
      <c r="H2514" s="2">
        <v>255</v>
      </c>
      <c r="J2514" s="2">
        <f t="shared" si="80"/>
        <v>2510</v>
      </c>
      <c r="K2514" s="2">
        <v>3</v>
      </c>
      <c r="L2514" s="2">
        <v>1329</v>
      </c>
      <c r="M2514" s="2">
        <v>1339</v>
      </c>
      <c r="N2514" s="2">
        <v>1330</v>
      </c>
    </row>
    <row r="2515" spans="1:14" x14ac:dyDescent="0.35">
      <c r="A2515" s="2">
        <f t="shared" si="79"/>
        <v>2511</v>
      </c>
      <c r="B2515">
        <v>-0.109621</v>
      </c>
      <c r="C2515">
        <v>-7.1691000000000005E-2</v>
      </c>
      <c r="D2515">
        <v>-0.12961300000000001</v>
      </c>
      <c r="E2515" s="2">
        <v>255</v>
      </c>
      <c r="F2515" s="2">
        <v>255</v>
      </c>
      <c r="G2515" s="2">
        <v>0</v>
      </c>
      <c r="H2515" s="2">
        <v>255</v>
      </c>
      <c r="J2515" s="2">
        <f t="shared" si="80"/>
        <v>2511</v>
      </c>
      <c r="K2515" s="2">
        <v>3</v>
      </c>
      <c r="L2515" s="2">
        <v>1322</v>
      </c>
      <c r="M2515" s="2">
        <v>1335</v>
      </c>
      <c r="N2515" s="2">
        <v>1340</v>
      </c>
    </row>
    <row r="2516" spans="1:14" x14ac:dyDescent="0.35">
      <c r="A2516" s="2">
        <f t="shared" si="79"/>
        <v>2512</v>
      </c>
      <c r="B2516">
        <v>-0.109621</v>
      </c>
      <c r="C2516">
        <v>-7.4953000000000006E-2</v>
      </c>
      <c r="D2516">
        <v>-0.13013</v>
      </c>
      <c r="E2516" s="2">
        <v>255</v>
      </c>
      <c r="F2516" s="2">
        <v>255</v>
      </c>
      <c r="G2516" s="2">
        <v>0</v>
      </c>
      <c r="H2516" s="2">
        <v>255</v>
      </c>
      <c r="J2516" s="2">
        <f t="shared" si="80"/>
        <v>2512</v>
      </c>
      <c r="K2516" s="2">
        <v>3</v>
      </c>
      <c r="L2516" s="2">
        <v>1322</v>
      </c>
      <c r="M2516" s="2">
        <v>1340</v>
      </c>
      <c r="N2516" s="2">
        <v>1327</v>
      </c>
    </row>
    <row r="2517" spans="1:14" x14ac:dyDescent="0.35">
      <c r="A2517" s="2">
        <f t="shared" si="79"/>
        <v>2513</v>
      </c>
      <c r="B2517">
        <v>-0.109621</v>
      </c>
      <c r="C2517">
        <v>-7.7896999999999994E-2</v>
      </c>
      <c r="D2517">
        <v>-0.13163</v>
      </c>
      <c r="E2517" s="2">
        <v>255</v>
      </c>
      <c r="F2517" s="2">
        <v>255</v>
      </c>
      <c r="G2517" s="2">
        <v>0</v>
      </c>
      <c r="H2517" s="2">
        <v>255</v>
      </c>
      <c r="J2517" s="2">
        <f t="shared" si="80"/>
        <v>2513</v>
      </c>
      <c r="K2517" s="2">
        <v>3</v>
      </c>
      <c r="L2517" s="2">
        <v>1327</v>
      </c>
      <c r="M2517" s="2">
        <v>1340</v>
      </c>
      <c r="N2517" s="2">
        <v>1341</v>
      </c>
    </row>
    <row r="2518" spans="1:14" x14ac:dyDescent="0.35">
      <c r="A2518" s="2">
        <f t="shared" si="79"/>
        <v>2514</v>
      </c>
      <c r="B2518">
        <v>-0.109621</v>
      </c>
      <c r="C2518">
        <v>-8.0231999999999998E-2</v>
      </c>
      <c r="D2518">
        <v>-0.133965</v>
      </c>
      <c r="E2518" s="2">
        <v>255</v>
      </c>
      <c r="F2518" s="2">
        <v>255</v>
      </c>
      <c r="G2518" s="2">
        <v>0</v>
      </c>
      <c r="H2518" s="2">
        <v>255</v>
      </c>
      <c r="J2518" s="2">
        <f t="shared" si="80"/>
        <v>2514</v>
      </c>
      <c r="K2518" s="2">
        <v>3</v>
      </c>
      <c r="L2518" s="2">
        <v>1327</v>
      </c>
      <c r="M2518" s="2">
        <v>1341</v>
      </c>
      <c r="N2518" s="2">
        <v>1329</v>
      </c>
    </row>
    <row r="2519" spans="1:14" x14ac:dyDescent="0.35">
      <c r="A2519" s="2">
        <f t="shared" si="79"/>
        <v>2515</v>
      </c>
      <c r="B2519">
        <v>-0.109621</v>
      </c>
      <c r="C2519">
        <v>-8.1731999999999999E-2</v>
      </c>
      <c r="D2519">
        <v>-0.136909</v>
      </c>
      <c r="E2519" s="2">
        <v>255</v>
      </c>
      <c r="F2519" s="2">
        <v>255</v>
      </c>
      <c r="G2519" s="2">
        <v>0</v>
      </c>
      <c r="H2519" s="2">
        <v>255</v>
      </c>
      <c r="J2519" s="2">
        <f t="shared" si="80"/>
        <v>2515</v>
      </c>
      <c r="K2519" s="2">
        <v>3</v>
      </c>
      <c r="L2519" s="2">
        <v>1329</v>
      </c>
      <c r="M2519" s="2">
        <v>1341</v>
      </c>
      <c r="N2519" s="2">
        <v>1337</v>
      </c>
    </row>
    <row r="2520" spans="1:14" x14ac:dyDescent="0.35">
      <c r="A2520" s="2">
        <f t="shared" si="79"/>
        <v>2516</v>
      </c>
      <c r="B2520">
        <v>-0.109621</v>
      </c>
      <c r="C2520">
        <v>-8.2249000000000003E-2</v>
      </c>
      <c r="D2520">
        <v>-0.14017199999999999</v>
      </c>
      <c r="E2520" s="2">
        <v>255</v>
      </c>
      <c r="F2520" s="2">
        <v>255</v>
      </c>
      <c r="G2520" s="2">
        <v>0</v>
      </c>
      <c r="H2520" s="2">
        <v>255</v>
      </c>
      <c r="J2520" s="2">
        <f t="shared" si="80"/>
        <v>2516</v>
      </c>
      <c r="K2520" s="2">
        <v>3</v>
      </c>
      <c r="L2520" s="2">
        <v>1342</v>
      </c>
      <c r="M2520" s="2">
        <v>1343</v>
      </c>
      <c r="N2520" s="2">
        <v>1323</v>
      </c>
    </row>
    <row r="2521" spans="1:14" x14ac:dyDescent="0.35">
      <c r="A2521" s="2">
        <f t="shared" si="79"/>
        <v>2517</v>
      </c>
      <c r="B2521">
        <v>-0.109621</v>
      </c>
      <c r="C2521">
        <v>-7.8008999999999995E-2</v>
      </c>
      <c r="D2521">
        <v>-0.14222499999999999</v>
      </c>
      <c r="E2521" s="2">
        <v>255</v>
      </c>
      <c r="F2521" s="2">
        <v>255</v>
      </c>
      <c r="G2521" s="2">
        <v>0</v>
      </c>
      <c r="H2521" s="2">
        <v>255</v>
      </c>
      <c r="J2521" s="2">
        <f t="shared" si="80"/>
        <v>2517</v>
      </c>
      <c r="K2521" s="2">
        <v>3</v>
      </c>
      <c r="L2521" s="2">
        <v>1342</v>
      </c>
      <c r="M2521" s="2">
        <v>1323</v>
      </c>
      <c r="N2521" s="2">
        <v>1321</v>
      </c>
    </row>
    <row r="2522" spans="1:14" x14ac:dyDescent="0.35">
      <c r="A2522" s="2">
        <f t="shared" si="79"/>
        <v>2518</v>
      </c>
      <c r="B2522">
        <v>-0.109621</v>
      </c>
      <c r="C2522">
        <v>-7.7064999999999995E-2</v>
      </c>
      <c r="D2522">
        <v>-0.14407700000000001</v>
      </c>
      <c r="E2522" s="2">
        <v>255</v>
      </c>
      <c r="F2522" s="2">
        <v>255</v>
      </c>
      <c r="G2522" s="2">
        <v>0</v>
      </c>
      <c r="H2522" s="2">
        <v>255</v>
      </c>
      <c r="J2522" s="2">
        <f t="shared" si="80"/>
        <v>2518</v>
      </c>
      <c r="K2522" s="2">
        <v>3</v>
      </c>
      <c r="L2522" s="2">
        <v>1343</v>
      </c>
      <c r="M2522" s="2">
        <v>1344</v>
      </c>
      <c r="N2522" s="2">
        <v>1325</v>
      </c>
    </row>
    <row r="2523" spans="1:14" x14ac:dyDescent="0.35">
      <c r="A2523" s="2">
        <f t="shared" si="79"/>
        <v>2519</v>
      </c>
      <c r="B2523">
        <v>-0.109621</v>
      </c>
      <c r="C2523">
        <v>-7.5595999999999997E-2</v>
      </c>
      <c r="D2523">
        <v>-0.14554600000000001</v>
      </c>
      <c r="E2523" s="2">
        <v>255</v>
      </c>
      <c r="F2523" s="2">
        <v>255</v>
      </c>
      <c r="G2523" s="2">
        <v>0</v>
      </c>
      <c r="H2523" s="2">
        <v>255</v>
      </c>
      <c r="J2523" s="2">
        <f t="shared" si="80"/>
        <v>2519</v>
      </c>
      <c r="K2523" s="2">
        <v>3</v>
      </c>
      <c r="L2523" s="2">
        <v>1343</v>
      </c>
      <c r="M2523" s="2">
        <v>1325</v>
      </c>
      <c r="N2523" s="2">
        <v>1323</v>
      </c>
    </row>
    <row r="2524" spans="1:14" x14ac:dyDescent="0.35">
      <c r="A2524" s="2">
        <f t="shared" si="79"/>
        <v>2520</v>
      </c>
      <c r="B2524">
        <v>-0.109621</v>
      </c>
      <c r="C2524">
        <v>-7.3744000000000004E-2</v>
      </c>
      <c r="D2524">
        <v>-0.14649000000000001</v>
      </c>
      <c r="E2524" s="2">
        <v>255</v>
      </c>
      <c r="F2524" s="2">
        <v>255</v>
      </c>
      <c r="G2524" s="2">
        <v>0</v>
      </c>
      <c r="H2524" s="2">
        <v>255</v>
      </c>
      <c r="J2524" s="2">
        <f t="shared" si="80"/>
        <v>2520</v>
      </c>
      <c r="K2524" s="2">
        <v>3</v>
      </c>
      <c r="L2524" s="2">
        <v>1344</v>
      </c>
      <c r="M2524" s="2">
        <v>1345</v>
      </c>
      <c r="N2524" s="2">
        <v>1331</v>
      </c>
    </row>
    <row r="2525" spans="1:14" x14ac:dyDescent="0.35">
      <c r="A2525" s="2">
        <f t="shared" si="79"/>
        <v>2521</v>
      </c>
      <c r="B2525">
        <v>-0.109621</v>
      </c>
      <c r="C2525">
        <v>-7.1691000000000005E-2</v>
      </c>
      <c r="D2525">
        <v>-0.146815</v>
      </c>
      <c r="E2525" s="2">
        <v>255</v>
      </c>
      <c r="F2525" s="2">
        <v>255</v>
      </c>
      <c r="G2525" s="2">
        <v>0</v>
      </c>
      <c r="H2525" s="2">
        <v>255</v>
      </c>
      <c r="J2525" s="2">
        <f t="shared" si="80"/>
        <v>2521</v>
      </c>
      <c r="K2525" s="2">
        <v>3</v>
      </c>
      <c r="L2525" s="2">
        <v>1344</v>
      </c>
      <c r="M2525" s="2">
        <v>1331</v>
      </c>
      <c r="N2525" s="2">
        <v>1325</v>
      </c>
    </row>
    <row r="2526" spans="1:14" x14ac:dyDescent="0.35">
      <c r="A2526" s="2">
        <f t="shared" si="79"/>
        <v>2522</v>
      </c>
      <c r="B2526">
        <v>-0.109621</v>
      </c>
      <c r="C2526">
        <v>-6.9638000000000005E-2</v>
      </c>
      <c r="D2526">
        <v>-0.14649000000000001</v>
      </c>
      <c r="E2526" s="2">
        <v>255</v>
      </c>
      <c r="F2526" s="2">
        <v>255</v>
      </c>
      <c r="G2526" s="2">
        <v>0</v>
      </c>
      <c r="H2526" s="2">
        <v>255</v>
      </c>
      <c r="J2526" s="2">
        <f t="shared" si="80"/>
        <v>2522</v>
      </c>
      <c r="K2526" s="2">
        <v>3</v>
      </c>
      <c r="L2526" s="2">
        <v>1346</v>
      </c>
      <c r="M2526" s="2">
        <v>1342</v>
      </c>
      <c r="N2526" s="2">
        <v>1321</v>
      </c>
    </row>
    <row r="2527" spans="1:14" x14ac:dyDescent="0.35">
      <c r="A2527" s="2">
        <f t="shared" si="79"/>
        <v>2523</v>
      </c>
      <c r="B2527">
        <v>-0.109621</v>
      </c>
      <c r="C2527">
        <v>-6.7784999999999998E-2</v>
      </c>
      <c r="D2527">
        <v>-0.14554600000000001</v>
      </c>
      <c r="E2527" s="2">
        <v>255</v>
      </c>
      <c r="F2527" s="2">
        <v>255</v>
      </c>
      <c r="G2527" s="2">
        <v>0</v>
      </c>
      <c r="H2527" s="2">
        <v>255</v>
      </c>
      <c r="J2527" s="2">
        <f t="shared" si="80"/>
        <v>2523</v>
      </c>
      <c r="K2527" s="2">
        <v>3</v>
      </c>
      <c r="L2527" s="2">
        <v>1346</v>
      </c>
      <c r="M2527" s="2">
        <v>1321</v>
      </c>
      <c r="N2527" s="2">
        <v>1328</v>
      </c>
    </row>
    <row r="2528" spans="1:14" x14ac:dyDescent="0.35">
      <c r="A2528" s="2">
        <f t="shared" si="79"/>
        <v>2524</v>
      </c>
      <c r="B2528">
        <v>-0.109621</v>
      </c>
      <c r="C2528">
        <v>-6.6316E-2</v>
      </c>
      <c r="D2528">
        <v>-0.14407700000000001</v>
      </c>
      <c r="E2528" s="2">
        <v>255</v>
      </c>
      <c r="F2528" s="2">
        <v>255</v>
      </c>
      <c r="G2528" s="2">
        <v>0</v>
      </c>
      <c r="H2528" s="2">
        <v>255</v>
      </c>
      <c r="J2528" s="2">
        <f t="shared" si="80"/>
        <v>2524</v>
      </c>
      <c r="K2528" s="2">
        <v>3</v>
      </c>
      <c r="L2528" s="2">
        <v>1347</v>
      </c>
      <c r="M2528" s="2">
        <v>1346</v>
      </c>
      <c r="N2528" s="2">
        <v>1328</v>
      </c>
    </row>
    <row r="2529" spans="1:14" x14ac:dyDescent="0.35">
      <c r="A2529" s="2">
        <f t="shared" si="79"/>
        <v>2525</v>
      </c>
      <c r="B2529">
        <v>-0.109621</v>
      </c>
      <c r="C2529">
        <v>-6.5372E-2</v>
      </c>
      <c r="D2529">
        <v>-0.14222499999999999</v>
      </c>
      <c r="E2529" s="2">
        <v>255</v>
      </c>
      <c r="F2529" s="2">
        <v>255</v>
      </c>
      <c r="G2529" s="2">
        <v>0</v>
      </c>
      <c r="H2529" s="2">
        <v>255</v>
      </c>
      <c r="J2529" s="2">
        <f t="shared" si="80"/>
        <v>2525</v>
      </c>
      <c r="K2529" s="2">
        <v>3</v>
      </c>
      <c r="L2529" s="2">
        <v>1347</v>
      </c>
      <c r="M2529" s="2">
        <v>1328</v>
      </c>
      <c r="N2529" s="2">
        <v>1330</v>
      </c>
    </row>
    <row r="2530" spans="1:14" x14ac:dyDescent="0.35">
      <c r="A2530" s="2">
        <f t="shared" si="79"/>
        <v>2526</v>
      </c>
      <c r="B2530">
        <v>-0.109621</v>
      </c>
      <c r="C2530">
        <v>-6.5046999999999994E-2</v>
      </c>
      <c r="D2530">
        <v>-0.14017199999999999</v>
      </c>
      <c r="E2530" s="2">
        <v>255</v>
      </c>
      <c r="F2530" s="2">
        <v>255</v>
      </c>
      <c r="G2530" s="2">
        <v>0</v>
      </c>
      <c r="H2530" s="2">
        <v>255</v>
      </c>
      <c r="J2530" s="2">
        <f t="shared" si="80"/>
        <v>2526</v>
      </c>
      <c r="K2530" s="2">
        <v>3</v>
      </c>
      <c r="L2530" s="2">
        <v>1348</v>
      </c>
      <c r="M2530" s="2">
        <v>1347</v>
      </c>
      <c r="N2530" s="2">
        <v>1330</v>
      </c>
    </row>
    <row r="2531" spans="1:14" x14ac:dyDescent="0.35">
      <c r="A2531" s="2">
        <f t="shared" si="79"/>
        <v>2527</v>
      </c>
      <c r="B2531">
        <v>-0.109621</v>
      </c>
      <c r="C2531">
        <v>-6.5372E-2</v>
      </c>
      <c r="D2531">
        <v>-0.13811899999999999</v>
      </c>
      <c r="E2531" s="2">
        <v>255</v>
      </c>
      <c r="F2531" s="2">
        <v>255</v>
      </c>
      <c r="G2531" s="2">
        <v>0</v>
      </c>
      <c r="H2531" s="2">
        <v>255</v>
      </c>
      <c r="J2531" s="2">
        <f t="shared" si="80"/>
        <v>2527</v>
      </c>
      <c r="K2531" s="2">
        <v>3</v>
      </c>
      <c r="L2531" s="2">
        <v>1348</v>
      </c>
      <c r="M2531" s="2">
        <v>1330</v>
      </c>
      <c r="N2531" s="2">
        <v>1339</v>
      </c>
    </row>
    <row r="2532" spans="1:14" x14ac:dyDescent="0.35">
      <c r="A2532" s="2">
        <f t="shared" si="79"/>
        <v>2528</v>
      </c>
      <c r="B2532">
        <v>-0.109621</v>
      </c>
      <c r="C2532">
        <v>-6.6316E-2</v>
      </c>
      <c r="D2532">
        <v>-0.136266</v>
      </c>
      <c r="E2532" s="2">
        <v>255</v>
      </c>
      <c r="F2532" s="2">
        <v>255</v>
      </c>
      <c r="G2532" s="2">
        <v>0</v>
      </c>
      <c r="H2532" s="2">
        <v>255</v>
      </c>
      <c r="J2532" s="2">
        <f t="shared" si="80"/>
        <v>2528</v>
      </c>
      <c r="K2532" s="2">
        <v>3</v>
      </c>
      <c r="L2532" s="2">
        <v>1350</v>
      </c>
      <c r="M2532" s="2">
        <v>1349</v>
      </c>
      <c r="N2532" s="2">
        <v>1351</v>
      </c>
    </row>
    <row r="2533" spans="1:14" x14ac:dyDescent="0.35">
      <c r="A2533" s="2">
        <f t="shared" si="79"/>
        <v>2529</v>
      </c>
      <c r="B2533">
        <v>-0.109621</v>
      </c>
      <c r="C2533">
        <v>-6.7784999999999998E-2</v>
      </c>
      <c r="D2533">
        <v>-0.134797</v>
      </c>
      <c r="E2533" s="2">
        <v>255</v>
      </c>
      <c r="F2533" s="2">
        <v>255</v>
      </c>
      <c r="G2533" s="2">
        <v>0</v>
      </c>
      <c r="H2533" s="2">
        <v>255</v>
      </c>
      <c r="J2533" s="2">
        <f t="shared" si="80"/>
        <v>2529</v>
      </c>
      <c r="K2533" s="2">
        <v>3</v>
      </c>
      <c r="L2533" s="2">
        <v>1350</v>
      </c>
      <c r="M2533" s="2">
        <v>1351</v>
      </c>
      <c r="N2533" s="2">
        <v>1352</v>
      </c>
    </row>
    <row r="2534" spans="1:14" x14ac:dyDescent="0.35">
      <c r="A2534" s="2">
        <f t="shared" si="79"/>
        <v>2530</v>
      </c>
      <c r="B2534">
        <v>-0.109621</v>
      </c>
      <c r="C2534">
        <v>-6.9638000000000005E-2</v>
      </c>
      <c r="D2534">
        <v>-0.133853</v>
      </c>
      <c r="E2534" s="2">
        <v>255</v>
      </c>
      <c r="F2534" s="2">
        <v>255</v>
      </c>
      <c r="G2534" s="2">
        <v>0</v>
      </c>
      <c r="H2534" s="2">
        <v>255</v>
      </c>
      <c r="J2534" s="2">
        <f t="shared" si="80"/>
        <v>2530</v>
      </c>
      <c r="K2534" s="2">
        <v>3</v>
      </c>
      <c r="L2534" s="2">
        <v>1352</v>
      </c>
      <c r="M2534" s="2">
        <v>1351</v>
      </c>
      <c r="N2534" s="2">
        <v>1353</v>
      </c>
    </row>
    <row r="2535" spans="1:14" x14ac:dyDescent="0.35">
      <c r="A2535" s="2">
        <f t="shared" si="79"/>
        <v>2531</v>
      </c>
      <c r="B2535">
        <v>-0.109621</v>
      </c>
      <c r="C2535">
        <v>-7.1691000000000005E-2</v>
      </c>
      <c r="D2535">
        <v>-0.13352800000000001</v>
      </c>
      <c r="E2535" s="2">
        <v>255</v>
      </c>
      <c r="F2535" s="2">
        <v>255</v>
      </c>
      <c r="G2535" s="2">
        <v>0</v>
      </c>
      <c r="H2535" s="2">
        <v>255</v>
      </c>
      <c r="J2535" s="2">
        <f t="shared" si="80"/>
        <v>2531</v>
      </c>
      <c r="K2535" s="2">
        <v>3</v>
      </c>
      <c r="L2535" s="2">
        <v>1352</v>
      </c>
      <c r="M2535" s="2">
        <v>1353</v>
      </c>
      <c r="N2535" s="2">
        <v>1354</v>
      </c>
    </row>
    <row r="2536" spans="1:14" x14ac:dyDescent="0.35">
      <c r="A2536" s="2">
        <f t="shared" si="79"/>
        <v>2532</v>
      </c>
      <c r="B2536">
        <v>-0.109621</v>
      </c>
      <c r="C2536">
        <v>-7.3744000000000004E-2</v>
      </c>
      <c r="D2536">
        <v>-0.133853</v>
      </c>
      <c r="E2536" s="2">
        <v>255</v>
      </c>
      <c r="F2536" s="2">
        <v>255</v>
      </c>
      <c r="G2536" s="2">
        <v>0</v>
      </c>
      <c r="H2536" s="2">
        <v>255</v>
      </c>
      <c r="J2536" s="2">
        <f t="shared" si="80"/>
        <v>2532</v>
      </c>
      <c r="K2536" s="2">
        <v>3</v>
      </c>
      <c r="L2536" s="2">
        <v>1354</v>
      </c>
      <c r="M2536" s="2">
        <v>1353</v>
      </c>
      <c r="N2536" s="2">
        <v>1364</v>
      </c>
    </row>
    <row r="2537" spans="1:14" x14ac:dyDescent="0.35">
      <c r="A2537" s="2">
        <f t="shared" si="79"/>
        <v>2533</v>
      </c>
      <c r="B2537">
        <v>-0.109621</v>
      </c>
      <c r="C2537">
        <v>-7.5595999999999997E-2</v>
      </c>
      <c r="D2537">
        <v>-0.134797</v>
      </c>
      <c r="E2537" s="2">
        <v>255</v>
      </c>
      <c r="F2537" s="2">
        <v>255</v>
      </c>
      <c r="G2537" s="2">
        <v>0</v>
      </c>
      <c r="H2537" s="2">
        <v>255</v>
      </c>
      <c r="J2537" s="2">
        <f t="shared" si="80"/>
        <v>2533</v>
      </c>
      <c r="K2537" s="2">
        <v>3</v>
      </c>
      <c r="L2537" s="2">
        <v>1354</v>
      </c>
      <c r="M2537" s="2">
        <v>1364</v>
      </c>
      <c r="N2537" s="2">
        <v>1365</v>
      </c>
    </row>
    <row r="2538" spans="1:14" x14ac:dyDescent="0.35">
      <c r="A2538" s="2">
        <f t="shared" si="79"/>
        <v>2534</v>
      </c>
      <c r="B2538">
        <v>-0.109621</v>
      </c>
      <c r="C2538">
        <v>-7.7064999999999995E-2</v>
      </c>
      <c r="D2538">
        <v>-0.136266</v>
      </c>
      <c r="E2538" s="2">
        <v>255</v>
      </c>
      <c r="F2538" s="2">
        <v>255</v>
      </c>
      <c r="G2538" s="2">
        <v>0</v>
      </c>
      <c r="H2538" s="2">
        <v>255</v>
      </c>
      <c r="J2538" s="2">
        <f t="shared" si="80"/>
        <v>2534</v>
      </c>
      <c r="K2538" s="2">
        <v>3</v>
      </c>
      <c r="L2538" s="2">
        <v>1355</v>
      </c>
      <c r="M2538" s="2">
        <v>1366</v>
      </c>
      <c r="N2538" s="2">
        <v>1367</v>
      </c>
    </row>
    <row r="2539" spans="1:14" x14ac:dyDescent="0.35">
      <c r="A2539" s="2">
        <f t="shared" si="79"/>
        <v>2535</v>
      </c>
      <c r="B2539">
        <v>-0.109621</v>
      </c>
      <c r="C2539">
        <v>-7.8008999999999995E-2</v>
      </c>
      <c r="D2539">
        <v>-0.13811899999999999</v>
      </c>
      <c r="E2539" s="2">
        <v>255</v>
      </c>
      <c r="F2539" s="2">
        <v>255</v>
      </c>
      <c r="G2539" s="2">
        <v>0</v>
      </c>
      <c r="H2539" s="2">
        <v>255</v>
      </c>
      <c r="J2539" s="2">
        <f t="shared" si="80"/>
        <v>2535</v>
      </c>
      <c r="K2539" s="2">
        <v>3</v>
      </c>
      <c r="L2539" s="2">
        <v>1355</v>
      </c>
      <c r="M2539" s="2">
        <v>1367</v>
      </c>
      <c r="N2539" s="2">
        <v>1356</v>
      </c>
    </row>
    <row r="2540" spans="1:14" x14ac:dyDescent="0.35">
      <c r="A2540" s="2">
        <f t="shared" si="79"/>
        <v>2536</v>
      </c>
      <c r="B2540">
        <v>-0.109621</v>
      </c>
      <c r="C2540">
        <v>-7.8334000000000001E-2</v>
      </c>
      <c r="D2540">
        <v>-0.14017199999999999</v>
      </c>
      <c r="E2540" s="2">
        <v>255</v>
      </c>
      <c r="F2540" s="2">
        <v>255</v>
      </c>
      <c r="G2540" s="2">
        <v>0</v>
      </c>
      <c r="H2540" s="2">
        <v>255</v>
      </c>
      <c r="J2540" s="2">
        <f t="shared" si="80"/>
        <v>2536</v>
      </c>
      <c r="K2540" s="2">
        <v>3</v>
      </c>
      <c r="L2540" s="2">
        <v>1356</v>
      </c>
      <c r="M2540" s="2">
        <v>1367</v>
      </c>
      <c r="N2540" s="2">
        <v>1368</v>
      </c>
    </row>
    <row r="2541" spans="1:14" x14ac:dyDescent="0.35">
      <c r="A2541" s="2">
        <f t="shared" si="79"/>
        <v>2537</v>
      </c>
      <c r="B2541">
        <v>-9.4354999999999994E-2</v>
      </c>
      <c r="C2541">
        <v>-7.8038999999999997E-2</v>
      </c>
      <c r="D2541">
        <v>-0.142234</v>
      </c>
      <c r="E2541" s="2">
        <v>255</v>
      </c>
      <c r="F2541" s="2">
        <v>255</v>
      </c>
      <c r="G2541" s="2">
        <v>0</v>
      </c>
      <c r="H2541" s="2">
        <v>255</v>
      </c>
      <c r="J2541" s="2">
        <f t="shared" si="80"/>
        <v>2537</v>
      </c>
      <c r="K2541" s="2">
        <v>3</v>
      </c>
      <c r="L2541" s="2">
        <v>1356</v>
      </c>
      <c r="M2541" s="2">
        <v>1368</v>
      </c>
      <c r="N2541" s="2">
        <v>1357</v>
      </c>
    </row>
    <row r="2542" spans="1:14" x14ac:dyDescent="0.35">
      <c r="A2542" s="2">
        <f t="shared" si="79"/>
        <v>2538</v>
      </c>
      <c r="B2542">
        <v>-9.4354999999999994E-2</v>
      </c>
      <c r="C2542">
        <v>-7.7091000000000007E-2</v>
      </c>
      <c r="D2542">
        <v>-0.144095</v>
      </c>
      <c r="E2542" s="2">
        <v>255</v>
      </c>
      <c r="F2542" s="2">
        <v>255</v>
      </c>
      <c r="G2542" s="2">
        <v>0</v>
      </c>
      <c r="H2542" s="2">
        <v>255</v>
      </c>
      <c r="J2542" s="2">
        <f t="shared" si="80"/>
        <v>2538</v>
      </c>
      <c r="K2542" s="2">
        <v>3</v>
      </c>
      <c r="L2542" s="2">
        <v>1357</v>
      </c>
      <c r="M2542" s="2">
        <v>1368</v>
      </c>
      <c r="N2542" s="2">
        <v>1369</v>
      </c>
    </row>
    <row r="2543" spans="1:14" x14ac:dyDescent="0.35">
      <c r="A2543" s="2">
        <f t="shared" si="79"/>
        <v>2539</v>
      </c>
      <c r="B2543">
        <v>-9.4354999999999994E-2</v>
      </c>
      <c r="C2543">
        <v>-7.5614000000000001E-2</v>
      </c>
      <c r="D2543">
        <v>-0.14557200000000001</v>
      </c>
      <c r="E2543" s="2">
        <v>255</v>
      </c>
      <c r="F2543" s="2">
        <v>255</v>
      </c>
      <c r="G2543" s="2">
        <v>0</v>
      </c>
      <c r="H2543" s="2">
        <v>255</v>
      </c>
      <c r="J2543" s="2">
        <f t="shared" si="80"/>
        <v>2539</v>
      </c>
      <c r="K2543" s="2">
        <v>3</v>
      </c>
      <c r="L2543" s="2">
        <v>1357</v>
      </c>
      <c r="M2543" s="2">
        <v>1369</v>
      </c>
      <c r="N2543" s="2">
        <v>1370</v>
      </c>
    </row>
    <row r="2544" spans="1:14" x14ac:dyDescent="0.35">
      <c r="A2544" s="2">
        <f t="shared" si="79"/>
        <v>2540</v>
      </c>
      <c r="B2544">
        <v>-9.4354999999999994E-2</v>
      </c>
      <c r="C2544">
        <v>-7.3752999999999999E-2</v>
      </c>
      <c r="D2544">
        <v>-0.14652000000000001</v>
      </c>
      <c r="E2544" s="2">
        <v>255</v>
      </c>
      <c r="F2544" s="2">
        <v>255</v>
      </c>
      <c r="G2544" s="2">
        <v>0</v>
      </c>
      <c r="H2544" s="2">
        <v>255</v>
      </c>
      <c r="J2544" s="2">
        <f t="shared" si="80"/>
        <v>2540</v>
      </c>
      <c r="K2544" s="2">
        <v>3</v>
      </c>
      <c r="L2544" s="2">
        <v>1350</v>
      </c>
      <c r="M2544" s="2">
        <v>1352</v>
      </c>
      <c r="N2544" s="2">
        <v>1371</v>
      </c>
    </row>
    <row r="2545" spans="1:14" x14ac:dyDescent="0.35">
      <c r="A2545" s="2">
        <f t="shared" si="79"/>
        <v>2541</v>
      </c>
      <c r="B2545">
        <v>-9.4354999999999994E-2</v>
      </c>
      <c r="C2545">
        <v>-7.1691000000000005E-2</v>
      </c>
      <c r="D2545">
        <v>-0.14684700000000001</v>
      </c>
      <c r="E2545" s="2">
        <v>255</v>
      </c>
      <c r="F2545" s="2">
        <v>255</v>
      </c>
      <c r="G2545" s="2">
        <v>0</v>
      </c>
      <c r="H2545" s="2">
        <v>255</v>
      </c>
      <c r="J2545" s="2">
        <f t="shared" si="80"/>
        <v>2541</v>
      </c>
      <c r="K2545" s="2">
        <v>3</v>
      </c>
      <c r="L2545" s="2">
        <v>1350</v>
      </c>
      <c r="M2545" s="2">
        <v>1371</v>
      </c>
      <c r="N2545" s="2">
        <v>1372</v>
      </c>
    </row>
    <row r="2546" spans="1:14" x14ac:dyDescent="0.35">
      <c r="A2546" s="2">
        <f t="shared" si="79"/>
        <v>2542</v>
      </c>
      <c r="B2546">
        <v>-9.4354999999999994E-2</v>
      </c>
      <c r="C2546">
        <v>-6.9627999999999995E-2</v>
      </c>
      <c r="D2546">
        <v>-0.14652000000000001</v>
      </c>
      <c r="E2546" s="2">
        <v>255</v>
      </c>
      <c r="F2546" s="2">
        <v>255</v>
      </c>
      <c r="G2546" s="2">
        <v>0</v>
      </c>
      <c r="H2546" s="2">
        <v>255</v>
      </c>
      <c r="J2546" s="2">
        <f t="shared" si="80"/>
        <v>2542</v>
      </c>
      <c r="K2546" s="2">
        <v>3</v>
      </c>
      <c r="L2546" s="2">
        <v>1352</v>
      </c>
      <c r="M2546" s="2">
        <v>1354</v>
      </c>
      <c r="N2546" s="2">
        <v>1373</v>
      </c>
    </row>
    <row r="2547" spans="1:14" x14ac:dyDescent="0.35">
      <c r="A2547" s="2">
        <f t="shared" si="79"/>
        <v>2543</v>
      </c>
      <c r="B2547">
        <v>-9.4354999999999994E-2</v>
      </c>
      <c r="C2547">
        <v>-6.7766999999999994E-2</v>
      </c>
      <c r="D2547">
        <v>-0.14557200000000001</v>
      </c>
      <c r="E2547" s="2">
        <v>255</v>
      </c>
      <c r="F2547" s="2">
        <v>255</v>
      </c>
      <c r="G2547" s="2">
        <v>0</v>
      </c>
      <c r="H2547" s="2">
        <v>255</v>
      </c>
      <c r="J2547" s="2">
        <f t="shared" si="80"/>
        <v>2543</v>
      </c>
      <c r="K2547" s="2">
        <v>3</v>
      </c>
      <c r="L2547" s="2">
        <v>1352</v>
      </c>
      <c r="M2547" s="2">
        <v>1373</v>
      </c>
      <c r="N2547" s="2">
        <v>1371</v>
      </c>
    </row>
    <row r="2548" spans="1:14" x14ac:dyDescent="0.35">
      <c r="A2548" s="2">
        <f t="shared" si="79"/>
        <v>2544</v>
      </c>
      <c r="B2548">
        <v>-9.4354999999999994E-2</v>
      </c>
      <c r="C2548">
        <v>-6.6290000000000002E-2</v>
      </c>
      <c r="D2548">
        <v>-0.144095</v>
      </c>
      <c r="E2548" s="2">
        <v>255</v>
      </c>
      <c r="F2548" s="2">
        <v>255</v>
      </c>
      <c r="G2548" s="2">
        <v>0</v>
      </c>
      <c r="H2548" s="2">
        <v>255</v>
      </c>
      <c r="J2548" s="2">
        <f t="shared" si="80"/>
        <v>2544</v>
      </c>
      <c r="K2548" s="2">
        <v>3</v>
      </c>
      <c r="L2548" s="2">
        <v>1354</v>
      </c>
      <c r="M2548" s="2">
        <v>1365</v>
      </c>
      <c r="N2548" s="2">
        <v>1374</v>
      </c>
    </row>
    <row r="2549" spans="1:14" x14ac:dyDescent="0.35">
      <c r="A2549" s="2">
        <f t="shared" si="79"/>
        <v>2545</v>
      </c>
      <c r="B2549">
        <v>-9.4354999999999994E-2</v>
      </c>
      <c r="C2549">
        <v>-6.5341999999999997E-2</v>
      </c>
      <c r="D2549">
        <v>-0.142234</v>
      </c>
      <c r="E2549" s="2">
        <v>255</v>
      </c>
      <c r="F2549" s="2">
        <v>255</v>
      </c>
      <c r="G2549" s="2">
        <v>0</v>
      </c>
      <c r="H2549" s="2">
        <v>255</v>
      </c>
      <c r="J2549" s="2">
        <f t="shared" si="80"/>
        <v>2545</v>
      </c>
      <c r="K2549" s="2">
        <v>3</v>
      </c>
      <c r="L2549" s="2">
        <v>1354</v>
      </c>
      <c r="M2549" s="2">
        <v>1374</v>
      </c>
      <c r="N2549" s="2">
        <v>1373</v>
      </c>
    </row>
    <row r="2550" spans="1:14" x14ac:dyDescent="0.35">
      <c r="A2550" s="2">
        <f t="shared" si="79"/>
        <v>2546</v>
      </c>
      <c r="B2550">
        <v>-9.4354999999999994E-2</v>
      </c>
      <c r="C2550">
        <v>-6.5016000000000004E-2</v>
      </c>
      <c r="D2550">
        <v>-0.14017199999999999</v>
      </c>
      <c r="E2550" s="2">
        <v>255</v>
      </c>
      <c r="F2550" s="2">
        <v>255</v>
      </c>
      <c r="G2550" s="2">
        <v>0</v>
      </c>
      <c r="H2550" s="2">
        <v>255</v>
      </c>
      <c r="J2550" s="2">
        <f t="shared" si="80"/>
        <v>2546</v>
      </c>
      <c r="K2550" s="2">
        <v>3</v>
      </c>
      <c r="L2550" s="2">
        <v>1355</v>
      </c>
      <c r="M2550" s="2">
        <v>1356</v>
      </c>
      <c r="N2550" s="2">
        <v>1351</v>
      </c>
    </row>
    <row r="2551" spans="1:14" x14ac:dyDescent="0.35">
      <c r="A2551" s="2">
        <f t="shared" si="79"/>
        <v>2547</v>
      </c>
      <c r="B2551">
        <v>-9.4354999999999994E-2</v>
      </c>
      <c r="C2551">
        <v>-6.5341999999999997E-2</v>
      </c>
      <c r="D2551">
        <v>-0.13810900000000001</v>
      </c>
      <c r="E2551" s="2">
        <v>255</v>
      </c>
      <c r="F2551" s="2">
        <v>255</v>
      </c>
      <c r="G2551" s="2">
        <v>0</v>
      </c>
      <c r="H2551" s="2">
        <v>255</v>
      </c>
      <c r="J2551" s="2">
        <f t="shared" si="80"/>
        <v>2547</v>
      </c>
      <c r="K2551" s="2">
        <v>3</v>
      </c>
      <c r="L2551" s="2">
        <v>1355</v>
      </c>
      <c r="M2551" s="2">
        <v>1351</v>
      </c>
      <c r="N2551" s="2">
        <v>1349</v>
      </c>
    </row>
    <row r="2552" spans="1:14" x14ac:dyDescent="0.35">
      <c r="A2552" s="2">
        <f t="shared" si="79"/>
        <v>2548</v>
      </c>
      <c r="B2552">
        <v>-9.4354999999999994E-2</v>
      </c>
      <c r="C2552">
        <v>-6.6290000000000002E-2</v>
      </c>
      <c r="D2552">
        <v>-0.13624800000000001</v>
      </c>
      <c r="E2552" s="2">
        <v>255</v>
      </c>
      <c r="F2552" s="2">
        <v>255</v>
      </c>
      <c r="G2552" s="2">
        <v>0</v>
      </c>
      <c r="H2552" s="2">
        <v>255</v>
      </c>
      <c r="J2552" s="2">
        <f t="shared" si="80"/>
        <v>2548</v>
      </c>
      <c r="K2552" s="2">
        <v>3</v>
      </c>
      <c r="L2552" s="2">
        <v>1356</v>
      </c>
      <c r="M2552" s="2">
        <v>1357</v>
      </c>
      <c r="N2552" s="2">
        <v>1353</v>
      </c>
    </row>
    <row r="2553" spans="1:14" x14ac:dyDescent="0.35">
      <c r="A2553" s="2">
        <f t="shared" si="79"/>
        <v>2549</v>
      </c>
      <c r="B2553">
        <v>-9.4354999999999994E-2</v>
      </c>
      <c r="C2553">
        <v>-6.7766999999999994E-2</v>
      </c>
      <c r="D2553">
        <v>-0.134771</v>
      </c>
      <c r="E2553" s="2">
        <v>255</v>
      </c>
      <c r="F2553" s="2">
        <v>255</v>
      </c>
      <c r="G2553" s="2">
        <v>0</v>
      </c>
      <c r="H2553" s="2">
        <v>255</v>
      </c>
      <c r="J2553" s="2">
        <f t="shared" si="80"/>
        <v>2549</v>
      </c>
      <c r="K2553" s="2">
        <v>3</v>
      </c>
      <c r="L2553" s="2">
        <v>1356</v>
      </c>
      <c r="M2553" s="2">
        <v>1353</v>
      </c>
      <c r="N2553" s="2">
        <v>1351</v>
      </c>
    </row>
    <row r="2554" spans="1:14" x14ac:dyDescent="0.35">
      <c r="A2554" s="2">
        <f t="shared" si="79"/>
        <v>2550</v>
      </c>
      <c r="B2554">
        <v>-9.4354999999999994E-2</v>
      </c>
      <c r="C2554">
        <v>-6.9627999999999995E-2</v>
      </c>
      <c r="D2554">
        <v>-0.133823</v>
      </c>
      <c r="E2554" s="2">
        <v>255</v>
      </c>
      <c r="F2554" s="2">
        <v>255</v>
      </c>
      <c r="G2554" s="2">
        <v>0</v>
      </c>
      <c r="H2554" s="2">
        <v>255</v>
      </c>
      <c r="J2554" s="2">
        <f t="shared" si="80"/>
        <v>2550</v>
      </c>
      <c r="K2554" s="2">
        <v>3</v>
      </c>
      <c r="L2554" s="2">
        <v>1357</v>
      </c>
      <c r="M2554" s="2">
        <v>1370</v>
      </c>
      <c r="N2554" s="2">
        <v>1364</v>
      </c>
    </row>
    <row r="2555" spans="1:14" x14ac:dyDescent="0.35">
      <c r="A2555" s="2">
        <f t="shared" si="79"/>
        <v>2551</v>
      </c>
      <c r="B2555">
        <v>-9.4354999999999994E-2</v>
      </c>
      <c r="C2555">
        <v>-7.1691000000000005E-2</v>
      </c>
      <c r="D2555">
        <v>-0.133497</v>
      </c>
      <c r="E2555" s="2">
        <v>255</v>
      </c>
      <c r="F2555" s="2">
        <v>255</v>
      </c>
      <c r="G2555" s="2">
        <v>0</v>
      </c>
      <c r="H2555" s="2">
        <v>255</v>
      </c>
      <c r="J2555" s="2">
        <f t="shared" si="80"/>
        <v>2551</v>
      </c>
      <c r="K2555" s="2">
        <v>3</v>
      </c>
      <c r="L2555" s="2">
        <v>1357</v>
      </c>
      <c r="M2555" s="2">
        <v>1364</v>
      </c>
      <c r="N2555" s="2">
        <v>1353</v>
      </c>
    </row>
    <row r="2556" spans="1:14" x14ac:dyDescent="0.35">
      <c r="A2556" s="2">
        <f t="shared" si="79"/>
        <v>2552</v>
      </c>
      <c r="B2556">
        <v>-9.4354999999999994E-2</v>
      </c>
      <c r="C2556">
        <v>-7.3752999999999999E-2</v>
      </c>
      <c r="D2556">
        <v>-0.133823</v>
      </c>
      <c r="E2556" s="2">
        <v>255</v>
      </c>
      <c r="F2556" s="2">
        <v>255</v>
      </c>
      <c r="G2556" s="2">
        <v>0</v>
      </c>
      <c r="H2556" s="2">
        <v>255</v>
      </c>
      <c r="J2556" s="2">
        <f t="shared" si="80"/>
        <v>2552</v>
      </c>
      <c r="K2556" s="2">
        <v>3</v>
      </c>
      <c r="L2556" s="2">
        <v>1350</v>
      </c>
      <c r="M2556" s="2">
        <v>1358</v>
      </c>
      <c r="N2556" s="2">
        <v>1359</v>
      </c>
    </row>
    <row r="2557" spans="1:14" x14ac:dyDescent="0.35">
      <c r="A2557" s="2">
        <f t="shared" si="79"/>
        <v>2553</v>
      </c>
      <c r="B2557">
        <v>-9.4354999999999994E-2</v>
      </c>
      <c r="C2557">
        <v>-7.5614000000000001E-2</v>
      </c>
      <c r="D2557">
        <v>-0.134771</v>
      </c>
      <c r="E2557" s="2">
        <v>255</v>
      </c>
      <c r="F2557" s="2">
        <v>255</v>
      </c>
      <c r="G2557" s="2">
        <v>0</v>
      </c>
      <c r="H2557" s="2">
        <v>255</v>
      </c>
      <c r="J2557" s="2">
        <f t="shared" si="80"/>
        <v>2553</v>
      </c>
      <c r="K2557" s="2">
        <v>3</v>
      </c>
      <c r="L2557" s="2">
        <v>1350</v>
      </c>
      <c r="M2557" s="2">
        <v>1359</v>
      </c>
      <c r="N2557" s="2">
        <v>1349</v>
      </c>
    </row>
    <row r="2558" spans="1:14" x14ac:dyDescent="0.35">
      <c r="A2558" s="2">
        <f t="shared" si="79"/>
        <v>2554</v>
      </c>
      <c r="B2558">
        <v>-9.4354999999999994E-2</v>
      </c>
      <c r="C2558">
        <v>-7.7091000000000007E-2</v>
      </c>
      <c r="D2558">
        <v>-0.13624800000000001</v>
      </c>
      <c r="E2558" s="2">
        <v>255</v>
      </c>
      <c r="F2558" s="2">
        <v>255</v>
      </c>
      <c r="G2558" s="2">
        <v>0</v>
      </c>
      <c r="H2558" s="2">
        <v>255</v>
      </c>
      <c r="J2558" s="2">
        <f t="shared" si="80"/>
        <v>2554</v>
      </c>
      <c r="K2558" s="2">
        <v>3</v>
      </c>
      <c r="L2558" s="2">
        <v>1358</v>
      </c>
      <c r="M2558" s="2">
        <v>1360</v>
      </c>
      <c r="N2558" s="2">
        <v>1361</v>
      </c>
    </row>
    <row r="2559" spans="1:14" x14ac:dyDescent="0.35">
      <c r="A2559" s="2">
        <f t="shared" si="79"/>
        <v>2555</v>
      </c>
      <c r="B2559">
        <v>-9.4354999999999994E-2</v>
      </c>
      <c r="C2559">
        <v>-7.8038999999999997E-2</v>
      </c>
      <c r="D2559">
        <v>-0.13810900000000001</v>
      </c>
      <c r="E2559" s="2">
        <v>255</v>
      </c>
      <c r="F2559" s="2">
        <v>255</v>
      </c>
      <c r="G2559" s="2">
        <v>0</v>
      </c>
      <c r="H2559" s="2">
        <v>255</v>
      </c>
      <c r="J2559" s="2">
        <f t="shared" si="80"/>
        <v>2555</v>
      </c>
      <c r="K2559" s="2">
        <v>3</v>
      </c>
      <c r="L2559" s="2">
        <v>1358</v>
      </c>
      <c r="M2559" s="2">
        <v>1361</v>
      </c>
      <c r="N2559" s="2">
        <v>1359</v>
      </c>
    </row>
    <row r="2560" spans="1:14" x14ac:dyDescent="0.35">
      <c r="A2560" s="2">
        <f t="shared" si="79"/>
        <v>2556</v>
      </c>
      <c r="B2560">
        <v>-9.4354999999999994E-2</v>
      </c>
      <c r="C2560">
        <v>-7.8365000000000004E-2</v>
      </c>
      <c r="D2560">
        <v>-0.14017199999999999</v>
      </c>
      <c r="E2560" s="2">
        <v>255</v>
      </c>
      <c r="F2560" s="2">
        <v>255</v>
      </c>
      <c r="G2560" s="2">
        <v>0</v>
      </c>
      <c r="H2560" s="2">
        <v>255</v>
      </c>
      <c r="J2560" s="2">
        <f t="shared" si="80"/>
        <v>2556</v>
      </c>
      <c r="K2560" s="2">
        <v>3</v>
      </c>
      <c r="L2560" s="2">
        <v>1360</v>
      </c>
      <c r="M2560" s="2">
        <v>1375</v>
      </c>
      <c r="N2560" s="2">
        <v>1376</v>
      </c>
    </row>
    <row r="2561" spans="1:14" x14ac:dyDescent="0.35">
      <c r="A2561" s="2">
        <f t="shared" si="79"/>
        <v>2557</v>
      </c>
      <c r="B2561">
        <v>-8.0234E-2</v>
      </c>
      <c r="C2561">
        <v>-7.8038999999999997E-2</v>
      </c>
      <c r="D2561">
        <v>-0.142234</v>
      </c>
      <c r="E2561" s="2">
        <v>255</v>
      </c>
      <c r="F2561" s="2">
        <v>255</v>
      </c>
      <c r="G2561" s="2">
        <v>0</v>
      </c>
      <c r="H2561" s="2">
        <v>255</v>
      </c>
      <c r="J2561" s="2">
        <f t="shared" si="80"/>
        <v>2557</v>
      </c>
      <c r="K2561" s="2">
        <v>3</v>
      </c>
      <c r="L2561" s="2">
        <v>1360</v>
      </c>
      <c r="M2561" s="2">
        <v>1376</v>
      </c>
      <c r="N2561" s="2">
        <v>1361</v>
      </c>
    </row>
    <row r="2562" spans="1:14" x14ac:dyDescent="0.35">
      <c r="A2562" s="2">
        <f t="shared" si="79"/>
        <v>2558</v>
      </c>
      <c r="B2562">
        <v>-8.0234E-2</v>
      </c>
      <c r="C2562">
        <v>-7.7091000000000007E-2</v>
      </c>
      <c r="D2562">
        <v>-0.144095</v>
      </c>
      <c r="E2562" s="2">
        <v>255</v>
      </c>
      <c r="F2562" s="2">
        <v>255</v>
      </c>
      <c r="G2562" s="2">
        <v>0</v>
      </c>
      <c r="H2562" s="2">
        <v>255</v>
      </c>
      <c r="J2562" s="2">
        <f t="shared" si="80"/>
        <v>2558</v>
      </c>
      <c r="K2562" s="2">
        <v>3</v>
      </c>
      <c r="L2562" s="2">
        <v>1355</v>
      </c>
      <c r="M2562" s="2">
        <v>1362</v>
      </c>
      <c r="N2562" s="2">
        <v>1377</v>
      </c>
    </row>
    <row r="2563" spans="1:14" x14ac:dyDescent="0.35">
      <c r="A2563" s="2">
        <f t="shared" si="79"/>
        <v>2559</v>
      </c>
      <c r="B2563">
        <v>-8.0234E-2</v>
      </c>
      <c r="C2563">
        <v>-7.1691000000000005E-2</v>
      </c>
      <c r="D2563">
        <v>-0.14017199999999999</v>
      </c>
      <c r="E2563" s="2">
        <v>255</v>
      </c>
      <c r="F2563" s="2">
        <v>255</v>
      </c>
      <c r="G2563" s="2">
        <v>0</v>
      </c>
      <c r="H2563" s="2">
        <v>255</v>
      </c>
      <c r="J2563" s="2">
        <f t="shared" si="80"/>
        <v>2559</v>
      </c>
      <c r="K2563" s="2">
        <v>3</v>
      </c>
      <c r="L2563" s="2">
        <v>1355</v>
      </c>
      <c r="M2563" s="2">
        <v>1377</v>
      </c>
      <c r="N2563" s="2">
        <v>1366</v>
      </c>
    </row>
    <row r="2564" spans="1:14" x14ac:dyDescent="0.35">
      <c r="A2564" s="2">
        <f t="shared" si="79"/>
        <v>2560</v>
      </c>
      <c r="B2564">
        <v>-8.0234E-2</v>
      </c>
      <c r="C2564">
        <v>-7.5614000000000001E-2</v>
      </c>
      <c r="D2564">
        <v>-0.14557200000000001</v>
      </c>
      <c r="E2564" s="2">
        <v>255</v>
      </c>
      <c r="F2564" s="2">
        <v>255</v>
      </c>
      <c r="G2564" s="2">
        <v>0</v>
      </c>
      <c r="H2564" s="2">
        <v>255</v>
      </c>
      <c r="J2564" s="2">
        <f t="shared" si="80"/>
        <v>2560</v>
      </c>
      <c r="K2564" s="2">
        <v>3</v>
      </c>
      <c r="L2564" s="2">
        <v>1362</v>
      </c>
      <c r="M2564" s="2">
        <v>1363</v>
      </c>
      <c r="N2564" s="2">
        <v>1378</v>
      </c>
    </row>
    <row r="2565" spans="1:14" x14ac:dyDescent="0.35">
      <c r="A2565" s="2">
        <f t="shared" si="79"/>
        <v>2561</v>
      </c>
      <c r="B2565">
        <v>-8.0234E-2</v>
      </c>
      <c r="C2565">
        <v>-7.3752999999999999E-2</v>
      </c>
      <c r="D2565">
        <v>-0.14652000000000001</v>
      </c>
      <c r="E2565" s="2">
        <v>255</v>
      </c>
      <c r="F2565" s="2">
        <v>255</v>
      </c>
      <c r="G2565" s="2">
        <v>0</v>
      </c>
      <c r="H2565" s="2">
        <v>255</v>
      </c>
      <c r="J2565" s="2">
        <f t="shared" si="80"/>
        <v>2561</v>
      </c>
      <c r="K2565" s="2">
        <v>3</v>
      </c>
      <c r="L2565" s="2">
        <v>1362</v>
      </c>
      <c r="M2565" s="2">
        <v>1378</v>
      </c>
      <c r="N2565" s="2">
        <v>1377</v>
      </c>
    </row>
    <row r="2566" spans="1:14" x14ac:dyDescent="0.35">
      <c r="A2566" s="2">
        <f t="shared" ref="A2566:A2629" si="81">A2565+1</f>
        <v>2562</v>
      </c>
      <c r="B2566">
        <v>-8.0234E-2</v>
      </c>
      <c r="C2566">
        <v>-7.1691000000000005E-2</v>
      </c>
      <c r="D2566">
        <v>-0.14684700000000001</v>
      </c>
      <c r="E2566" s="2">
        <v>255</v>
      </c>
      <c r="F2566" s="2">
        <v>255</v>
      </c>
      <c r="G2566" s="2">
        <v>0</v>
      </c>
      <c r="H2566" s="2">
        <v>255</v>
      </c>
      <c r="J2566" s="2">
        <f t="shared" ref="J2566:J2629" si="82">J2565+1</f>
        <v>2562</v>
      </c>
      <c r="K2566" s="2">
        <v>3</v>
      </c>
      <c r="L2566" s="2">
        <v>1363</v>
      </c>
      <c r="M2566" s="2">
        <v>1379</v>
      </c>
      <c r="N2566" s="2">
        <v>1380</v>
      </c>
    </row>
    <row r="2567" spans="1:14" x14ac:dyDescent="0.35">
      <c r="A2567" s="2">
        <f t="shared" si="81"/>
        <v>2563</v>
      </c>
      <c r="B2567">
        <v>-8.0234E-2</v>
      </c>
      <c r="C2567">
        <v>-6.9627999999999995E-2</v>
      </c>
      <c r="D2567">
        <v>-0.14652000000000001</v>
      </c>
      <c r="E2567" s="2">
        <v>255</v>
      </c>
      <c r="F2567" s="2">
        <v>255</v>
      </c>
      <c r="G2567" s="2">
        <v>0</v>
      </c>
      <c r="H2567" s="2">
        <v>255</v>
      </c>
      <c r="J2567" s="2">
        <f t="shared" si="82"/>
        <v>2563</v>
      </c>
      <c r="K2567" s="2">
        <v>3</v>
      </c>
      <c r="L2567" s="2">
        <v>1363</v>
      </c>
      <c r="M2567" s="2">
        <v>1380</v>
      </c>
      <c r="N2567" s="2">
        <v>1378</v>
      </c>
    </row>
    <row r="2568" spans="1:14" x14ac:dyDescent="0.35">
      <c r="A2568" s="2">
        <f t="shared" si="81"/>
        <v>2564</v>
      </c>
      <c r="B2568">
        <v>-8.0234E-2</v>
      </c>
      <c r="C2568">
        <v>-6.7766999999999994E-2</v>
      </c>
      <c r="D2568">
        <v>-0.14557200000000001</v>
      </c>
      <c r="E2568" s="2">
        <v>255</v>
      </c>
      <c r="F2568" s="2">
        <v>255</v>
      </c>
      <c r="G2568" s="2">
        <v>0</v>
      </c>
      <c r="H2568" s="2">
        <v>255</v>
      </c>
      <c r="J2568" s="2">
        <f t="shared" si="82"/>
        <v>2564</v>
      </c>
      <c r="K2568" s="2">
        <v>3</v>
      </c>
      <c r="L2568" s="2">
        <v>1350</v>
      </c>
      <c r="M2568" s="2">
        <v>1372</v>
      </c>
      <c r="N2568" s="2">
        <v>1381</v>
      </c>
    </row>
    <row r="2569" spans="1:14" x14ac:dyDescent="0.35">
      <c r="A2569" s="2">
        <f t="shared" si="81"/>
        <v>2565</v>
      </c>
      <c r="B2569">
        <v>-8.0234E-2</v>
      </c>
      <c r="C2569">
        <v>-6.6290000000000002E-2</v>
      </c>
      <c r="D2569">
        <v>-0.144095</v>
      </c>
      <c r="E2569" s="2">
        <v>255</v>
      </c>
      <c r="F2569" s="2">
        <v>255</v>
      </c>
      <c r="G2569" s="2">
        <v>0</v>
      </c>
      <c r="H2569" s="2">
        <v>255</v>
      </c>
      <c r="J2569" s="2">
        <f t="shared" si="82"/>
        <v>2565</v>
      </c>
      <c r="K2569" s="2">
        <v>3</v>
      </c>
      <c r="L2569" s="2">
        <v>1350</v>
      </c>
      <c r="M2569" s="2">
        <v>1381</v>
      </c>
      <c r="N2569" s="2">
        <v>1358</v>
      </c>
    </row>
    <row r="2570" spans="1:14" x14ac:dyDescent="0.35">
      <c r="A2570" s="2">
        <f t="shared" si="81"/>
        <v>2566</v>
      </c>
      <c r="B2570">
        <v>-8.0234E-2</v>
      </c>
      <c r="C2570">
        <v>-6.5341999999999997E-2</v>
      </c>
      <c r="D2570">
        <v>-0.142234</v>
      </c>
      <c r="E2570" s="2">
        <v>255</v>
      </c>
      <c r="F2570" s="2">
        <v>255</v>
      </c>
      <c r="G2570" s="2">
        <v>0</v>
      </c>
      <c r="H2570" s="2">
        <v>255</v>
      </c>
      <c r="J2570" s="2">
        <f t="shared" si="82"/>
        <v>2566</v>
      </c>
      <c r="K2570" s="2">
        <v>3</v>
      </c>
      <c r="L2570" s="2">
        <v>1358</v>
      </c>
      <c r="M2570" s="2">
        <v>1381</v>
      </c>
      <c r="N2570" s="2">
        <v>1382</v>
      </c>
    </row>
    <row r="2571" spans="1:14" x14ac:dyDescent="0.35">
      <c r="A2571" s="2">
        <f t="shared" si="81"/>
        <v>2567</v>
      </c>
      <c r="B2571">
        <v>-8.0234E-2</v>
      </c>
      <c r="C2571">
        <v>-6.5016000000000004E-2</v>
      </c>
      <c r="D2571">
        <v>-0.14017199999999999</v>
      </c>
      <c r="E2571" s="2">
        <v>255</v>
      </c>
      <c r="F2571" s="2">
        <v>255</v>
      </c>
      <c r="G2571" s="2">
        <v>0</v>
      </c>
      <c r="H2571" s="2">
        <v>255</v>
      </c>
      <c r="J2571" s="2">
        <f t="shared" si="82"/>
        <v>2567</v>
      </c>
      <c r="K2571" s="2">
        <v>3</v>
      </c>
      <c r="L2571" s="2">
        <v>1358</v>
      </c>
      <c r="M2571" s="2">
        <v>1382</v>
      </c>
      <c r="N2571" s="2">
        <v>1360</v>
      </c>
    </row>
    <row r="2572" spans="1:14" x14ac:dyDescent="0.35">
      <c r="A2572" s="2">
        <f t="shared" si="81"/>
        <v>2568</v>
      </c>
      <c r="B2572">
        <v>-8.0234E-2</v>
      </c>
      <c r="C2572">
        <v>-6.5341999999999997E-2</v>
      </c>
      <c r="D2572">
        <v>-0.13810900000000001</v>
      </c>
      <c r="E2572" s="2">
        <v>255</v>
      </c>
      <c r="F2572" s="2">
        <v>255</v>
      </c>
      <c r="G2572" s="2">
        <v>0</v>
      </c>
      <c r="H2572" s="2">
        <v>255</v>
      </c>
      <c r="J2572" s="2">
        <f t="shared" si="82"/>
        <v>2568</v>
      </c>
      <c r="K2572" s="2">
        <v>3</v>
      </c>
      <c r="L2572" s="2">
        <v>1360</v>
      </c>
      <c r="M2572" s="2">
        <v>1382</v>
      </c>
      <c r="N2572" s="2">
        <v>1383</v>
      </c>
    </row>
    <row r="2573" spans="1:14" x14ac:dyDescent="0.35">
      <c r="A2573" s="2">
        <f t="shared" si="81"/>
        <v>2569</v>
      </c>
      <c r="B2573">
        <v>-8.0234E-2</v>
      </c>
      <c r="C2573">
        <v>-6.6290000000000002E-2</v>
      </c>
      <c r="D2573">
        <v>-0.13624800000000001</v>
      </c>
      <c r="E2573" s="2">
        <v>255</v>
      </c>
      <c r="F2573" s="2">
        <v>255</v>
      </c>
      <c r="G2573" s="2">
        <v>0</v>
      </c>
      <c r="H2573" s="2">
        <v>255</v>
      </c>
      <c r="J2573" s="2">
        <f t="shared" si="82"/>
        <v>2569</v>
      </c>
      <c r="K2573" s="2">
        <v>3</v>
      </c>
      <c r="L2573" s="2">
        <v>1360</v>
      </c>
      <c r="M2573" s="2">
        <v>1383</v>
      </c>
      <c r="N2573" s="2">
        <v>1375</v>
      </c>
    </row>
    <row r="2574" spans="1:14" x14ac:dyDescent="0.35">
      <c r="A2574" s="2">
        <f t="shared" si="81"/>
        <v>2570</v>
      </c>
      <c r="B2574">
        <v>-8.0234E-2</v>
      </c>
      <c r="C2574">
        <v>-6.7766999999999994E-2</v>
      </c>
      <c r="D2574">
        <v>-0.134771</v>
      </c>
      <c r="E2574" s="2">
        <v>255</v>
      </c>
      <c r="F2574" s="2">
        <v>255</v>
      </c>
      <c r="G2574" s="2">
        <v>0</v>
      </c>
      <c r="H2574" s="2">
        <v>255</v>
      </c>
      <c r="J2574" s="2">
        <f t="shared" si="82"/>
        <v>2570</v>
      </c>
      <c r="K2574" s="2">
        <v>3</v>
      </c>
      <c r="L2574" s="2">
        <v>1355</v>
      </c>
      <c r="M2574" s="2">
        <v>1349</v>
      </c>
      <c r="N2574" s="2">
        <v>1359</v>
      </c>
    </row>
    <row r="2575" spans="1:14" x14ac:dyDescent="0.35">
      <c r="A2575" s="2">
        <f t="shared" si="81"/>
        <v>2571</v>
      </c>
      <c r="B2575">
        <v>-8.0234E-2</v>
      </c>
      <c r="C2575">
        <v>-6.9627999999999995E-2</v>
      </c>
      <c r="D2575">
        <v>-0.133823</v>
      </c>
      <c r="E2575" s="2">
        <v>255</v>
      </c>
      <c r="F2575" s="2">
        <v>255</v>
      </c>
      <c r="G2575" s="2">
        <v>0</v>
      </c>
      <c r="H2575" s="2">
        <v>255</v>
      </c>
      <c r="J2575" s="2">
        <f t="shared" si="82"/>
        <v>2571</v>
      </c>
      <c r="K2575" s="2">
        <v>3</v>
      </c>
      <c r="L2575" s="2">
        <v>1355</v>
      </c>
      <c r="M2575" s="2">
        <v>1359</v>
      </c>
      <c r="N2575" s="2">
        <v>1362</v>
      </c>
    </row>
    <row r="2576" spans="1:14" x14ac:dyDescent="0.35">
      <c r="A2576" s="2">
        <f t="shared" si="81"/>
        <v>2572</v>
      </c>
      <c r="B2576">
        <v>-8.0234E-2</v>
      </c>
      <c r="C2576">
        <v>-7.1691000000000005E-2</v>
      </c>
      <c r="D2576">
        <v>-0.133497</v>
      </c>
      <c r="E2576" s="2">
        <v>255</v>
      </c>
      <c r="F2576" s="2">
        <v>255</v>
      </c>
      <c r="G2576" s="2">
        <v>0</v>
      </c>
      <c r="H2576" s="2">
        <v>255</v>
      </c>
      <c r="J2576" s="2">
        <f t="shared" si="82"/>
        <v>2572</v>
      </c>
      <c r="K2576" s="2">
        <v>3</v>
      </c>
      <c r="L2576" s="2">
        <v>1362</v>
      </c>
      <c r="M2576" s="2">
        <v>1359</v>
      </c>
      <c r="N2576" s="2">
        <v>1361</v>
      </c>
    </row>
    <row r="2577" spans="1:14" x14ac:dyDescent="0.35">
      <c r="A2577" s="2">
        <f t="shared" si="81"/>
        <v>2573</v>
      </c>
      <c r="B2577">
        <v>-8.0234E-2</v>
      </c>
      <c r="C2577">
        <v>-7.3752999999999999E-2</v>
      </c>
      <c r="D2577">
        <v>-0.133823</v>
      </c>
      <c r="E2577" s="2">
        <v>255</v>
      </c>
      <c r="F2577" s="2">
        <v>255</v>
      </c>
      <c r="G2577" s="2">
        <v>0</v>
      </c>
      <c r="H2577" s="2">
        <v>255</v>
      </c>
      <c r="J2577" s="2">
        <f t="shared" si="82"/>
        <v>2573</v>
      </c>
      <c r="K2577" s="2">
        <v>3</v>
      </c>
      <c r="L2577" s="2">
        <v>1362</v>
      </c>
      <c r="M2577" s="2">
        <v>1361</v>
      </c>
      <c r="N2577" s="2">
        <v>1363</v>
      </c>
    </row>
    <row r="2578" spans="1:14" x14ac:dyDescent="0.35">
      <c r="A2578" s="2">
        <f t="shared" si="81"/>
        <v>2574</v>
      </c>
      <c r="B2578">
        <v>-8.0234E-2</v>
      </c>
      <c r="C2578">
        <v>-7.5614000000000001E-2</v>
      </c>
      <c r="D2578">
        <v>-0.134771</v>
      </c>
      <c r="E2578" s="2">
        <v>255</v>
      </c>
      <c r="F2578" s="2">
        <v>255</v>
      </c>
      <c r="G2578" s="2">
        <v>0</v>
      </c>
      <c r="H2578" s="2">
        <v>255</v>
      </c>
      <c r="J2578" s="2">
        <f t="shared" si="82"/>
        <v>2574</v>
      </c>
      <c r="K2578" s="2">
        <v>3</v>
      </c>
      <c r="L2578" s="2">
        <v>1363</v>
      </c>
      <c r="M2578" s="2">
        <v>1361</v>
      </c>
      <c r="N2578" s="2">
        <v>1376</v>
      </c>
    </row>
    <row r="2579" spans="1:14" x14ac:dyDescent="0.35">
      <c r="A2579" s="2">
        <f t="shared" si="81"/>
        <v>2575</v>
      </c>
      <c r="B2579">
        <v>-8.0234E-2</v>
      </c>
      <c r="C2579">
        <v>-7.7091000000000007E-2</v>
      </c>
      <c r="D2579">
        <v>-0.13624800000000001</v>
      </c>
      <c r="E2579" s="2">
        <v>255</v>
      </c>
      <c r="F2579" s="2">
        <v>255</v>
      </c>
      <c r="G2579" s="2">
        <v>0</v>
      </c>
      <c r="H2579" s="2">
        <v>255</v>
      </c>
      <c r="J2579" s="2">
        <f t="shared" si="82"/>
        <v>2575</v>
      </c>
      <c r="K2579" s="2">
        <v>3</v>
      </c>
      <c r="L2579" s="2">
        <v>1363</v>
      </c>
      <c r="M2579" s="2">
        <v>1376</v>
      </c>
      <c r="N2579" s="2">
        <v>1379</v>
      </c>
    </row>
    <row r="2580" spans="1:14" x14ac:dyDescent="0.35">
      <c r="A2580" s="2">
        <f t="shared" si="81"/>
        <v>2576</v>
      </c>
      <c r="B2580">
        <v>-8.0234E-2</v>
      </c>
      <c r="C2580">
        <v>-7.8038999999999997E-2</v>
      </c>
      <c r="D2580">
        <v>-0.13810900000000001</v>
      </c>
      <c r="E2580" s="2">
        <v>255</v>
      </c>
      <c r="F2580" s="2">
        <v>255</v>
      </c>
      <c r="G2580" s="2">
        <v>0</v>
      </c>
      <c r="H2580" s="2">
        <v>255</v>
      </c>
      <c r="J2580" s="2">
        <f t="shared" si="82"/>
        <v>2576</v>
      </c>
      <c r="K2580" s="2">
        <v>3</v>
      </c>
      <c r="L2580" s="2">
        <v>1385</v>
      </c>
      <c r="M2580" s="2">
        <v>1384</v>
      </c>
      <c r="N2580" s="2">
        <v>1386</v>
      </c>
    </row>
    <row r="2581" spans="1:14" x14ac:dyDescent="0.35">
      <c r="A2581" s="2">
        <f t="shared" si="81"/>
        <v>2577</v>
      </c>
      <c r="B2581">
        <v>-8.0234E-2</v>
      </c>
      <c r="C2581">
        <v>-7.8365000000000004E-2</v>
      </c>
      <c r="D2581">
        <v>-0.14017199999999999</v>
      </c>
      <c r="E2581" s="2">
        <v>255</v>
      </c>
      <c r="F2581" s="2">
        <v>255</v>
      </c>
      <c r="G2581" s="2">
        <v>0</v>
      </c>
      <c r="H2581" s="2">
        <v>255</v>
      </c>
      <c r="J2581" s="2">
        <f t="shared" si="82"/>
        <v>2577</v>
      </c>
      <c r="K2581" s="2">
        <v>3</v>
      </c>
      <c r="L2581" s="2">
        <v>1385</v>
      </c>
      <c r="M2581" s="2">
        <v>1386</v>
      </c>
      <c r="N2581" s="2">
        <v>1387</v>
      </c>
    </row>
    <row r="2582" spans="1:14" x14ac:dyDescent="0.35">
      <c r="A2582" s="2">
        <f t="shared" si="81"/>
        <v>2578</v>
      </c>
      <c r="B2582">
        <v>-0.110711</v>
      </c>
      <c r="C2582">
        <v>-7.8008999999999995E-2</v>
      </c>
      <c r="D2582">
        <v>-0.14222499999999999</v>
      </c>
      <c r="E2582" s="2">
        <v>255</v>
      </c>
      <c r="F2582" s="2">
        <v>255</v>
      </c>
      <c r="G2582" s="2">
        <v>0</v>
      </c>
      <c r="H2582" s="2">
        <v>255</v>
      </c>
      <c r="J2582" s="2">
        <f t="shared" si="82"/>
        <v>2578</v>
      </c>
      <c r="K2582" s="2">
        <v>3</v>
      </c>
      <c r="L2582" s="2">
        <v>1387</v>
      </c>
      <c r="M2582" s="2">
        <v>1386</v>
      </c>
      <c r="N2582" s="2">
        <v>1388</v>
      </c>
    </row>
    <row r="2583" spans="1:14" x14ac:dyDescent="0.35">
      <c r="A2583" s="2">
        <f t="shared" si="81"/>
        <v>2579</v>
      </c>
      <c r="B2583">
        <v>-0.110711</v>
      </c>
      <c r="C2583">
        <v>-7.7064999999999995E-2</v>
      </c>
      <c r="D2583">
        <v>-0.14407700000000001</v>
      </c>
      <c r="E2583" s="2">
        <v>255</v>
      </c>
      <c r="F2583" s="2">
        <v>255</v>
      </c>
      <c r="G2583" s="2">
        <v>0</v>
      </c>
      <c r="H2583" s="2">
        <v>255</v>
      </c>
      <c r="J2583" s="2">
        <f t="shared" si="82"/>
        <v>2579</v>
      </c>
      <c r="K2583" s="2">
        <v>3</v>
      </c>
      <c r="L2583" s="2">
        <v>1387</v>
      </c>
      <c r="M2583" s="2">
        <v>1388</v>
      </c>
      <c r="N2583" s="2">
        <v>1389</v>
      </c>
    </row>
    <row r="2584" spans="1:14" x14ac:dyDescent="0.35">
      <c r="A2584" s="2">
        <f t="shared" si="81"/>
        <v>2580</v>
      </c>
      <c r="B2584">
        <v>-0.110711</v>
      </c>
      <c r="C2584">
        <v>-7.1691000000000005E-2</v>
      </c>
      <c r="D2584">
        <v>-0.14017199999999999</v>
      </c>
      <c r="E2584" s="2">
        <v>255</v>
      </c>
      <c r="F2584" s="2">
        <v>255</v>
      </c>
      <c r="G2584" s="2">
        <v>0</v>
      </c>
      <c r="H2584" s="2">
        <v>255</v>
      </c>
      <c r="J2584" s="2">
        <f t="shared" si="82"/>
        <v>2580</v>
      </c>
      <c r="K2584" s="2">
        <v>3</v>
      </c>
      <c r="L2584" s="2">
        <v>1389</v>
      </c>
      <c r="M2584" s="2">
        <v>1388</v>
      </c>
      <c r="N2584" s="2">
        <v>1399</v>
      </c>
    </row>
    <row r="2585" spans="1:14" x14ac:dyDescent="0.35">
      <c r="A2585" s="2">
        <f t="shared" si="81"/>
        <v>2581</v>
      </c>
      <c r="B2585">
        <v>-0.110711</v>
      </c>
      <c r="C2585">
        <v>-7.5595999999999997E-2</v>
      </c>
      <c r="D2585">
        <v>-0.14554600000000001</v>
      </c>
      <c r="E2585" s="2">
        <v>255</v>
      </c>
      <c r="F2585" s="2">
        <v>255</v>
      </c>
      <c r="G2585" s="2">
        <v>0</v>
      </c>
      <c r="H2585" s="2">
        <v>255</v>
      </c>
      <c r="J2585" s="2">
        <f t="shared" si="82"/>
        <v>2581</v>
      </c>
      <c r="K2585" s="2">
        <v>3</v>
      </c>
      <c r="L2585" s="2">
        <v>1389</v>
      </c>
      <c r="M2585" s="2">
        <v>1399</v>
      </c>
      <c r="N2585" s="2">
        <v>1400</v>
      </c>
    </row>
    <row r="2586" spans="1:14" x14ac:dyDescent="0.35">
      <c r="A2586" s="2">
        <f t="shared" si="81"/>
        <v>2582</v>
      </c>
      <c r="B2586">
        <v>-0.110711</v>
      </c>
      <c r="C2586">
        <v>-7.3744000000000004E-2</v>
      </c>
      <c r="D2586">
        <v>-0.14649000000000001</v>
      </c>
      <c r="E2586" s="2">
        <v>255</v>
      </c>
      <c r="F2586" s="2">
        <v>255</v>
      </c>
      <c r="G2586" s="2">
        <v>0</v>
      </c>
      <c r="H2586" s="2">
        <v>255</v>
      </c>
      <c r="J2586" s="2">
        <f t="shared" si="82"/>
        <v>2582</v>
      </c>
      <c r="K2586" s="2">
        <v>3</v>
      </c>
      <c r="L2586" s="2">
        <v>1385</v>
      </c>
      <c r="M2586" s="2">
        <v>1387</v>
      </c>
      <c r="N2586" s="2">
        <v>1390</v>
      </c>
    </row>
    <row r="2587" spans="1:14" x14ac:dyDescent="0.35">
      <c r="A2587" s="2">
        <f t="shared" si="81"/>
        <v>2583</v>
      </c>
      <c r="B2587">
        <v>-0.110711</v>
      </c>
      <c r="C2587">
        <v>-7.1691000000000005E-2</v>
      </c>
      <c r="D2587">
        <v>-0.146815</v>
      </c>
      <c r="E2587" s="2">
        <v>255</v>
      </c>
      <c r="F2587" s="2">
        <v>255</v>
      </c>
      <c r="G2587" s="2">
        <v>0</v>
      </c>
      <c r="H2587" s="2">
        <v>255</v>
      </c>
      <c r="J2587" s="2">
        <f t="shared" si="82"/>
        <v>2583</v>
      </c>
      <c r="K2587" s="2">
        <v>3</v>
      </c>
      <c r="L2587" s="2">
        <v>1385</v>
      </c>
      <c r="M2587" s="2">
        <v>1390</v>
      </c>
      <c r="N2587" s="2">
        <v>1391</v>
      </c>
    </row>
    <row r="2588" spans="1:14" x14ac:dyDescent="0.35">
      <c r="A2588" s="2">
        <f t="shared" si="81"/>
        <v>2584</v>
      </c>
      <c r="B2588">
        <v>-0.110711</v>
      </c>
      <c r="C2588">
        <v>-6.9638000000000005E-2</v>
      </c>
      <c r="D2588">
        <v>-0.14649000000000001</v>
      </c>
      <c r="E2588" s="2">
        <v>255</v>
      </c>
      <c r="F2588" s="2">
        <v>255</v>
      </c>
      <c r="G2588" s="2">
        <v>0</v>
      </c>
      <c r="H2588" s="2">
        <v>255</v>
      </c>
      <c r="J2588" s="2">
        <f t="shared" si="82"/>
        <v>2584</v>
      </c>
      <c r="K2588" s="2">
        <v>3</v>
      </c>
      <c r="L2588" s="2">
        <v>1387</v>
      </c>
      <c r="M2588" s="2">
        <v>1389</v>
      </c>
      <c r="N2588" s="2">
        <v>1392</v>
      </c>
    </row>
    <row r="2589" spans="1:14" x14ac:dyDescent="0.35">
      <c r="A2589" s="2">
        <f t="shared" si="81"/>
        <v>2585</v>
      </c>
      <c r="B2589">
        <v>-0.110711</v>
      </c>
      <c r="C2589">
        <v>-6.7784999999999998E-2</v>
      </c>
      <c r="D2589">
        <v>-0.14554600000000001</v>
      </c>
      <c r="E2589" s="2">
        <v>255</v>
      </c>
      <c r="F2589" s="2">
        <v>255</v>
      </c>
      <c r="G2589" s="2">
        <v>0</v>
      </c>
      <c r="H2589" s="2">
        <v>255</v>
      </c>
      <c r="J2589" s="2">
        <f t="shared" si="82"/>
        <v>2585</v>
      </c>
      <c r="K2589" s="2">
        <v>3</v>
      </c>
      <c r="L2589" s="2">
        <v>1387</v>
      </c>
      <c r="M2589" s="2">
        <v>1392</v>
      </c>
      <c r="N2589" s="2">
        <v>1390</v>
      </c>
    </row>
    <row r="2590" spans="1:14" x14ac:dyDescent="0.35">
      <c r="A2590" s="2">
        <f t="shared" si="81"/>
        <v>2586</v>
      </c>
      <c r="B2590">
        <v>-0.110711</v>
      </c>
      <c r="C2590">
        <v>-6.6316E-2</v>
      </c>
      <c r="D2590">
        <v>-0.14407700000000001</v>
      </c>
      <c r="E2590" s="2">
        <v>255</v>
      </c>
      <c r="F2590" s="2">
        <v>255</v>
      </c>
      <c r="G2590" s="2">
        <v>0</v>
      </c>
      <c r="H2590" s="2">
        <v>255</v>
      </c>
      <c r="J2590" s="2">
        <f t="shared" si="82"/>
        <v>2586</v>
      </c>
      <c r="K2590" s="2">
        <v>3</v>
      </c>
      <c r="L2590" s="2">
        <v>1389</v>
      </c>
      <c r="M2590" s="2">
        <v>1400</v>
      </c>
      <c r="N2590" s="2">
        <v>1401</v>
      </c>
    </row>
    <row r="2591" spans="1:14" x14ac:dyDescent="0.35">
      <c r="A2591" s="2">
        <f t="shared" si="81"/>
        <v>2587</v>
      </c>
      <c r="B2591">
        <v>-0.110711</v>
      </c>
      <c r="C2591">
        <v>-6.5372E-2</v>
      </c>
      <c r="D2591">
        <v>-0.14222499999999999</v>
      </c>
      <c r="E2591" s="2">
        <v>255</v>
      </c>
      <c r="F2591" s="2">
        <v>255</v>
      </c>
      <c r="G2591" s="2">
        <v>0</v>
      </c>
      <c r="H2591" s="2">
        <v>255</v>
      </c>
      <c r="J2591" s="2">
        <f t="shared" si="82"/>
        <v>2587</v>
      </c>
      <c r="K2591" s="2">
        <v>3</v>
      </c>
      <c r="L2591" s="2">
        <v>1389</v>
      </c>
      <c r="M2591" s="2">
        <v>1401</v>
      </c>
      <c r="N2591" s="2">
        <v>1392</v>
      </c>
    </row>
    <row r="2592" spans="1:14" x14ac:dyDescent="0.35">
      <c r="A2592" s="2">
        <f t="shared" si="81"/>
        <v>2588</v>
      </c>
      <c r="B2592">
        <v>-0.110711</v>
      </c>
      <c r="C2592">
        <v>-6.5046999999999994E-2</v>
      </c>
      <c r="D2592">
        <v>-0.14017199999999999</v>
      </c>
      <c r="E2592" s="2">
        <v>255</v>
      </c>
      <c r="F2592" s="2">
        <v>255</v>
      </c>
      <c r="G2592" s="2">
        <v>0</v>
      </c>
      <c r="H2592" s="2">
        <v>255</v>
      </c>
      <c r="J2592" s="2">
        <f t="shared" si="82"/>
        <v>2588</v>
      </c>
      <c r="K2592" s="2">
        <v>3</v>
      </c>
      <c r="L2592" s="2">
        <v>1385</v>
      </c>
      <c r="M2592" s="2">
        <v>1393</v>
      </c>
      <c r="N2592" s="2">
        <v>1394</v>
      </c>
    </row>
    <row r="2593" spans="1:14" x14ac:dyDescent="0.35">
      <c r="A2593" s="2">
        <f t="shared" si="81"/>
        <v>2589</v>
      </c>
      <c r="B2593">
        <v>-0.110711</v>
      </c>
      <c r="C2593">
        <v>-6.5372E-2</v>
      </c>
      <c r="D2593">
        <v>-0.13811899999999999</v>
      </c>
      <c r="E2593" s="2">
        <v>255</v>
      </c>
      <c r="F2593" s="2">
        <v>255</v>
      </c>
      <c r="G2593" s="2">
        <v>0</v>
      </c>
      <c r="H2593" s="2">
        <v>255</v>
      </c>
      <c r="J2593" s="2">
        <f t="shared" si="82"/>
        <v>2589</v>
      </c>
      <c r="K2593" s="2">
        <v>3</v>
      </c>
      <c r="L2593" s="2">
        <v>1385</v>
      </c>
      <c r="M2593" s="2">
        <v>1394</v>
      </c>
      <c r="N2593" s="2">
        <v>1384</v>
      </c>
    </row>
    <row r="2594" spans="1:14" x14ac:dyDescent="0.35">
      <c r="A2594" s="2">
        <f t="shared" si="81"/>
        <v>2590</v>
      </c>
      <c r="B2594">
        <v>-0.110711</v>
      </c>
      <c r="C2594">
        <v>-6.6316E-2</v>
      </c>
      <c r="D2594">
        <v>-0.136266</v>
      </c>
      <c r="E2594" s="2">
        <v>255</v>
      </c>
      <c r="F2594" s="2">
        <v>255</v>
      </c>
      <c r="G2594" s="2">
        <v>0</v>
      </c>
      <c r="H2594" s="2">
        <v>255</v>
      </c>
      <c r="J2594" s="2">
        <f t="shared" si="82"/>
        <v>2590</v>
      </c>
      <c r="K2594" s="2">
        <v>3</v>
      </c>
      <c r="L2594" s="2">
        <v>1393</v>
      </c>
      <c r="M2594" s="2">
        <v>1395</v>
      </c>
      <c r="N2594" s="2">
        <v>1396</v>
      </c>
    </row>
    <row r="2595" spans="1:14" x14ac:dyDescent="0.35">
      <c r="A2595" s="2">
        <f t="shared" si="81"/>
        <v>2591</v>
      </c>
      <c r="B2595">
        <v>-0.110711</v>
      </c>
      <c r="C2595">
        <v>-6.7784999999999998E-2</v>
      </c>
      <c r="D2595">
        <v>-0.134797</v>
      </c>
      <c r="E2595" s="2">
        <v>255</v>
      </c>
      <c r="F2595" s="2">
        <v>255</v>
      </c>
      <c r="G2595" s="2">
        <v>0</v>
      </c>
      <c r="H2595" s="2">
        <v>255</v>
      </c>
      <c r="J2595" s="2">
        <f t="shared" si="82"/>
        <v>2591</v>
      </c>
      <c r="K2595" s="2">
        <v>3</v>
      </c>
      <c r="L2595" s="2">
        <v>1393</v>
      </c>
      <c r="M2595" s="2">
        <v>1396</v>
      </c>
      <c r="N2595" s="2">
        <v>1394</v>
      </c>
    </row>
    <row r="2596" spans="1:14" x14ac:dyDescent="0.35">
      <c r="A2596" s="2">
        <f t="shared" si="81"/>
        <v>2592</v>
      </c>
      <c r="B2596">
        <v>-0.110711</v>
      </c>
      <c r="C2596">
        <v>-6.9638000000000005E-2</v>
      </c>
      <c r="D2596">
        <v>-0.133853</v>
      </c>
      <c r="E2596" s="2">
        <v>255</v>
      </c>
      <c r="F2596" s="2">
        <v>255</v>
      </c>
      <c r="G2596" s="2">
        <v>0</v>
      </c>
      <c r="H2596" s="2">
        <v>255</v>
      </c>
      <c r="J2596" s="2">
        <f t="shared" si="82"/>
        <v>2592</v>
      </c>
      <c r="K2596" s="2">
        <v>3</v>
      </c>
      <c r="L2596" s="2">
        <v>1395</v>
      </c>
      <c r="M2596" s="2">
        <v>1402</v>
      </c>
      <c r="N2596" s="2">
        <v>1403</v>
      </c>
    </row>
    <row r="2597" spans="1:14" x14ac:dyDescent="0.35">
      <c r="A2597" s="2">
        <f t="shared" si="81"/>
        <v>2593</v>
      </c>
      <c r="B2597">
        <v>-0.110711</v>
      </c>
      <c r="C2597">
        <v>-7.1691000000000005E-2</v>
      </c>
      <c r="D2597">
        <v>-0.13352800000000001</v>
      </c>
      <c r="E2597" s="2">
        <v>255</v>
      </c>
      <c r="F2597" s="2">
        <v>255</v>
      </c>
      <c r="G2597" s="2">
        <v>0</v>
      </c>
      <c r="H2597" s="2">
        <v>255</v>
      </c>
      <c r="J2597" s="2">
        <f t="shared" si="82"/>
        <v>2593</v>
      </c>
      <c r="K2597" s="2">
        <v>3</v>
      </c>
      <c r="L2597" s="2">
        <v>1395</v>
      </c>
      <c r="M2597" s="2">
        <v>1403</v>
      </c>
      <c r="N2597" s="2">
        <v>1396</v>
      </c>
    </row>
    <row r="2598" spans="1:14" x14ac:dyDescent="0.35">
      <c r="A2598" s="2">
        <f t="shared" si="81"/>
        <v>2594</v>
      </c>
      <c r="B2598">
        <v>-0.110711</v>
      </c>
      <c r="C2598">
        <v>-7.3744000000000004E-2</v>
      </c>
      <c r="D2598">
        <v>-0.133853</v>
      </c>
      <c r="E2598" s="2">
        <v>255</v>
      </c>
      <c r="F2598" s="2">
        <v>255</v>
      </c>
      <c r="G2598" s="2">
        <v>0</v>
      </c>
      <c r="H2598" s="2">
        <v>255</v>
      </c>
      <c r="J2598" s="2">
        <f t="shared" si="82"/>
        <v>2594</v>
      </c>
      <c r="K2598" s="2">
        <v>3</v>
      </c>
      <c r="L2598" s="2">
        <v>1385</v>
      </c>
      <c r="M2598" s="2">
        <v>1391</v>
      </c>
      <c r="N2598" s="2">
        <v>1397</v>
      </c>
    </row>
    <row r="2599" spans="1:14" x14ac:dyDescent="0.35">
      <c r="A2599" s="2">
        <f t="shared" si="81"/>
        <v>2595</v>
      </c>
      <c r="B2599">
        <v>-0.110711</v>
      </c>
      <c r="C2599">
        <v>-7.5595999999999997E-2</v>
      </c>
      <c r="D2599">
        <v>-0.134797</v>
      </c>
      <c r="E2599" s="2">
        <v>255</v>
      </c>
      <c r="F2599" s="2">
        <v>255</v>
      </c>
      <c r="G2599" s="2">
        <v>0</v>
      </c>
      <c r="H2599" s="2">
        <v>255</v>
      </c>
      <c r="J2599" s="2">
        <f t="shared" si="82"/>
        <v>2595</v>
      </c>
      <c r="K2599" s="2">
        <v>3</v>
      </c>
      <c r="L2599" s="2">
        <v>1385</v>
      </c>
      <c r="M2599" s="2">
        <v>1397</v>
      </c>
      <c r="N2599" s="2">
        <v>1393</v>
      </c>
    </row>
    <row r="2600" spans="1:14" x14ac:dyDescent="0.35">
      <c r="A2600" s="2">
        <f t="shared" si="81"/>
        <v>2596</v>
      </c>
      <c r="B2600">
        <v>-0.110711</v>
      </c>
      <c r="C2600">
        <v>-7.7064999999999995E-2</v>
      </c>
      <c r="D2600">
        <v>-0.136266</v>
      </c>
      <c r="E2600" s="2">
        <v>255</v>
      </c>
      <c r="F2600" s="2">
        <v>255</v>
      </c>
      <c r="G2600" s="2">
        <v>0</v>
      </c>
      <c r="H2600" s="2">
        <v>255</v>
      </c>
      <c r="J2600" s="2">
        <f t="shared" si="82"/>
        <v>2596</v>
      </c>
      <c r="K2600" s="2">
        <v>3</v>
      </c>
      <c r="L2600" s="2">
        <v>1393</v>
      </c>
      <c r="M2600" s="2">
        <v>1397</v>
      </c>
      <c r="N2600" s="2">
        <v>1398</v>
      </c>
    </row>
    <row r="2601" spans="1:14" x14ac:dyDescent="0.35">
      <c r="A2601" s="2">
        <f t="shared" si="81"/>
        <v>2597</v>
      </c>
      <c r="B2601">
        <v>-0.110711</v>
      </c>
      <c r="C2601">
        <v>-7.8008999999999995E-2</v>
      </c>
      <c r="D2601">
        <v>-0.13811899999999999</v>
      </c>
      <c r="E2601" s="2">
        <v>255</v>
      </c>
      <c r="F2601" s="2">
        <v>255</v>
      </c>
      <c r="G2601" s="2">
        <v>0</v>
      </c>
      <c r="H2601" s="2">
        <v>255</v>
      </c>
      <c r="J2601" s="2">
        <f t="shared" si="82"/>
        <v>2597</v>
      </c>
      <c r="K2601" s="2">
        <v>3</v>
      </c>
      <c r="L2601" s="2">
        <v>1393</v>
      </c>
      <c r="M2601" s="2">
        <v>1398</v>
      </c>
      <c r="N2601" s="2">
        <v>1395</v>
      </c>
    </row>
    <row r="2602" spans="1:14" x14ac:dyDescent="0.35">
      <c r="A2602" s="2">
        <f t="shared" si="81"/>
        <v>2598</v>
      </c>
      <c r="B2602">
        <v>-0.110711</v>
      </c>
      <c r="C2602">
        <v>-7.8334000000000001E-2</v>
      </c>
      <c r="D2602">
        <v>-0.14017199999999999</v>
      </c>
      <c r="E2602" s="2">
        <v>255</v>
      </c>
      <c r="F2602" s="2">
        <v>255</v>
      </c>
      <c r="G2602" s="2">
        <v>0</v>
      </c>
      <c r="H2602" s="2">
        <v>255</v>
      </c>
      <c r="J2602" s="2">
        <f t="shared" si="82"/>
        <v>2598</v>
      </c>
      <c r="K2602" s="2">
        <v>3</v>
      </c>
      <c r="L2602" s="2">
        <v>1395</v>
      </c>
      <c r="M2602" s="2">
        <v>1398</v>
      </c>
      <c r="N2602" s="2">
        <v>1404</v>
      </c>
    </row>
    <row r="2603" spans="1:14" x14ac:dyDescent="0.35">
      <c r="A2603" s="2">
        <f t="shared" si="81"/>
        <v>2599</v>
      </c>
      <c r="B2603">
        <v>-4.0559999999999997E-3</v>
      </c>
      <c r="C2603">
        <v>-1.9161000000000001E-2</v>
      </c>
      <c r="D2603">
        <v>-0.31801600000000002</v>
      </c>
      <c r="E2603" s="2">
        <v>255</v>
      </c>
      <c r="F2603" s="2">
        <v>255</v>
      </c>
      <c r="G2603" s="2">
        <v>0</v>
      </c>
      <c r="H2603" s="2">
        <v>255</v>
      </c>
      <c r="J2603" s="2">
        <f t="shared" si="82"/>
        <v>2599</v>
      </c>
      <c r="K2603" s="2">
        <v>3</v>
      </c>
      <c r="L2603" s="2">
        <v>1395</v>
      </c>
      <c r="M2603" s="2">
        <v>1404</v>
      </c>
      <c r="N2603" s="2">
        <v>1402</v>
      </c>
    </row>
    <row r="2604" spans="1:14" x14ac:dyDescent="0.35">
      <c r="A2604" s="2">
        <f t="shared" si="81"/>
        <v>2600</v>
      </c>
      <c r="B2604">
        <v>4.0559999999999997E-3</v>
      </c>
      <c r="C2604">
        <v>-1.9161000000000001E-2</v>
      </c>
      <c r="D2604">
        <v>-0.31801600000000002</v>
      </c>
      <c r="E2604" s="2">
        <v>255</v>
      </c>
      <c r="F2604" s="2">
        <v>255</v>
      </c>
      <c r="G2604" s="2">
        <v>0</v>
      </c>
      <c r="H2604" s="2">
        <v>255</v>
      </c>
      <c r="J2604" s="2">
        <f t="shared" si="82"/>
        <v>2600</v>
      </c>
      <c r="K2604" s="2">
        <v>3</v>
      </c>
      <c r="L2604" s="2">
        <v>1405</v>
      </c>
      <c r="M2604" s="2">
        <v>1406</v>
      </c>
      <c r="N2604" s="2">
        <v>1386</v>
      </c>
    </row>
    <row r="2605" spans="1:14" x14ac:dyDescent="0.35">
      <c r="A2605" s="2">
        <f t="shared" si="81"/>
        <v>2601</v>
      </c>
      <c r="B2605">
        <v>-4.0559999999999997E-3</v>
      </c>
      <c r="C2605">
        <v>-1.3694E-2</v>
      </c>
      <c r="D2605">
        <v>-0.31801600000000002</v>
      </c>
      <c r="E2605" s="2">
        <v>255</v>
      </c>
      <c r="F2605" s="2">
        <v>255</v>
      </c>
      <c r="G2605" s="2">
        <v>0</v>
      </c>
      <c r="H2605" s="2">
        <v>255</v>
      </c>
      <c r="J2605" s="2">
        <f t="shared" si="82"/>
        <v>2601</v>
      </c>
      <c r="K2605" s="2">
        <v>3</v>
      </c>
      <c r="L2605" s="2">
        <v>1405</v>
      </c>
      <c r="M2605" s="2">
        <v>1386</v>
      </c>
      <c r="N2605" s="2">
        <v>1384</v>
      </c>
    </row>
    <row r="2606" spans="1:14" x14ac:dyDescent="0.35">
      <c r="A2606" s="2">
        <f t="shared" si="81"/>
        <v>2602</v>
      </c>
      <c r="B2606">
        <v>4.0559999999999997E-3</v>
      </c>
      <c r="C2606">
        <v>-1.3694E-2</v>
      </c>
      <c r="D2606">
        <v>-0.31801600000000002</v>
      </c>
      <c r="E2606" s="2">
        <v>255</v>
      </c>
      <c r="F2606" s="2">
        <v>255</v>
      </c>
      <c r="G2606" s="2">
        <v>0</v>
      </c>
      <c r="H2606" s="2">
        <v>255</v>
      </c>
      <c r="J2606" s="2">
        <f t="shared" si="82"/>
        <v>2602</v>
      </c>
      <c r="K2606" s="2">
        <v>3</v>
      </c>
      <c r="L2606" s="2">
        <v>1406</v>
      </c>
      <c r="M2606" s="2">
        <v>1407</v>
      </c>
      <c r="N2606" s="2">
        <v>1388</v>
      </c>
    </row>
    <row r="2607" spans="1:14" x14ac:dyDescent="0.35">
      <c r="A2607" s="2">
        <f t="shared" si="81"/>
        <v>2603</v>
      </c>
      <c r="B2607">
        <v>-7.175E-3</v>
      </c>
      <c r="C2607">
        <v>-1.3473000000000001E-2</v>
      </c>
      <c r="D2607">
        <v>-0.45642100000000002</v>
      </c>
      <c r="E2607" s="2">
        <v>255</v>
      </c>
      <c r="F2607" s="2">
        <v>255</v>
      </c>
      <c r="G2607" s="2">
        <v>0</v>
      </c>
      <c r="H2607" s="2">
        <v>255</v>
      </c>
      <c r="J2607" s="2">
        <f t="shared" si="82"/>
        <v>2603</v>
      </c>
      <c r="K2607" s="2">
        <v>3</v>
      </c>
      <c r="L2607" s="2">
        <v>1406</v>
      </c>
      <c r="M2607" s="2">
        <v>1388</v>
      </c>
      <c r="N2607" s="2">
        <v>1386</v>
      </c>
    </row>
    <row r="2608" spans="1:14" x14ac:dyDescent="0.35">
      <c r="A2608" s="2">
        <f t="shared" si="81"/>
        <v>2604</v>
      </c>
      <c r="B2608">
        <v>7.175E-3</v>
      </c>
      <c r="C2608">
        <v>-1.3473000000000001E-2</v>
      </c>
      <c r="D2608">
        <v>-0.45642100000000002</v>
      </c>
      <c r="E2608" s="2">
        <v>255</v>
      </c>
      <c r="F2608" s="2">
        <v>255</v>
      </c>
      <c r="G2608" s="2">
        <v>0</v>
      </c>
      <c r="H2608" s="2">
        <v>255</v>
      </c>
      <c r="J2608" s="2">
        <f t="shared" si="82"/>
        <v>2604</v>
      </c>
      <c r="K2608" s="2">
        <v>3</v>
      </c>
      <c r="L2608" s="2">
        <v>1407</v>
      </c>
      <c r="M2608" s="2">
        <v>1408</v>
      </c>
      <c r="N2608" s="2">
        <v>1399</v>
      </c>
    </row>
    <row r="2609" spans="1:14" x14ac:dyDescent="0.35">
      <c r="A2609" s="2">
        <f t="shared" si="81"/>
        <v>2605</v>
      </c>
      <c r="B2609">
        <v>-7.175E-3</v>
      </c>
      <c r="C2609">
        <v>-1.9383000000000001E-2</v>
      </c>
      <c r="D2609">
        <v>-0.45642100000000002</v>
      </c>
      <c r="E2609" s="2">
        <v>255</v>
      </c>
      <c r="F2609" s="2">
        <v>255</v>
      </c>
      <c r="G2609" s="2">
        <v>0</v>
      </c>
      <c r="H2609" s="2">
        <v>255</v>
      </c>
      <c r="J2609" s="2">
        <f t="shared" si="82"/>
        <v>2605</v>
      </c>
      <c r="K2609" s="2">
        <v>3</v>
      </c>
      <c r="L2609" s="2">
        <v>1407</v>
      </c>
      <c r="M2609" s="2">
        <v>1399</v>
      </c>
      <c r="N2609" s="2">
        <v>1388</v>
      </c>
    </row>
    <row r="2610" spans="1:14" x14ac:dyDescent="0.35">
      <c r="A2610" s="2">
        <f t="shared" si="81"/>
        <v>2606</v>
      </c>
      <c r="B2610">
        <v>7.175E-3</v>
      </c>
      <c r="C2610">
        <v>-1.9383000000000001E-2</v>
      </c>
      <c r="D2610">
        <v>-0.45642100000000002</v>
      </c>
      <c r="E2610" s="2">
        <v>255</v>
      </c>
      <c r="F2610" s="2">
        <v>255</v>
      </c>
      <c r="G2610" s="2">
        <v>0</v>
      </c>
      <c r="H2610" s="2">
        <v>255</v>
      </c>
      <c r="J2610" s="2">
        <f t="shared" si="82"/>
        <v>2606</v>
      </c>
      <c r="K2610" s="2">
        <v>3</v>
      </c>
      <c r="L2610" s="2">
        <v>1409</v>
      </c>
      <c r="M2610" s="2">
        <v>1405</v>
      </c>
      <c r="N2610" s="2">
        <v>1384</v>
      </c>
    </row>
    <row r="2611" spans="1:14" x14ac:dyDescent="0.35">
      <c r="A2611" s="2">
        <f t="shared" si="81"/>
        <v>2607</v>
      </c>
      <c r="B2611">
        <v>7.175E-3</v>
      </c>
      <c r="C2611">
        <v>-1.3473000000000001E-2</v>
      </c>
      <c r="D2611">
        <v>-0.44917600000000002</v>
      </c>
      <c r="E2611" s="2">
        <v>255</v>
      </c>
      <c r="F2611" s="2">
        <v>255</v>
      </c>
      <c r="G2611" s="2">
        <v>0</v>
      </c>
      <c r="H2611" s="2">
        <v>255</v>
      </c>
      <c r="J2611" s="2">
        <f t="shared" si="82"/>
        <v>2607</v>
      </c>
      <c r="K2611" s="2">
        <v>3</v>
      </c>
      <c r="L2611" s="2">
        <v>1409</v>
      </c>
      <c r="M2611" s="2">
        <v>1384</v>
      </c>
      <c r="N2611" s="2">
        <v>1394</v>
      </c>
    </row>
    <row r="2612" spans="1:14" x14ac:dyDescent="0.35">
      <c r="A2612" s="2">
        <f t="shared" si="81"/>
        <v>2608</v>
      </c>
      <c r="B2612">
        <v>-7.175E-3</v>
      </c>
      <c r="C2612">
        <v>-1.3473000000000001E-2</v>
      </c>
      <c r="D2612">
        <v>-0.44917600000000002</v>
      </c>
      <c r="E2612" s="2">
        <v>255</v>
      </c>
      <c r="F2612" s="2">
        <v>255</v>
      </c>
      <c r="G2612" s="2">
        <v>0</v>
      </c>
      <c r="H2612" s="2">
        <v>255</v>
      </c>
      <c r="J2612" s="2">
        <f t="shared" si="82"/>
        <v>2608</v>
      </c>
      <c r="K2612" s="2">
        <v>3</v>
      </c>
      <c r="L2612" s="2">
        <v>1410</v>
      </c>
      <c r="M2612" s="2">
        <v>1409</v>
      </c>
      <c r="N2612" s="2">
        <v>1394</v>
      </c>
    </row>
    <row r="2613" spans="1:14" x14ac:dyDescent="0.35">
      <c r="A2613" s="2">
        <f t="shared" si="81"/>
        <v>2609</v>
      </c>
      <c r="B2613">
        <v>-7.175E-3</v>
      </c>
      <c r="C2613">
        <v>-1.9383000000000001E-2</v>
      </c>
      <c r="D2613">
        <v>-0.44917600000000002</v>
      </c>
      <c r="E2613" s="2">
        <v>255</v>
      </c>
      <c r="F2613" s="2">
        <v>255</v>
      </c>
      <c r="G2613" s="2">
        <v>0</v>
      </c>
      <c r="H2613" s="2">
        <v>255</v>
      </c>
      <c r="J2613" s="2">
        <f t="shared" si="82"/>
        <v>2609</v>
      </c>
      <c r="K2613" s="2">
        <v>3</v>
      </c>
      <c r="L2613" s="2">
        <v>1410</v>
      </c>
      <c r="M2613" s="2">
        <v>1394</v>
      </c>
      <c r="N2613" s="2">
        <v>1396</v>
      </c>
    </row>
    <row r="2614" spans="1:14" x14ac:dyDescent="0.35">
      <c r="A2614" s="2">
        <f t="shared" si="81"/>
        <v>2610</v>
      </c>
      <c r="B2614">
        <v>7.175E-3</v>
      </c>
      <c r="C2614">
        <v>-1.9383000000000001E-2</v>
      </c>
      <c r="D2614">
        <v>-0.44917600000000002</v>
      </c>
      <c r="E2614" s="2">
        <v>255</v>
      </c>
      <c r="F2614" s="2">
        <v>255</v>
      </c>
      <c r="G2614" s="2">
        <v>0</v>
      </c>
      <c r="H2614" s="2">
        <v>255</v>
      </c>
      <c r="J2614" s="2">
        <f t="shared" si="82"/>
        <v>2610</v>
      </c>
      <c r="K2614" s="2">
        <v>3</v>
      </c>
      <c r="L2614" s="2">
        <v>1411</v>
      </c>
      <c r="M2614" s="2">
        <v>1410</v>
      </c>
      <c r="N2614" s="2">
        <v>1396</v>
      </c>
    </row>
    <row r="2615" spans="1:14" x14ac:dyDescent="0.35">
      <c r="A2615" s="2">
        <f t="shared" si="81"/>
        <v>2611</v>
      </c>
      <c r="B2615">
        <v>4.0559999999999997E-3</v>
      </c>
      <c r="C2615">
        <v>-1.3694E-2</v>
      </c>
      <c r="D2615">
        <v>-0.44814500000000002</v>
      </c>
      <c r="E2615" s="2">
        <v>255</v>
      </c>
      <c r="F2615" s="2">
        <v>255</v>
      </c>
      <c r="G2615" s="2">
        <v>0</v>
      </c>
      <c r="H2615" s="2">
        <v>255</v>
      </c>
      <c r="J2615" s="2">
        <f t="shared" si="82"/>
        <v>2611</v>
      </c>
      <c r="K2615" s="2">
        <v>3</v>
      </c>
      <c r="L2615" s="2">
        <v>1411</v>
      </c>
      <c r="M2615" s="2">
        <v>1396</v>
      </c>
      <c r="N2615" s="2">
        <v>1403</v>
      </c>
    </row>
    <row r="2616" spans="1:14" x14ac:dyDescent="0.35">
      <c r="A2616" s="2">
        <f t="shared" si="81"/>
        <v>2612</v>
      </c>
      <c r="B2616">
        <v>-4.0559999999999997E-3</v>
      </c>
      <c r="C2616">
        <v>-1.3694E-2</v>
      </c>
      <c r="D2616">
        <v>-0.44814500000000002</v>
      </c>
      <c r="E2616" s="2">
        <v>255</v>
      </c>
      <c r="F2616" s="2">
        <v>255</v>
      </c>
      <c r="G2616" s="2">
        <v>0</v>
      </c>
      <c r="H2616" s="2">
        <v>255</v>
      </c>
      <c r="J2616" s="2">
        <f t="shared" si="82"/>
        <v>2612</v>
      </c>
      <c r="K2616" s="2">
        <v>3</v>
      </c>
      <c r="L2616" s="2">
        <v>1412</v>
      </c>
      <c r="M2616" s="2">
        <v>1413</v>
      </c>
      <c r="N2616" s="2">
        <v>1391</v>
      </c>
    </row>
    <row r="2617" spans="1:14" x14ac:dyDescent="0.35">
      <c r="A2617" s="2">
        <f t="shared" si="81"/>
        <v>2613</v>
      </c>
      <c r="B2617">
        <v>-4.0559999999999997E-3</v>
      </c>
      <c r="C2617">
        <v>-1.9161000000000001E-2</v>
      </c>
      <c r="D2617">
        <v>-0.44814500000000002</v>
      </c>
      <c r="E2617" s="2">
        <v>255</v>
      </c>
      <c r="F2617" s="2">
        <v>255</v>
      </c>
      <c r="G2617" s="2">
        <v>0</v>
      </c>
      <c r="H2617" s="2">
        <v>255</v>
      </c>
      <c r="J2617" s="2">
        <f t="shared" si="82"/>
        <v>2613</v>
      </c>
      <c r="K2617" s="2">
        <v>3</v>
      </c>
      <c r="L2617" s="2">
        <v>1412</v>
      </c>
      <c r="M2617" s="2">
        <v>1391</v>
      </c>
      <c r="N2617" s="2">
        <v>1390</v>
      </c>
    </row>
    <row r="2618" spans="1:14" x14ac:dyDescent="0.35">
      <c r="A2618" s="2">
        <f t="shared" si="81"/>
        <v>2614</v>
      </c>
      <c r="B2618">
        <v>4.0559999999999997E-3</v>
      </c>
      <c r="C2618">
        <v>-1.9161000000000001E-2</v>
      </c>
      <c r="D2618">
        <v>-0.44814500000000002</v>
      </c>
      <c r="E2618" s="2">
        <v>255</v>
      </c>
      <c r="F2618" s="2">
        <v>255</v>
      </c>
      <c r="G2618" s="2">
        <v>0</v>
      </c>
      <c r="H2618" s="2">
        <v>255</v>
      </c>
      <c r="J2618" s="2">
        <f t="shared" si="82"/>
        <v>2614</v>
      </c>
      <c r="K2618" s="2">
        <v>3</v>
      </c>
      <c r="L2618" s="2">
        <v>1414</v>
      </c>
      <c r="M2618" s="2">
        <v>1412</v>
      </c>
      <c r="N2618" s="2">
        <v>1390</v>
      </c>
    </row>
    <row r="2619" spans="1:14" x14ac:dyDescent="0.35">
      <c r="A2619" s="2">
        <f t="shared" si="81"/>
        <v>2615</v>
      </c>
      <c r="B2619">
        <v>-7.175E-3</v>
      </c>
      <c r="C2619">
        <v>-2.4774999999999998E-2</v>
      </c>
      <c r="D2619">
        <v>-0.45124799999999998</v>
      </c>
      <c r="E2619" s="2">
        <v>255</v>
      </c>
      <c r="F2619" s="2">
        <v>255</v>
      </c>
      <c r="G2619" s="2">
        <v>0</v>
      </c>
      <c r="H2619" s="2">
        <v>255</v>
      </c>
      <c r="J2619" s="2">
        <f t="shared" si="82"/>
        <v>2615</v>
      </c>
      <c r="K2619" s="2">
        <v>3</v>
      </c>
      <c r="L2619" s="2">
        <v>1414</v>
      </c>
      <c r="M2619" s="2">
        <v>1390</v>
      </c>
      <c r="N2619" s="2">
        <v>1392</v>
      </c>
    </row>
    <row r="2620" spans="1:14" x14ac:dyDescent="0.35">
      <c r="A2620" s="2">
        <f t="shared" si="81"/>
        <v>2616</v>
      </c>
      <c r="B2620">
        <v>7.175E-3</v>
      </c>
      <c r="C2620">
        <v>-2.4774999999999998E-2</v>
      </c>
      <c r="D2620">
        <v>-0.45124799999999998</v>
      </c>
      <c r="E2620" s="2">
        <v>255</v>
      </c>
      <c r="F2620" s="2">
        <v>255</v>
      </c>
      <c r="G2620" s="2">
        <v>0</v>
      </c>
      <c r="H2620" s="2">
        <v>255</v>
      </c>
      <c r="J2620" s="2">
        <f t="shared" si="82"/>
        <v>2616</v>
      </c>
      <c r="K2620" s="2">
        <v>3</v>
      </c>
      <c r="L2620" s="2">
        <v>1415</v>
      </c>
      <c r="M2620" s="2">
        <v>1414</v>
      </c>
      <c r="N2620" s="2">
        <v>1392</v>
      </c>
    </row>
    <row r="2621" spans="1:14" x14ac:dyDescent="0.35">
      <c r="A2621" s="2">
        <f t="shared" si="81"/>
        <v>2617</v>
      </c>
      <c r="B2621">
        <v>7.175E-3</v>
      </c>
      <c r="C2621">
        <v>-2.4774999999999998E-2</v>
      </c>
      <c r="D2621">
        <v>-0.44917600000000002</v>
      </c>
      <c r="E2621" s="2">
        <v>255</v>
      </c>
      <c r="F2621" s="2">
        <v>255</v>
      </c>
      <c r="G2621" s="2">
        <v>0</v>
      </c>
      <c r="H2621" s="2">
        <v>255</v>
      </c>
      <c r="J2621" s="2">
        <f t="shared" si="82"/>
        <v>2617</v>
      </c>
      <c r="K2621" s="2">
        <v>3</v>
      </c>
      <c r="L2621" s="2">
        <v>1415</v>
      </c>
      <c r="M2621" s="2">
        <v>1392</v>
      </c>
      <c r="N2621" s="2">
        <v>1401</v>
      </c>
    </row>
    <row r="2622" spans="1:14" x14ac:dyDescent="0.35">
      <c r="A2622" s="2">
        <f t="shared" si="81"/>
        <v>2618</v>
      </c>
      <c r="B2622">
        <v>-7.175E-3</v>
      </c>
      <c r="C2622">
        <v>-2.4774999999999998E-2</v>
      </c>
      <c r="D2622">
        <v>-0.44917600000000002</v>
      </c>
      <c r="E2622" s="2">
        <v>255</v>
      </c>
      <c r="F2622" s="2">
        <v>255</v>
      </c>
      <c r="G2622" s="2">
        <v>0</v>
      </c>
      <c r="H2622" s="2">
        <v>255</v>
      </c>
      <c r="J2622" s="2">
        <f t="shared" si="82"/>
        <v>2618</v>
      </c>
      <c r="K2622" s="2">
        <v>3</v>
      </c>
      <c r="L2622" s="2">
        <v>1413</v>
      </c>
      <c r="M2622" s="2">
        <v>1416</v>
      </c>
      <c r="N2622" s="2">
        <v>1397</v>
      </c>
    </row>
    <row r="2623" spans="1:14" x14ac:dyDescent="0.35">
      <c r="A2623" s="2">
        <f t="shared" si="81"/>
        <v>2619</v>
      </c>
      <c r="B2623">
        <v>-4.4219999999999997E-3</v>
      </c>
      <c r="C2623">
        <v>-1.9408000000000002E-2</v>
      </c>
      <c r="D2623">
        <v>-0.31572299999999998</v>
      </c>
      <c r="E2623" s="2">
        <v>255</v>
      </c>
      <c r="F2623" s="2">
        <v>255</v>
      </c>
      <c r="G2623" s="2">
        <v>0</v>
      </c>
      <c r="H2623" s="2">
        <v>255</v>
      </c>
      <c r="J2623" s="2">
        <f t="shared" si="82"/>
        <v>2619</v>
      </c>
      <c r="K2623" s="2">
        <v>3</v>
      </c>
      <c r="L2623" s="2">
        <v>1413</v>
      </c>
      <c r="M2623" s="2">
        <v>1397</v>
      </c>
      <c r="N2623" s="2">
        <v>1391</v>
      </c>
    </row>
    <row r="2624" spans="1:14" x14ac:dyDescent="0.35">
      <c r="A2624" s="2">
        <f t="shared" si="81"/>
        <v>2620</v>
      </c>
      <c r="B2624">
        <v>4.4219999999999997E-3</v>
      </c>
      <c r="C2624">
        <v>-1.9408000000000002E-2</v>
      </c>
      <c r="D2624">
        <v>-0.31572299999999998</v>
      </c>
      <c r="E2624" s="2">
        <v>255</v>
      </c>
      <c r="F2624" s="2">
        <v>255</v>
      </c>
      <c r="G2624" s="2">
        <v>0</v>
      </c>
      <c r="H2624" s="2">
        <v>255</v>
      </c>
      <c r="J2624" s="2">
        <f t="shared" si="82"/>
        <v>2620</v>
      </c>
      <c r="K2624" s="2">
        <v>3</v>
      </c>
      <c r="L2624" s="2">
        <v>1416</v>
      </c>
      <c r="M2624" s="2">
        <v>1417</v>
      </c>
      <c r="N2624" s="2">
        <v>1398</v>
      </c>
    </row>
    <row r="2625" spans="1:14" x14ac:dyDescent="0.35">
      <c r="A2625" s="2">
        <f t="shared" si="81"/>
        <v>2621</v>
      </c>
      <c r="B2625">
        <v>4.4219999999999997E-3</v>
      </c>
      <c r="C2625">
        <v>-1.3448E-2</v>
      </c>
      <c r="D2625">
        <v>-0.31572299999999998</v>
      </c>
      <c r="E2625" s="2">
        <v>255</v>
      </c>
      <c r="F2625" s="2">
        <v>255</v>
      </c>
      <c r="G2625" s="2">
        <v>0</v>
      </c>
      <c r="H2625" s="2">
        <v>255</v>
      </c>
      <c r="J2625" s="2">
        <f t="shared" si="82"/>
        <v>2621</v>
      </c>
      <c r="K2625" s="2">
        <v>3</v>
      </c>
      <c r="L2625" s="2">
        <v>1416</v>
      </c>
      <c r="M2625" s="2">
        <v>1398</v>
      </c>
      <c r="N2625" s="2">
        <v>1397</v>
      </c>
    </row>
    <row r="2626" spans="1:14" x14ac:dyDescent="0.35">
      <c r="A2626" s="2">
        <f t="shared" si="81"/>
        <v>2622</v>
      </c>
      <c r="B2626">
        <v>-4.4219999999999997E-3</v>
      </c>
      <c r="C2626">
        <v>-1.3448E-2</v>
      </c>
      <c r="D2626">
        <v>-0.31572299999999998</v>
      </c>
      <c r="E2626" s="2">
        <v>255</v>
      </c>
      <c r="F2626" s="2">
        <v>255</v>
      </c>
      <c r="G2626" s="2">
        <v>0</v>
      </c>
      <c r="H2626" s="2">
        <v>255</v>
      </c>
      <c r="J2626" s="2">
        <f t="shared" si="82"/>
        <v>2622</v>
      </c>
      <c r="K2626" s="2">
        <v>3</v>
      </c>
      <c r="L2626" s="2">
        <v>1417</v>
      </c>
      <c r="M2626" s="2">
        <v>1418</v>
      </c>
      <c r="N2626" s="2">
        <v>1404</v>
      </c>
    </row>
    <row r="2627" spans="1:14" x14ac:dyDescent="0.35">
      <c r="A2627" s="2">
        <f t="shared" si="81"/>
        <v>2623</v>
      </c>
      <c r="B2627">
        <v>-4.4219999999999997E-3</v>
      </c>
      <c r="C2627">
        <v>-1.9408000000000002E-2</v>
      </c>
      <c r="D2627">
        <v>-0.27081100000000002</v>
      </c>
      <c r="E2627" s="2">
        <v>255</v>
      </c>
      <c r="F2627" s="2">
        <v>255</v>
      </c>
      <c r="G2627" s="2">
        <v>0</v>
      </c>
      <c r="H2627" s="2">
        <v>255</v>
      </c>
      <c r="J2627" s="2">
        <f t="shared" si="82"/>
        <v>2623</v>
      </c>
      <c r="K2627" s="2">
        <v>3</v>
      </c>
      <c r="L2627" s="2">
        <v>1417</v>
      </c>
      <c r="M2627" s="2">
        <v>1404</v>
      </c>
      <c r="N2627" s="2">
        <v>1398</v>
      </c>
    </row>
    <row r="2628" spans="1:14" x14ac:dyDescent="0.35">
      <c r="A2628" s="2">
        <f t="shared" si="81"/>
        <v>2624</v>
      </c>
      <c r="B2628">
        <v>4.4219999999999997E-3</v>
      </c>
      <c r="C2628">
        <v>-1.9408000000000002E-2</v>
      </c>
      <c r="D2628">
        <v>-0.27081100000000002</v>
      </c>
      <c r="E2628" s="2">
        <v>255</v>
      </c>
      <c r="F2628" s="2">
        <v>255</v>
      </c>
      <c r="G2628" s="2">
        <v>0</v>
      </c>
      <c r="H2628" s="2">
        <v>255</v>
      </c>
      <c r="J2628" s="2">
        <f t="shared" si="82"/>
        <v>2624</v>
      </c>
      <c r="K2628" s="2">
        <v>3</v>
      </c>
      <c r="L2628" s="2">
        <v>1419</v>
      </c>
      <c r="M2628" s="2">
        <v>1420</v>
      </c>
      <c r="N2628" s="2">
        <v>1440</v>
      </c>
    </row>
    <row r="2629" spans="1:14" x14ac:dyDescent="0.35">
      <c r="A2629" s="2">
        <f t="shared" si="81"/>
        <v>2625</v>
      </c>
      <c r="B2629">
        <v>4.4219999999999997E-3</v>
      </c>
      <c r="C2629">
        <v>-1.3448E-2</v>
      </c>
      <c r="D2629">
        <v>-0.27081100000000002</v>
      </c>
      <c r="E2629" s="2">
        <v>255</v>
      </c>
      <c r="F2629" s="2">
        <v>255</v>
      </c>
      <c r="G2629" s="2">
        <v>0</v>
      </c>
      <c r="H2629" s="2">
        <v>255</v>
      </c>
      <c r="J2629" s="2">
        <f t="shared" si="82"/>
        <v>2625</v>
      </c>
      <c r="K2629" s="2">
        <v>3</v>
      </c>
      <c r="L2629" s="2">
        <v>1419</v>
      </c>
      <c r="M2629" s="2">
        <v>1440</v>
      </c>
      <c r="N2629" s="2">
        <v>1439</v>
      </c>
    </row>
    <row r="2630" spans="1:14" x14ac:dyDescent="0.35">
      <c r="A2630" s="2">
        <f t="shared" ref="A2630:A2693" si="83">A2629+1</f>
        <v>2626</v>
      </c>
      <c r="B2630">
        <v>-4.4219999999999997E-3</v>
      </c>
      <c r="C2630">
        <v>-1.3448E-2</v>
      </c>
      <c r="D2630">
        <v>-0.27081100000000002</v>
      </c>
      <c r="E2630" s="2">
        <v>255</v>
      </c>
      <c r="F2630" s="2">
        <v>255</v>
      </c>
      <c r="G2630" s="2">
        <v>0</v>
      </c>
      <c r="H2630" s="2">
        <v>255</v>
      </c>
      <c r="J2630" s="2">
        <f t="shared" ref="J2630:J2693" si="84">J2629+1</f>
        <v>2626</v>
      </c>
      <c r="K2630" s="2">
        <v>3</v>
      </c>
      <c r="L2630" s="2">
        <v>1420</v>
      </c>
      <c r="M2630" s="2">
        <v>1421</v>
      </c>
      <c r="N2630" s="2">
        <v>1441</v>
      </c>
    </row>
    <row r="2631" spans="1:14" x14ac:dyDescent="0.35">
      <c r="A2631" s="2">
        <f t="shared" si="83"/>
        <v>2627</v>
      </c>
      <c r="B2631">
        <v>-3.7750000000000001E-3</v>
      </c>
      <c r="C2631">
        <v>4.5808000000000001E-2</v>
      </c>
      <c r="D2631">
        <v>0.34618100000000002</v>
      </c>
      <c r="E2631" s="2">
        <v>255</v>
      </c>
      <c r="F2631" s="2">
        <v>255</v>
      </c>
      <c r="G2631" s="2">
        <v>0</v>
      </c>
      <c r="H2631" s="2">
        <v>255</v>
      </c>
      <c r="J2631" s="2">
        <f t="shared" si="84"/>
        <v>2627</v>
      </c>
      <c r="K2631" s="2">
        <v>3</v>
      </c>
      <c r="L2631" s="2">
        <v>1420</v>
      </c>
      <c r="M2631" s="2">
        <v>1441</v>
      </c>
      <c r="N2631" s="2">
        <v>1440</v>
      </c>
    </row>
    <row r="2632" spans="1:14" x14ac:dyDescent="0.35">
      <c r="A2632" s="2">
        <f t="shared" si="83"/>
        <v>2628</v>
      </c>
      <c r="B2632">
        <v>-9.6679999999999995E-3</v>
      </c>
      <c r="C2632">
        <v>5.1558E-2</v>
      </c>
      <c r="D2632">
        <v>0.31753700000000001</v>
      </c>
      <c r="E2632" s="2">
        <v>255</v>
      </c>
      <c r="F2632" s="2">
        <v>255</v>
      </c>
      <c r="G2632" s="2">
        <v>0</v>
      </c>
      <c r="H2632" s="2">
        <v>255</v>
      </c>
      <c r="J2632" s="2">
        <f t="shared" si="84"/>
        <v>2628</v>
      </c>
      <c r="K2632" s="2">
        <v>3</v>
      </c>
      <c r="L2632" s="2">
        <v>1421</v>
      </c>
      <c r="M2632" s="2">
        <v>1422</v>
      </c>
      <c r="N2632" s="2">
        <v>1442</v>
      </c>
    </row>
    <row r="2633" spans="1:14" x14ac:dyDescent="0.35">
      <c r="A2633" s="2">
        <f t="shared" si="83"/>
        <v>2629</v>
      </c>
      <c r="B2633">
        <v>-9.0919999999999994E-3</v>
      </c>
      <c r="C2633">
        <v>4.5808000000000001E-2</v>
      </c>
      <c r="D2633">
        <v>0.351157</v>
      </c>
      <c r="E2633" s="2">
        <v>255</v>
      </c>
      <c r="F2633" s="2">
        <v>255</v>
      </c>
      <c r="G2633" s="2">
        <v>0</v>
      </c>
      <c r="H2633" s="2">
        <v>255</v>
      </c>
      <c r="J2633" s="2">
        <f t="shared" si="84"/>
        <v>2629</v>
      </c>
      <c r="K2633" s="2">
        <v>3</v>
      </c>
      <c r="L2633" s="2">
        <v>1421</v>
      </c>
      <c r="M2633" s="2">
        <v>1442</v>
      </c>
      <c r="N2633" s="2">
        <v>1441</v>
      </c>
    </row>
    <row r="2634" spans="1:14" x14ac:dyDescent="0.35">
      <c r="A2634" s="2">
        <f t="shared" si="83"/>
        <v>2630</v>
      </c>
      <c r="B2634">
        <v>-1.2605999999999999E-2</v>
      </c>
      <c r="C2634">
        <v>5.1558E-2</v>
      </c>
      <c r="D2634">
        <v>0.32183899999999999</v>
      </c>
      <c r="E2634" s="2">
        <v>255</v>
      </c>
      <c r="F2634" s="2">
        <v>255</v>
      </c>
      <c r="G2634" s="2">
        <v>0</v>
      </c>
      <c r="H2634" s="2">
        <v>255</v>
      </c>
      <c r="J2634" s="2">
        <f t="shared" si="84"/>
        <v>2630</v>
      </c>
      <c r="K2634" s="2">
        <v>3</v>
      </c>
      <c r="L2634" s="2">
        <v>1422</v>
      </c>
      <c r="M2634" s="2">
        <v>1423</v>
      </c>
      <c r="N2634" s="2">
        <v>1443</v>
      </c>
    </row>
    <row r="2635" spans="1:14" x14ac:dyDescent="0.35">
      <c r="A2635" s="2">
        <f t="shared" si="83"/>
        <v>2631</v>
      </c>
      <c r="B2635">
        <v>-1.4911000000000001E-2</v>
      </c>
      <c r="C2635">
        <v>4.5808000000000001E-2</v>
      </c>
      <c r="D2635">
        <v>0.34660099999999999</v>
      </c>
      <c r="E2635" s="2">
        <v>255</v>
      </c>
      <c r="F2635" s="2">
        <v>255</v>
      </c>
      <c r="G2635" s="2">
        <v>0</v>
      </c>
      <c r="H2635" s="2">
        <v>255</v>
      </c>
      <c r="J2635" s="2">
        <f t="shared" si="84"/>
        <v>2631</v>
      </c>
      <c r="K2635" s="2">
        <v>3</v>
      </c>
      <c r="L2635" s="2">
        <v>1422</v>
      </c>
      <c r="M2635" s="2">
        <v>1443</v>
      </c>
      <c r="N2635" s="2">
        <v>1442</v>
      </c>
    </row>
    <row r="2636" spans="1:14" x14ac:dyDescent="0.35">
      <c r="A2636" s="2">
        <f t="shared" si="83"/>
        <v>2632</v>
      </c>
      <c r="B2636">
        <v>-9.8139999999999998E-3</v>
      </c>
      <c r="C2636">
        <v>4.8548000000000001E-2</v>
      </c>
      <c r="D2636">
        <v>0.351578</v>
      </c>
      <c r="E2636" s="2">
        <v>255</v>
      </c>
      <c r="F2636" s="2">
        <v>255</v>
      </c>
      <c r="G2636" s="2">
        <v>0</v>
      </c>
      <c r="H2636" s="2">
        <v>255</v>
      </c>
      <c r="J2636" s="2">
        <f t="shared" si="84"/>
        <v>2632</v>
      </c>
      <c r="K2636" s="2">
        <v>3</v>
      </c>
      <c r="L2636" s="2">
        <v>1423</v>
      </c>
      <c r="M2636" s="2">
        <v>1424</v>
      </c>
      <c r="N2636" s="2">
        <v>1444</v>
      </c>
    </row>
    <row r="2637" spans="1:14" x14ac:dyDescent="0.35">
      <c r="A2637" s="2">
        <f t="shared" si="83"/>
        <v>2633</v>
      </c>
      <c r="B2637">
        <v>-1.0057E-2</v>
      </c>
      <c r="C2637">
        <v>4.8672E-2</v>
      </c>
      <c r="D2637">
        <v>0.351578</v>
      </c>
      <c r="E2637" s="2">
        <v>255</v>
      </c>
      <c r="F2637" s="2">
        <v>255</v>
      </c>
      <c r="G2637" s="2">
        <v>0</v>
      </c>
      <c r="H2637" s="2">
        <v>255</v>
      </c>
      <c r="J2637" s="2">
        <f t="shared" si="84"/>
        <v>2633</v>
      </c>
      <c r="K2637" s="2">
        <v>3</v>
      </c>
      <c r="L2637" s="2">
        <v>1423</v>
      </c>
      <c r="M2637" s="2">
        <v>1444</v>
      </c>
      <c r="N2637" s="2">
        <v>1443</v>
      </c>
    </row>
    <row r="2638" spans="1:14" x14ac:dyDescent="0.35">
      <c r="A2638" s="2">
        <f t="shared" si="83"/>
        <v>2634</v>
      </c>
      <c r="B2638">
        <v>-1.025E-2</v>
      </c>
      <c r="C2638">
        <v>4.8864999999999999E-2</v>
      </c>
      <c r="D2638">
        <v>0.351578</v>
      </c>
      <c r="E2638" s="2">
        <v>255</v>
      </c>
      <c r="F2638" s="2">
        <v>255</v>
      </c>
      <c r="G2638" s="2">
        <v>0</v>
      </c>
      <c r="H2638" s="2">
        <v>255</v>
      </c>
      <c r="J2638" s="2">
        <f t="shared" si="84"/>
        <v>2634</v>
      </c>
      <c r="K2638" s="2">
        <v>3</v>
      </c>
      <c r="L2638" s="2">
        <v>1424</v>
      </c>
      <c r="M2638" s="2">
        <v>1425</v>
      </c>
      <c r="N2638" s="2">
        <v>1445</v>
      </c>
    </row>
    <row r="2639" spans="1:14" x14ac:dyDescent="0.35">
      <c r="A2639" s="2">
        <f t="shared" si="83"/>
        <v>2635</v>
      </c>
      <c r="B2639">
        <v>-1.0374E-2</v>
      </c>
      <c r="C2639">
        <v>4.9107999999999999E-2</v>
      </c>
      <c r="D2639">
        <v>0.351578</v>
      </c>
      <c r="E2639" s="2">
        <v>255</v>
      </c>
      <c r="F2639" s="2">
        <v>255</v>
      </c>
      <c r="G2639" s="2">
        <v>0</v>
      </c>
      <c r="H2639" s="2">
        <v>255</v>
      </c>
      <c r="J2639" s="2">
        <f t="shared" si="84"/>
        <v>2635</v>
      </c>
      <c r="K2639" s="2">
        <v>3</v>
      </c>
      <c r="L2639" s="2">
        <v>1424</v>
      </c>
      <c r="M2639" s="2">
        <v>1445</v>
      </c>
      <c r="N2639" s="2">
        <v>1444</v>
      </c>
    </row>
    <row r="2640" spans="1:14" x14ac:dyDescent="0.35">
      <c r="A2640" s="2">
        <f t="shared" si="83"/>
        <v>2636</v>
      </c>
      <c r="B2640">
        <v>-1.0416999999999999E-2</v>
      </c>
      <c r="C2640">
        <v>4.9376999999999997E-2</v>
      </c>
      <c r="D2640">
        <v>0.351578</v>
      </c>
      <c r="E2640" s="2">
        <v>255</v>
      </c>
      <c r="F2640" s="2">
        <v>255</v>
      </c>
      <c r="G2640" s="2">
        <v>0</v>
      </c>
      <c r="H2640" s="2">
        <v>255</v>
      </c>
      <c r="J2640" s="2">
        <f t="shared" si="84"/>
        <v>2636</v>
      </c>
      <c r="K2640" s="2">
        <v>3</v>
      </c>
      <c r="L2640" s="2">
        <v>1425</v>
      </c>
      <c r="M2640" s="2">
        <v>1426</v>
      </c>
      <c r="N2640" s="2">
        <v>1446</v>
      </c>
    </row>
    <row r="2641" spans="1:14" x14ac:dyDescent="0.35">
      <c r="A2641" s="2">
        <f t="shared" si="83"/>
        <v>2637</v>
      </c>
      <c r="B2641">
        <v>-1.0374E-2</v>
      </c>
      <c r="C2641">
        <v>4.9646999999999997E-2</v>
      </c>
      <c r="D2641">
        <v>0.351578</v>
      </c>
      <c r="E2641" s="2">
        <v>255</v>
      </c>
      <c r="F2641" s="2">
        <v>255</v>
      </c>
      <c r="G2641" s="2">
        <v>0</v>
      </c>
      <c r="H2641" s="2">
        <v>255</v>
      </c>
      <c r="J2641" s="2">
        <f t="shared" si="84"/>
        <v>2637</v>
      </c>
      <c r="K2641" s="2">
        <v>3</v>
      </c>
      <c r="L2641" s="2">
        <v>1425</v>
      </c>
      <c r="M2641" s="2">
        <v>1446</v>
      </c>
      <c r="N2641" s="2">
        <v>1445</v>
      </c>
    </row>
    <row r="2642" spans="1:14" x14ac:dyDescent="0.35">
      <c r="A2642" s="2">
        <f t="shared" si="83"/>
        <v>2638</v>
      </c>
      <c r="B2642">
        <v>-1.025E-2</v>
      </c>
      <c r="C2642">
        <v>4.9889999999999997E-2</v>
      </c>
      <c r="D2642">
        <v>0.351578</v>
      </c>
      <c r="E2642" s="2">
        <v>255</v>
      </c>
      <c r="F2642" s="2">
        <v>255</v>
      </c>
      <c r="G2642" s="2">
        <v>0</v>
      </c>
      <c r="H2642" s="2">
        <v>255</v>
      </c>
      <c r="J2642" s="2">
        <f t="shared" si="84"/>
        <v>2638</v>
      </c>
      <c r="K2642" s="2">
        <v>3</v>
      </c>
      <c r="L2642" s="2">
        <v>1426</v>
      </c>
      <c r="M2642" s="2">
        <v>1427</v>
      </c>
      <c r="N2642" s="2">
        <v>1447</v>
      </c>
    </row>
    <row r="2643" spans="1:14" x14ac:dyDescent="0.35">
      <c r="A2643" s="2">
        <f t="shared" si="83"/>
        <v>2639</v>
      </c>
      <c r="B2643">
        <v>-1.0057E-2</v>
      </c>
      <c r="C2643">
        <v>5.0083000000000003E-2</v>
      </c>
      <c r="D2643">
        <v>0.351578</v>
      </c>
      <c r="E2643" s="2">
        <v>255</v>
      </c>
      <c r="F2643" s="2">
        <v>255</v>
      </c>
      <c r="G2643" s="2">
        <v>0</v>
      </c>
      <c r="H2643" s="2">
        <v>255</v>
      </c>
      <c r="J2643" s="2">
        <f t="shared" si="84"/>
        <v>2639</v>
      </c>
      <c r="K2643" s="2">
        <v>3</v>
      </c>
      <c r="L2643" s="2">
        <v>1426</v>
      </c>
      <c r="M2643" s="2">
        <v>1447</v>
      </c>
      <c r="N2643" s="2">
        <v>1446</v>
      </c>
    </row>
    <row r="2644" spans="1:14" x14ac:dyDescent="0.35">
      <c r="A2644" s="2">
        <f t="shared" si="83"/>
        <v>2640</v>
      </c>
      <c r="B2644">
        <v>-9.8139999999999998E-3</v>
      </c>
      <c r="C2644">
        <v>5.0206000000000001E-2</v>
      </c>
      <c r="D2644">
        <v>0.351578</v>
      </c>
      <c r="E2644" s="2">
        <v>255</v>
      </c>
      <c r="F2644" s="2">
        <v>255</v>
      </c>
      <c r="G2644" s="2">
        <v>0</v>
      </c>
      <c r="H2644" s="2">
        <v>255</v>
      </c>
      <c r="J2644" s="2">
        <f t="shared" si="84"/>
        <v>2640</v>
      </c>
      <c r="K2644" s="2">
        <v>3</v>
      </c>
      <c r="L2644" s="2">
        <v>1427</v>
      </c>
      <c r="M2644" s="2">
        <v>1428</v>
      </c>
      <c r="N2644" s="2">
        <v>1448</v>
      </c>
    </row>
    <row r="2645" spans="1:14" x14ac:dyDescent="0.35">
      <c r="A2645" s="2">
        <f t="shared" si="83"/>
        <v>2641</v>
      </c>
      <c r="B2645">
        <v>-9.5449999999999997E-3</v>
      </c>
      <c r="C2645">
        <v>5.0249000000000002E-2</v>
      </c>
      <c r="D2645">
        <v>0.351578</v>
      </c>
      <c r="E2645" s="2">
        <v>255</v>
      </c>
      <c r="F2645" s="2">
        <v>255</v>
      </c>
      <c r="G2645" s="2">
        <v>0</v>
      </c>
      <c r="H2645" s="2">
        <v>255</v>
      </c>
      <c r="J2645" s="2">
        <f t="shared" si="84"/>
        <v>2641</v>
      </c>
      <c r="K2645" s="2">
        <v>3</v>
      </c>
      <c r="L2645" s="2">
        <v>1427</v>
      </c>
      <c r="M2645" s="2">
        <v>1448</v>
      </c>
      <c r="N2645" s="2">
        <v>1447</v>
      </c>
    </row>
    <row r="2646" spans="1:14" x14ac:dyDescent="0.35">
      <c r="A2646" s="2">
        <f t="shared" si="83"/>
        <v>2642</v>
      </c>
      <c r="B2646">
        <v>-9.2750000000000003E-3</v>
      </c>
      <c r="C2646">
        <v>5.0206000000000001E-2</v>
      </c>
      <c r="D2646">
        <v>0.351578</v>
      </c>
      <c r="E2646" s="2">
        <v>255</v>
      </c>
      <c r="F2646" s="2">
        <v>255</v>
      </c>
      <c r="G2646" s="2">
        <v>0</v>
      </c>
      <c r="H2646" s="2">
        <v>255</v>
      </c>
      <c r="J2646" s="2">
        <f t="shared" si="84"/>
        <v>2642</v>
      </c>
      <c r="K2646" s="2">
        <v>3</v>
      </c>
      <c r="L2646" s="2">
        <v>1428</v>
      </c>
      <c r="M2646" s="2">
        <v>1429</v>
      </c>
      <c r="N2646" s="2">
        <v>1449</v>
      </c>
    </row>
    <row r="2647" spans="1:14" x14ac:dyDescent="0.35">
      <c r="A2647" s="2">
        <f t="shared" si="83"/>
        <v>2643</v>
      </c>
      <c r="B2647">
        <v>-9.0320000000000001E-3</v>
      </c>
      <c r="C2647">
        <v>5.0083000000000003E-2</v>
      </c>
      <c r="D2647">
        <v>0.351578</v>
      </c>
      <c r="E2647" s="2">
        <v>255</v>
      </c>
      <c r="F2647" s="2">
        <v>255</v>
      </c>
      <c r="G2647" s="2">
        <v>0</v>
      </c>
      <c r="H2647" s="2">
        <v>255</v>
      </c>
      <c r="J2647" s="2">
        <f t="shared" si="84"/>
        <v>2643</v>
      </c>
      <c r="K2647" s="2">
        <v>3</v>
      </c>
      <c r="L2647" s="2">
        <v>1428</v>
      </c>
      <c r="M2647" s="2">
        <v>1449</v>
      </c>
      <c r="N2647" s="2">
        <v>1448</v>
      </c>
    </row>
    <row r="2648" spans="1:14" x14ac:dyDescent="0.35">
      <c r="A2648" s="2">
        <f t="shared" si="83"/>
        <v>2644</v>
      </c>
      <c r="B2648">
        <v>-8.8389999999999996E-3</v>
      </c>
      <c r="C2648">
        <v>4.9889999999999997E-2</v>
      </c>
      <c r="D2648">
        <v>0.351578</v>
      </c>
      <c r="E2648" s="2">
        <v>255</v>
      </c>
      <c r="F2648" s="2">
        <v>255</v>
      </c>
      <c r="G2648" s="2">
        <v>0</v>
      </c>
      <c r="H2648" s="2">
        <v>255</v>
      </c>
      <c r="J2648" s="2">
        <f t="shared" si="84"/>
        <v>2644</v>
      </c>
      <c r="K2648" s="2">
        <v>3</v>
      </c>
      <c r="L2648" s="2">
        <v>1429</v>
      </c>
      <c r="M2648" s="2">
        <v>1430</v>
      </c>
      <c r="N2648" s="2">
        <v>1450</v>
      </c>
    </row>
    <row r="2649" spans="1:14" x14ac:dyDescent="0.35">
      <c r="A2649" s="2">
        <f t="shared" si="83"/>
        <v>2645</v>
      </c>
      <c r="B2649">
        <v>-8.7150000000000005E-3</v>
      </c>
      <c r="C2649">
        <v>4.9646999999999997E-2</v>
      </c>
      <c r="D2649">
        <v>0.351578</v>
      </c>
      <c r="E2649" s="2">
        <v>255</v>
      </c>
      <c r="F2649" s="2">
        <v>255</v>
      </c>
      <c r="G2649" s="2">
        <v>0</v>
      </c>
      <c r="H2649" s="2">
        <v>255</v>
      </c>
      <c r="J2649" s="2">
        <f t="shared" si="84"/>
        <v>2645</v>
      </c>
      <c r="K2649" s="2">
        <v>3</v>
      </c>
      <c r="L2649" s="2">
        <v>1429</v>
      </c>
      <c r="M2649" s="2">
        <v>1450</v>
      </c>
      <c r="N2649" s="2">
        <v>1449</v>
      </c>
    </row>
    <row r="2650" spans="1:14" x14ac:dyDescent="0.35">
      <c r="A2650" s="2">
        <f t="shared" si="83"/>
        <v>2646</v>
      </c>
      <c r="B2650">
        <v>-8.6719999999999992E-3</v>
      </c>
      <c r="C2650">
        <v>4.9376999999999997E-2</v>
      </c>
      <c r="D2650">
        <v>0.351578</v>
      </c>
      <c r="E2650" s="2">
        <v>255</v>
      </c>
      <c r="F2650" s="2">
        <v>255</v>
      </c>
      <c r="G2650" s="2">
        <v>0</v>
      </c>
      <c r="H2650" s="2">
        <v>255</v>
      </c>
      <c r="J2650" s="2">
        <f t="shared" si="84"/>
        <v>2646</v>
      </c>
      <c r="K2650" s="2">
        <v>3</v>
      </c>
      <c r="L2650" s="2">
        <v>1430</v>
      </c>
      <c r="M2650" s="2">
        <v>1431</v>
      </c>
      <c r="N2650" s="2">
        <v>1451</v>
      </c>
    </row>
    <row r="2651" spans="1:14" x14ac:dyDescent="0.35">
      <c r="A2651" s="2">
        <f t="shared" si="83"/>
        <v>2647</v>
      </c>
      <c r="B2651">
        <v>-8.7150000000000005E-3</v>
      </c>
      <c r="C2651">
        <v>4.9107999999999999E-2</v>
      </c>
      <c r="D2651">
        <v>0.351578</v>
      </c>
      <c r="E2651" s="2">
        <v>255</v>
      </c>
      <c r="F2651" s="2">
        <v>255</v>
      </c>
      <c r="G2651" s="2">
        <v>0</v>
      </c>
      <c r="H2651" s="2">
        <v>255</v>
      </c>
      <c r="J2651" s="2">
        <f t="shared" si="84"/>
        <v>2647</v>
      </c>
      <c r="K2651" s="2">
        <v>3</v>
      </c>
      <c r="L2651" s="2">
        <v>1430</v>
      </c>
      <c r="M2651" s="2">
        <v>1451</v>
      </c>
      <c r="N2651" s="2">
        <v>1450</v>
      </c>
    </row>
    <row r="2652" spans="1:14" x14ac:dyDescent="0.35">
      <c r="A2652" s="2">
        <f t="shared" si="83"/>
        <v>2648</v>
      </c>
      <c r="B2652">
        <v>-8.8389999999999996E-3</v>
      </c>
      <c r="C2652">
        <v>4.8864999999999999E-2</v>
      </c>
      <c r="D2652">
        <v>0.351578</v>
      </c>
      <c r="E2652" s="2">
        <v>255</v>
      </c>
      <c r="F2652" s="2">
        <v>255</v>
      </c>
      <c r="G2652" s="2">
        <v>0</v>
      </c>
      <c r="H2652" s="2">
        <v>255</v>
      </c>
      <c r="J2652" s="2">
        <f t="shared" si="84"/>
        <v>2648</v>
      </c>
      <c r="K2652" s="2">
        <v>3</v>
      </c>
      <c r="L2652" s="2">
        <v>1431</v>
      </c>
      <c r="M2652" s="2">
        <v>1432</v>
      </c>
      <c r="N2652" s="2">
        <v>1452</v>
      </c>
    </row>
    <row r="2653" spans="1:14" x14ac:dyDescent="0.35">
      <c r="A2653" s="2">
        <f t="shared" si="83"/>
        <v>2649</v>
      </c>
      <c r="B2653">
        <v>-9.0320000000000001E-3</v>
      </c>
      <c r="C2653">
        <v>4.8672E-2</v>
      </c>
      <c r="D2653">
        <v>0.351578</v>
      </c>
      <c r="E2653" s="2">
        <v>255</v>
      </c>
      <c r="F2653" s="2">
        <v>255</v>
      </c>
      <c r="G2653" s="2">
        <v>0</v>
      </c>
      <c r="H2653" s="2">
        <v>255</v>
      </c>
      <c r="J2653" s="2">
        <f t="shared" si="84"/>
        <v>2649</v>
      </c>
      <c r="K2653" s="2">
        <v>3</v>
      </c>
      <c r="L2653" s="2">
        <v>1431</v>
      </c>
      <c r="M2653" s="2">
        <v>1452</v>
      </c>
      <c r="N2653" s="2">
        <v>1451</v>
      </c>
    </row>
    <row r="2654" spans="1:14" x14ac:dyDescent="0.35">
      <c r="A2654" s="2">
        <f t="shared" si="83"/>
        <v>2650</v>
      </c>
      <c r="B2654">
        <v>-9.2750000000000003E-3</v>
      </c>
      <c r="C2654">
        <v>4.8548000000000001E-2</v>
      </c>
      <c r="D2654">
        <v>0.351578</v>
      </c>
      <c r="E2654" s="2">
        <v>255</v>
      </c>
      <c r="F2654" s="2">
        <v>255</v>
      </c>
      <c r="G2654" s="2">
        <v>0</v>
      </c>
      <c r="H2654" s="2">
        <v>255</v>
      </c>
      <c r="J2654" s="2">
        <f t="shared" si="84"/>
        <v>2650</v>
      </c>
      <c r="K2654" s="2">
        <v>3</v>
      </c>
      <c r="L2654" s="2">
        <v>1432</v>
      </c>
      <c r="M2654" s="2">
        <v>1433</v>
      </c>
      <c r="N2654" s="2">
        <v>1453</v>
      </c>
    </row>
    <row r="2655" spans="1:14" x14ac:dyDescent="0.35">
      <c r="A2655" s="2">
        <f t="shared" si="83"/>
        <v>2651</v>
      </c>
      <c r="B2655">
        <v>-9.5449999999999997E-3</v>
      </c>
      <c r="C2655">
        <v>4.8505E-2</v>
      </c>
      <c r="D2655">
        <v>0.351578</v>
      </c>
      <c r="E2655" s="2">
        <v>255</v>
      </c>
      <c r="F2655" s="2">
        <v>255</v>
      </c>
      <c r="G2655" s="2">
        <v>0</v>
      </c>
      <c r="H2655" s="2">
        <v>255</v>
      </c>
      <c r="J2655" s="2">
        <f t="shared" si="84"/>
        <v>2651</v>
      </c>
      <c r="K2655" s="2">
        <v>3</v>
      </c>
      <c r="L2655" s="2">
        <v>1432</v>
      </c>
      <c r="M2655" s="2">
        <v>1453</v>
      </c>
      <c r="N2655" s="2">
        <v>1452</v>
      </c>
    </row>
    <row r="2656" spans="1:14" x14ac:dyDescent="0.35">
      <c r="A2656" s="2">
        <f t="shared" si="83"/>
        <v>2652</v>
      </c>
      <c r="B2656">
        <v>-1.0076999999999999E-2</v>
      </c>
      <c r="C2656">
        <v>4.7738999999999997E-2</v>
      </c>
      <c r="D2656">
        <v>0.35137400000000002</v>
      </c>
      <c r="E2656" s="2">
        <v>255</v>
      </c>
      <c r="F2656" s="2">
        <v>255</v>
      </c>
      <c r="G2656" s="2">
        <v>0</v>
      </c>
      <c r="H2656" s="2">
        <v>255</v>
      </c>
      <c r="J2656" s="2">
        <f t="shared" si="84"/>
        <v>2652</v>
      </c>
      <c r="K2656" s="2">
        <v>3</v>
      </c>
      <c r="L2656" s="2">
        <v>1433</v>
      </c>
      <c r="M2656" s="2">
        <v>1434</v>
      </c>
      <c r="N2656" s="2">
        <v>1454</v>
      </c>
    </row>
    <row r="2657" spans="1:14" x14ac:dyDescent="0.35">
      <c r="A2657" s="2">
        <f t="shared" si="83"/>
        <v>2653</v>
      </c>
      <c r="B2657">
        <v>-1.0557E-2</v>
      </c>
      <c r="C2657">
        <v>4.7982999999999998E-2</v>
      </c>
      <c r="D2657">
        <v>0.35137400000000002</v>
      </c>
      <c r="E2657" s="2">
        <v>255</v>
      </c>
      <c r="F2657" s="2">
        <v>255</v>
      </c>
      <c r="G2657" s="2">
        <v>0</v>
      </c>
      <c r="H2657" s="2">
        <v>255</v>
      </c>
      <c r="J2657" s="2">
        <f t="shared" si="84"/>
        <v>2653</v>
      </c>
      <c r="K2657" s="2">
        <v>3</v>
      </c>
      <c r="L2657" s="2">
        <v>1433</v>
      </c>
      <c r="M2657" s="2">
        <v>1454</v>
      </c>
      <c r="N2657" s="2">
        <v>1453</v>
      </c>
    </row>
    <row r="2658" spans="1:14" x14ac:dyDescent="0.35">
      <c r="A2658" s="2">
        <f t="shared" si="83"/>
        <v>2654</v>
      </c>
      <c r="B2658">
        <v>-1.0938E-2</v>
      </c>
      <c r="C2658">
        <v>4.8364999999999998E-2</v>
      </c>
      <c r="D2658">
        <v>0.35137400000000002</v>
      </c>
      <c r="E2658" s="2">
        <v>255</v>
      </c>
      <c r="F2658" s="2">
        <v>255</v>
      </c>
      <c r="G2658" s="2">
        <v>0</v>
      </c>
      <c r="H2658" s="2">
        <v>255</v>
      </c>
      <c r="J2658" s="2">
        <f t="shared" si="84"/>
        <v>2654</v>
      </c>
      <c r="K2658" s="2">
        <v>3</v>
      </c>
      <c r="L2658" s="2">
        <v>1434</v>
      </c>
      <c r="M2658" s="2">
        <v>1435</v>
      </c>
      <c r="N2658" s="2">
        <v>1455</v>
      </c>
    </row>
    <row r="2659" spans="1:14" x14ac:dyDescent="0.35">
      <c r="A2659" s="2">
        <f t="shared" si="83"/>
        <v>2655</v>
      </c>
      <c r="B2659">
        <v>-1.1183E-2</v>
      </c>
      <c r="C2659">
        <v>4.8845E-2</v>
      </c>
      <c r="D2659">
        <v>0.35137400000000002</v>
      </c>
      <c r="E2659" s="2">
        <v>255</v>
      </c>
      <c r="F2659" s="2">
        <v>255</v>
      </c>
      <c r="G2659" s="2">
        <v>0</v>
      </c>
      <c r="H2659" s="2">
        <v>255</v>
      </c>
      <c r="J2659" s="2">
        <f t="shared" si="84"/>
        <v>2655</v>
      </c>
      <c r="K2659" s="2">
        <v>3</v>
      </c>
      <c r="L2659" s="2">
        <v>1434</v>
      </c>
      <c r="M2659" s="2">
        <v>1455</v>
      </c>
      <c r="N2659" s="2">
        <v>1454</v>
      </c>
    </row>
    <row r="2660" spans="1:14" x14ac:dyDescent="0.35">
      <c r="A2660" s="2">
        <f t="shared" si="83"/>
        <v>2656</v>
      </c>
      <c r="B2660">
        <v>-1.1266999999999999E-2</v>
      </c>
      <c r="C2660">
        <v>4.9376999999999997E-2</v>
      </c>
      <c r="D2660">
        <v>0.35137400000000002</v>
      </c>
      <c r="E2660" s="2">
        <v>255</v>
      </c>
      <c r="F2660" s="2">
        <v>255</v>
      </c>
      <c r="G2660" s="2">
        <v>0</v>
      </c>
      <c r="H2660" s="2">
        <v>255</v>
      </c>
      <c r="J2660" s="2">
        <f t="shared" si="84"/>
        <v>2656</v>
      </c>
      <c r="K2660" s="2">
        <v>3</v>
      </c>
      <c r="L2660" s="2">
        <v>1435</v>
      </c>
      <c r="M2660" s="2">
        <v>1436</v>
      </c>
      <c r="N2660" s="2">
        <v>1456</v>
      </c>
    </row>
    <row r="2661" spans="1:14" x14ac:dyDescent="0.35">
      <c r="A2661" s="2">
        <f t="shared" si="83"/>
        <v>2657</v>
      </c>
      <c r="B2661">
        <v>-1.1183E-2</v>
      </c>
      <c r="C2661">
        <v>4.9909000000000002E-2</v>
      </c>
      <c r="D2661">
        <v>0.35137400000000002</v>
      </c>
      <c r="E2661" s="2">
        <v>255</v>
      </c>
      <c r="F2661" s="2">
        <v>255</v>
      </c>
      <c r="G2661" s="2">
        <v>0</v>
      </c>
      <c r="H2661" s="2">
        <v>255</v>
      </c>
      <c r="J2661" s="2">
        <f t="shared" si="84"/>
        <v>2657</v>
      </c>
      <c r="K2661" s="2">
        <v>3</v>
      </c>
      <c r="L2661" s="2">
        <v>1435</v>
      </c>
      <c r="M2661" s="2">
        <v>1456</v>
      </c>
      <c r="N2661" s="2">
        <v>1455</v>
      </c>
    </row>
    <row r="2662" spans="1:14" x14ac:dyDescent="0.35">
      <c r="A2662" s="2">
        <f t="shared" si="83"/>
        <v>2658</v>
      </c>
      <c r="B2662">
        <v>-1.0938E-2</v>
      </c>
      <c r="C2662">
        <v>5.0389999999999997E-2</v>
      </c>
      <c r="D2662">
        <v>0.35137400000000002</v>
      </c>
      <c r="E2662" s="2">
        <v>255</v>
      </c>
      <c r="F2662" s="2">
        <v>255</v>
      </c>
      <c r="G2662" s="2">
        <v>0</v>
      </c>
      <c r="H2662" s="2">
        <v>255</v>
      </c>
      <c r="J2662" s="2">
        <f t="shared" si="84"/>
        <v>2658</v>
      </c>
      <c r="K2662" s="2">
        <v>3</v>
      </c>
      <c r="L2662" s="2">
        <v>1436</v>
      </c>
      <c r="M2662" s="2">
        <v>1437</v>
      </c>
      <c r="N2662" s="2">
        <v>1457</v>
      </c>
    </row>
    <row r="2663" spans="1:14" x14ac:dyDescent="0.35">
      <c r="A2663" s="2">
        <f t="shared" si="83"/>
        <v>2659</v>
      </c>
      <c r="B2663">
        <v>-1.0557E-2</v>
      </c>
      <c r="C2663">
        <v>5.0770999999999997E-2</v>
      </c>
      <c r="D2663">
        <v>0.35137400000000002</v>
      </c>
      <c r="E2663" s="2">
        <v>255</v>
      </c>
      <c r="F2663" s="2">
        <v>255</v>
      </c>
      <c r="G2663" s="2">
        <v>0</v>
      </c>
      <c r="H2663" s="2">
        <v>255</v>
      </c>
      <c r="J2663" s="2">
        <f t="shared" si="84"/>
        <v>2659</v>
      </c>
      <c r="K2663" s="2">
        <v>3</v>
      </c>
      <c r="L2663" s="2">
        <v>1436</v>
      </c>
      <c r="M2663" s="2">
        <v>1457</v>
      </c>
      <c r="N2663" s="2">
        <v>1456</v>
      </c>
    </row>
    <row r="2664" spans="1:14" x14ac:dyDescent="0.35">
      <c r="A2664" s="2">
        <f t="shared" si="83"/>
        <v>2660</v>
      </c>
      <c r="B2664">
        <v>-1.0076999999999999E-2</v>
      </c>
      <c r="C2664">
        <v>5.1014999999999998E-2</v>
      </c>
      <c r="D2664">
        <v>0.35137400000000002</v>
      </c>
      <c r="E2664" s="2">
        <v>255</v>
      </c>
      <c r="F2664" s="2">
        <v>255</v>
      </c>
      <c r="G2664" s="2">
        <v>0</v>
      </c>
      <c r="H2664" s="2">
        <v>255</v>
      </c>
      <c r="J2664" s="2">
        <f t="shared" si="84"/>
        <v>2660</v>
      </c>
      <c r="K2664" s="2">
        <v>3</v>
      </c>
      <c r="L2664" s="2">
        <v>1437</v>
      </c>
      <c r="M2664" s="2">
        <v>1438</v>
      </c>
      <c r="N2664" s="2">
        <v>1458</v>
      </c>
    </row>
    <row r="2665" spans="1:14" x14ac:dyDescent="0.35">
      <c r="A2665" s="2">
        <f t="shared" si="83"/>
        <v>2661</v>
      </c>
      <c r="B2665">
        <v>-9.5449999999999997E-3</v>
      </c>
      <c r="C2665">
        <v>5.11E-2</v>
      </c>
      <c r="D2665">
        <v>0.35137400000000002</v>
      </c>
      <c r="E2665" s="2">
        <v>255</v>
      </c>
      <c r="F2665" s="2">
        <v>255</v>
      </c>
      <c r="G2665" s="2">
        <v>0</v>
      </c>
      <c r="H2665" s="2">
        <v>255</v>
      </c>
      <c r="J2665" s="2">
        <f t="shared" si="84"/>
        <v>2661</v>
      </c>
      <c r="K2665" s="2">
        <v>3</v>
      </c>
      <c r="L2665" s="2">
        <v>1437</v>
      </c>
      <c r="M2665" s="2">
        <v>1458</v>
      </c>
      <c r="N2665" s="2">
        <v>1457</v>
      </c>
    </row>
    <row r="2666" spans="1:14" x14ac:dyDescent="0.35">
      <c r="A2666" s="2">
        <f t="shared" si="83"/>
        <v>2662</v>
      </c>
      <c r="B2666">
        <v>-9.0119999999999992E-3</v>
      </c>
      <c r="C2666">
        <v>5.1014999999999998E-2</v>
      </c>
      <c r="D2666">
        <v>0.35137400000000002</v>
      </c>
      <c r="E2666" s="2">
        <v>255</v>
      </c>
      <c r="F2666" s="2">
        <v>255</v>
      </c>
      <c r="G2666" s="2">
        <v>0</v>
      </c>
      <c r="H2666" s="2">
        <v>255</v>
      </c>
      <c r="J2666" s="2">
        <f t="shared" si="84"/>
        <v>2662</v>
      </c>
      <c r="K2666" s="2">
        <v>3</v>
      </c>
      <c r="L2666" s="2">
        <v>1438</v>
      </c>
      <c r="M2666" s="2">
        <v>1419</v>
      </c>
      <c r="N2666" s="2">
        <v>1439</v>
      </c>
    </row>
    <row r="2667" spans="1:14" x14ac:dyDescent="0.35">
      <c r="A2667" s="2">
        <f t="shared" si="83"/>
        <v>2663</v>
      </c>
      <c r="B2667">
        <v>-8.5319999999999997E-3</v>
      </c>
      <c r="C2667">
        <v>5.0770999999999997E-2</v>
      </c>
      <c r="D2667">
        <v>0.35137400000000002</v>
      </c>
      <c r="E2667" s="2">
        <v>255</v>
      </c>
      <c r="F2667" s="2">
        <v>255</v>
      </c>
      <c r="G2667" s="2">
        <v>0</v>
      </c>
      <c r="H2667" s="2">
        <v>255</v>
      </c>
      <c r="J2667" s="2">
        <f t="shared" si="84"/>
        <v>2663</v>
      </c>
      <c r="K2667" s="2">
        <v>3</v>
      </c>
      <c r="L2667" s="2">
        <v>1438</v>
      </c>
      <c r="M2667" s="2">
        <v>1439</v>
      </c>
      <c r="N2667" s="2">
        <v>1458</v>
      </c>
    </row>
    <row r="2668" spans="1:14" x14ac:dyDescent="0.35">
      <c r="A2668" s="2">
        <f t="shared" si="83"/>
        <v>2664</v>
      </c>
      <c r="B2668">
        <v>-8.1510000000000003E-3</v>
      </c>
      <c r="C2668">
        <v>5.0389999999999997E-2</v>
      </c>
      <c r="D2668">
        <v>0.35137400000000002</v>
      </c>
      <c r="E2668" s="2">
        <v>255</v>
      </c>
      <c r="F2668" s="2">
        <v>255</v>
      </c>
      <c r="G2668" s="2">
        <v>0</v>
      </c>
      <c r="H2668" s="2">
        <v>255</v>
      </c>
      <c r="J2668" s="2">
        <f t="shared" si="84"/>
        <v>2664</v>
      </c>
      <c r="K2668" s="2">
        <v>3</v>
      </c>
      <c r="L2668" s="2">
        <v>1580</v>
      </c>
      <c r="M2668" s="2">
        <v>1579</v>
      </c>
      <c r="N2668" s="2">
        <v>1581</v>
      </c>
    </row>
    <row r="2669" spans="1:14" x14ac:dyDescent="0.35">
      <c r="A2669" s="2">
        <f t="shared" si="83"/>
        <v>2665</v>
      </c>
      <c r="B2669">
        <v>-7.9059999999999998E-3</v>
      </c>
      <c r="C2669">
        <v>4.9909000000000002E-2</v>
      </c>
      <c r="D2669">
        <v>0.35137400000000002</v>
      </c>
      <c r="E2669" s="2">
        <v>255</v>
      </c>
      <c r="F2669" s="2">
        <v>255</v>
      </c>
      <c r="G2669" s="2">
        <v>0</v>
      </c>
      <c r="H2669" s="2">
        <v>255</v>
      </c>
      <c r="J2669" s="2">
        <f t="shared" si="84"/>
        <v>2665</v>
      </c>
      <c r="K2669" s="2">
        <v>3</v>
      </c>
      <c r="L2669" s="2">
        <v>1582</v>
      </c>
      <c r="M2669" s="2">
        <v>1580</v>
      </c>
      <c r="N2669" s="2">
        <v>1581</v>
      </c>
    </row>
    <row r="2670" spans="1:14" x14ac:dyDescent="0.35">
      <c r="A2670" s="2">
        <f t="shared" si="83"/>
        <v>2666</v>
      </c>
      <c r="B2670">
        <v>-7.8220000000000008E-3</v>
      </c>
      <c r="C2670">
        <v>4.9376999999999997E-2</v>
      </c>
      <c r="D2670">
        <v>0.35137400000000002</v>
      </c>
      <c r="E2670" s="2">
        <v>255</v>
      </c>
      <c r="F2670" s="2">
        <v>255</v>
      </c>
      <c r="G2670" s="2">
        <v>0</v>
      </c>
      <c r="H2670" s="2">
        <v>255</v>
      </c>
      <c r="J2670" s="2">
        <f t="shared" si="84"/>
        <v>2666</v>
      </c>
      <c r="K2670" s="2">
        <v>3</v>
      </c>
      <c r="L2670" s="2">
        <v>1583</v>
      </c>
      <c r="M2670" s="2">
        <v>1582</v>
      </c>
      <c r="N2670" s="2">
        <v>1581</v>
      </c>
    </row>
    <row r="2671" spans="1:14" x14ac:dyDescent="0.35">
      <c r="A2671" s="2">
        <f t="shared" si="83"/>
        <v>2667</v>
      </c>
      <c r="B2671">
        <v>-7.9059999999999998E-3</v>
      </c>
      <c r="C2671">
        <v>4.8845E-2</v>
      </c>
      <c r="D2671">
        <v>0.35137400000000002</v>
      </c>
      <c r="E2671" s="2">
        <v>255</v>
      </c>
      <c r="F2671" s="2">
        <v>255</v>
      </c>
      <c r="G2671" s="2">
        <v>0</v>
      </c>
      <c r="H2671" s="2">
        <v>255</v>
      </c>
      <c r="J2671" s="2">
        <f t="shared" si="84"/>
        <v>2667</v>
      </c>
      <c r="K2671" s="2">
        <v>3</v>
      </c>
      <c r="L2671" s="2">
        <v>1584</v>
      </c>
      <c r="M2671" s="2">
        <v>1583</v>
      </c>
      <c r="N2671" s="2">
        <v>1581</v>
      </c>
    </row>
    <row r="2672" spans="1:14" x14ac:dyDescent="0.35">
      <c r="A2672" s="2">
        <f t="shared" si="83"/>
        <v>2668</v>
      </c>
      <c r="B2672">
        <v>-8.1510000000000003E-3</v>
      </c>
      <c r="C2672">
        <v>4.8364999999999998E-2</v>
      </c>
      <c r="D2672">
        <v>0.35137400000000002</v>
      </c>
      <c r="E2672" s="2">
        <v>255</v>
      </c>
      <c r="F2672" s="2">
        <v>255</v>
      </c>
      <c r="G2672" s="2">
        <v>0</v>
      </c>
      <c r="H2672" s="2">
        <v>255</v>
      </c>
      <c r="J2672" s="2">
        <f t="shared" si="84"/>
        <v>2668</v>
      </c>
      <c r="K2672" s="2">
        <v>3</v>
      </c>
      <c r="L2672" s="2">
        <v>1585</v>
      </c>
      <c r="M2672" s="2">
        <v>1584</v>
      </c>
      <c r="N2672" s="2">
        <v>1581</v>
      </c>
    </row>
    <row r="2673" spans="1:14" x14ac:dyDescent="0.35">
      <c r="A2673" s="2">
        <f t="shared" si="83"/>
        <v>2669</v>
      </c>
      <c r="B2673">
        <v>-8.5319999999999997E-3</v>
      </c>
      <c r="C2673">
        <v>4.7982999999999998E-2</v>
      </c>
      <c r="D2673">
        <v>0.35137400000000002</v>
      </c>
      <c r="E2673" s="2">
        <v>255</v>
      </c>
      <c r="F2673" s="2">
        <v>255</v>
      </c>
      <c r="G2673" s="2">
        <v>0</v>
      </c>
      <c r="H2673" s="2">
        <v>255</v>
      </c>
      <c r="J2673" s="2">
        <f t="shared" si="84"/>
        <v>2669</v>
      </c>
      <c r="K2673" s="2">
        <v>3</v>
      </c>
      <c r="L2673" s="2">
        <v>1586</v>
      </c>
      <c r="M2673" s="2">
        <v>1585</v>
      </c>
      <c r="N2673" s="2">
        <v>1581</v>
      </c>
    </row>
    <row r="2674" spans="1:14" x14ac:dyDescent="0.35">
      <c r="A2674" s="2">
        <f t="shared" si="83"/>
        <v>2670</v>
      </c>
      <c r="B2674">
        <v>-9.0119999999999992E-3</v>
      </c>
      <c r="C2674">
        <v>4.7738999999999997E-2</v>
      </c>
      <c r="D2674">
        <v>0.35137400000000002</v>
      </c>
      <c r="E2674" s="2">
        <v>255</v>
      </c>
      <c r="F2674" s="2">
        <v>255</v>
      </c>
      <c r="G2674" s="2">
        <v>0</v>
      </c>
      <c r="H2674" s="2">
        <v>255</v>
      </c>
      <c r="J2674" s="2">
        <f t="shared" si="84"/>
        <v>2670</v>
      </c>
      <c r="K2674" s="2">
        <v>3</v>
      </c>
      <c r="L2674" s="2">
        <v>1587</v>
      </c>
      <c r="M2674" s="2">
        <v>1586</v>
      </c>
      <c r="N2674" s="2">
        <v>1581</v>
      </c>
    </row>
    <row r="2675" spans="1:14" x14ac:dyDescent="0.35">
      <c r="A2675" s="2">
        <f t="shared" si="83"/>
        <v>2671</v>
      </c>
      <c r="B2675">
        <v>-9.5449999999999997E-3</v>
      </c>
      <c r="C2675">
        <v>4.7654000000000002E-2</v>
      </c>
      <c r="D2675">
        <v>0.35137400000000002</v>
      </c>
      <c r="E2675" s="2">
        <v>255</v>
      </c>
      <c r="F2675" s="2">
        <v>255</v>
      </c>
      <c r="G2675" s="2">
        <v>0</v>
      </c>
      <c r="H2675" s="2">
        <v>255</v>
      </c>
      <c r="J2675" s="2">
        <f t="shared" si="84"/>
        <v>2671</v>
      </c>
      <c r="K2675" s="2">
        <v>3</v>
      </c>
      <c r="L2675" s="2">
        <v>1588</v>
      </c>
      <c r="M2675" s="2">
        <v>1587</v>
      </c>
      <c r="N2675" s="2">
        <v>1581</v>
      </c>
    </row>
    <row r="2676" spans="1:14" x14ac:dyDescent="0.35">
      <c r="A2676" s="2">
        <f t="shared" si="83"/>
        <v>2672</v>
      </c>
      <c r="B2676">
        <v>-1.0326999999999999E-2</v>
      </c>
      <c r="C2676">
        <v>4.6969999999999998E-2</v>
      </c>
      <c r="D2676">
        <v>0.35103899999999999</v>
      </c>
      <c r="E2676" s="2">
        <v>255</v>
      </c>
      <c r="F2676" s="2">
        <v>255</v>
      </c>
      <c r="G2676" s="2">
        <v>0</v>
      </c>
      <c r="H2676" s="2">
        <v>255</v>
      </c>
      <c r="J2676" s="2">
        <f t="shared" si="84"/>
        <v>2672</v>
      </c>
      <c r="K2676" s="2">
        <v>3</v>
      </c>
      <c r="L2676" s="2">
        <v>1589</v>
      </c>
      <c r="M2676" s="2">
        <v>1588</v>
      </c>
      <c r="N2676" s="2">
        <v>1581</v>
      </c>
    </row>
    <row r="2677" spans="1:14" x14ac:dyDescent="0.35">
      <c r="A2677" s="2">
        <f t="shared" si="83"/>
        <v>2673</v>
      </c>
      <c r="B2677">
        <v>-1.1032E-2</v>
      </c>
      <c r="C2677">
        <v>4.7329999999999997E-2</v>
      </c>
      <c r="D2677">
        <v>0.35103899999999999</v>
      </c>
      <c r="E2677" s="2">
        <v>255</v>
      </c>
      <c r="F2677" s="2">
        <v>255</v>
      </c>
      <c r="G2677" s="2">
        <v>0</v>
      </c>
      <c r="H2677" s="2">
        <v>255</v>
      </c>
      <c r="J2677" s="2">
        <f t="shared" si="84"/>
        <v>2673</v>
      </c>
      <c r="K2677" s="2">
        <v>3</v>
      </c>
      <c r="L2677" s="2">
        <v>1590</v>
      </c>
      <c r="M2677" s="2">
        <v>1589</v>
      </c>
      <c r="N2677" s="2">
        <v>1581</v>
      </c>
    </row>
    <row r="2678" spans="1:14" x14ac:dyDescent="0.35">
      <c r="A2678" s="2">
        <f t="shared" si="83"/>
        <v>2674</v>
      </c>
      <c r="B2678">
        <v>-1.1592E-2</v>
      </c>
      <c r="C2678">
        <v>4.7890000000000002E-2</v>
      </c>
      <c r="D2678">
        <v>0.35103899999999999</v>
      </c>
      <c r="E2678" s="2">
        <v>255</v>
      </c>
      <c r="F2678" s="2">
        <v>255</v>
      </c>
      <c r="G2678" s="2">
        <v>0</v>
      </c>
      <c r="H2678" s="2">
        <v>255</v>
      </c>
      <c r="J2678" s="2">
        <f t="shared" si="84"/>
        <v>2674</v>
      </c>
      <c r="K2678" s="2">
        <v>3</v>
      </c>
      <c r="L2678" s="2">
        <v>1591</v>
      </c>
      <c r="M2678" s="2">
        <v>1590</v>
      </c>
      <c r="N2678" s="2">
        <v>1581</v>
      </c>
    </row>
    <row r="2679" spans="1:14" x14ac:dyDescent="0.35">
      <c r="A2679" s="2">
        <f t="shared" si="83"/>
        <v>2675</v>
      </c>
      <c r="B2679">
        <v>-1.1951E-2</v>
      </c>
      <c r="C2679">
        <v>4.8594999999999999E-2</v>
      </c>
      <c r="D2679">
        <v>0.35103899999999999</v>
      </c>
      <c r="E2679" s="2">
        <v>255</v>
      </c>
      <c r="F2679" s="2">
        <v>255</v>
      </c>
      <c r="G2679" s="2">
        <v>0</v>
      </c>
      <c r="H2679" s="2">
        <v>255</v>
      </c>
      <c r="J2679" s="2">
        <f t="shared" si="84"/>
        <v>2675</v>
      </c>
      <c r="K2679" s="2">
        <v>3</v>
      </c>
      <c r="L2679" s="2">
        <v>1592</v>
      </c>
      <c r="M2679" s="2">
        <v>1591</v>
      </c>
      <c r="N2679" s="2">
        <v>1581</v>
      </c>
    </row>
    <row r="2680" spans="1:14" x14ac:dyDescent="0.35">
      <c r="A2680" s="2">
        <f t="shared" si="83"/>
        <v>2676</v>
      </c>
      <c r="B2680">
        <v>-1.2075000000000001E-2</v>
      </c>
      <c r="C2680">
        <v>4.9376999999999997E-2</v>
      </c>
      <c r="D2680">
        <v>0.35103899999999999</v>
      </c>
      <c r="E2680" s="2">
        <v>255</v>
      </c>
      <c r="F2680" s="2">
        <v>255</v>
      </c>
      <c r="G2680" s="2">
        <v>0</v>
      </c>
      <c r="H2680" s="2">
        <v>255</v>
      </c>
      <c r="J2680" s="2">
        <f t="shared" si="84"/>
        <v>2676</v>
      </c>
      <c r="K2680" s="2">
        <v>3</v>
      </c>
      <c r="L2680" s="2">
        <v>1593</v>
      </c>
      <c r="M2680" s="2">
        <v>1592</v>
      </c>
      <c r="N2680" s="2">
        <v>1581</v>
      </c>
    </row>
    <row r="2681" spans="1:14" x14ac:dyDescent="0.35">
      <c r="A2681" s="2">
        <f t="shared" si="83"/>
        <v>2677</v>
      </c>
      <c r="B2681">
        <v>-1.1951E-2</v>
      </c>
      <c r="C2681">
        <v>5.0159000000000002E-2</v>
      </c>
      <c r="D2681">
        <v>0.35103899999999999</v>
      </c>
      <c r="E2681" s="2">
        <v>255</v>
      </c>
      <c r="F2681" s="2">
        <v>255</v>
      </c>
      <c r="G2681" s="2">
        <v>0</v>
      </c>
      <c r="H2681" s="2">
        <v>255</v>
      </c>
      <c r="J2681" s="2">
        <f t="shared" si="84"/>
        <v>2677</v>
      </c>
      <c r="K2681" s="2">
        <v>3</v>
      </c>
      <c r="L2681" s="2">
        <v>1594</v>
      </c>
      <c r="M2681" s="2">
        <v>1593</v>
      </c>
      <c r="N2681" s="2">
        <v>1581</v>
      </c>
    </row>
    <row r="2682" spans="1:14" x14ac:dyDescent="0.35">
      <c r="A2682" s="2">
        <f t="shared" si="83"/>
        <v>2678</v>
      </c>
      <c r="B2682">
        <v>-1.1592E-2</v>
      </c>
      <c r="C2682">
        <v>5.0865E-2</v>
      </c>
      <c r="D2682">
        <v>0.35103899999999999</v>
      </c>
      <c r="E2682" s="2">
        <v>255</v>
      </c>
      <c r="F2682" s="2">
        <v>255</v>
      </c>
      <c r="G2682" s="2">
        <v>0</v>
      </c>
      <c r="H2682" s="2">
        <v>255</v>
      </c>
      <c r="J2682" s="2">
        <f t="shared" si="84"/>
        <v>2678</v>
      </c>
      <c r="K2682" s="2">
        <v>3</v>
      </c>
      <c r="L2682" s="2">
        <v>1595</v>
      </c>
      <c r="M2682" s="2">
        <v>1594</v>
      </c>
      <c r="N2682" s="2">
        <v>1581</v>
      </c>
    </row>
    <row r="2683" spans="1:14" x14ac:dyDescent="0.35">
      <c r="A2683" s="2">
        <f t="shared" si="83"/>
        <v>2679</v>
      </c>
      <c r="B2683">
        <v>-1.1032E-2</v>
      </c>
      <c r="C2683">
        <v>5.1423999999999997E-2</v>
      </c>
      <c r="D2683">
        <v>0.35103899999999999</v>
      </c>
      <c r="E2683" s="2">
        <v>255</v>
      </c>
      <c r="F2683" s="2">
        <v>255</v>
      </c>
      <c r="G2683" s="2">
        <v>0</v>
      </c>
      <c r="H2683" s="2">
        <v>255</v>
      </c>
      <c r="J2683" s="2">
        <f t="shared" si="84"/>
        <v>2679</v>
      </c>
      <c r="K2683" s="2">
        <v>3</v>
      </c>
      <c r="L2683" s="2">
        <v>1596</v>
      </c>
      <c r="M2683" s="2">
        <v>1595</v>
      </c>
      <c r="N2683" s="2">
        <v>1581</v>
      </c>
    </row>
    <row r="2684" spans="1:14" x14ac:dyDescent="0.35">
      <c r="A2684" s="2">
        <f t="shared" si="83"/>
        <v>2680</v>
      </c>
      <c r="B2684">
        <v>-1.0326999999999999E-2</v>
      </c>
      <c r="C2684">
        <v>5.1783999999999997E-2</v>
      </c>
      <c r="D2684">
        <v>0.35103899999999999</v>
      </c>
      <c r="E2684" s="2">
        <v>255</v>
      </c>
      <c r="F2684" s="2">
        <v>255</v>
      </c>
      <c r="G2684" s="2">
        <v>0</v>
      </c>
      <c r="H2684" s="2">
        <v>255</v>
      </c>
      <c r="J2684" s="2">
        <f t="shared" si="84"/>
        <v>2680</v>
      </c>
      <c r="K2684" s="2">
        <v>3</v>
      </c>
      <c r="L2684" s="2">
        <v>1597</v>
      </c>
      <c r="M2684" s="2">
        <v>1596</v>
      </c>
      <c r="N2684" s="2">
        <v>1581</v>
      </c>
    </row>
    <row r="2685" spans="1:14" x14ac:dyDescent="0.35">
      <c r="A2685" s="2">
        <f t="shared" si="83"/>
        <v>2681</v>
      </c>
      <c r="B2685">
        <v>-9.5449999999999997E-3</v>
      </c>
      <c r="C2685">
        <v>5.1908000000000003E-2</v>
      </c>
      <c r="D2685">
        <v>0.35103899999999999</v>
      </c>
      <c r="E2685" s="2">
        <v>255</v>
      </c>
      <c r="F2685" s="2">
        <v>255</v>
      </c>
      <c r="G2685" s="2">
        <v>0</v>
      </c>
      <c r="H2685" s="2">
        <v>255</v>
      </c>
      <c r="J2685" s="2">
        <f t="shared" si="84"/>
        <v>2681</v>
      </c>
      <c r="K2685" s="2">
        <v>3</v>
      </c>
      <c r="L2685" s="2">
        <v>1598</v>
      </c>
      <c r="M2685" s="2">
        <v>1597</v>
      </c>
      <c r="N2685" s="2">
        <v>1581</v>
      </c>
    </row>
    <row r="2686" spans="1:14" x14ac:dyDescent="0.35">
      <c r="A2686" s="2">
        <f t="shared" si="83"/>
        <v>2682</v>
      </c>
      <c r="B2686">
        <v>-8.7620000000000007E-3</v>
      </c>
      <c r="C2686">
        <v>5.1783999999999997E-2</v>
      </c>
      <c r="D2686">
        <v>0.35103899999999999</v>
      </c>
      <c r="E2686" s="2">
        <v>255</v>
      </c>
      <c r="F2686" s="2">
        <v>255</v>
      </c>
      <c r="G2686" s="2">
        <v>0</v>
      </c>
      <c r="H2686" s="2">
        <v>255</v>
      </c>
      <c r="J2686" s="2">
        <f t="shared" si="84"/>
        <v>2682</v>
      </c>
      <c r="K2686" s="2">
        <v>3</v>
      </c>
      <c r="L2686" s="2">
        <v>1599</v>
      </c>
      <c r="M2686" s="2">
        <v>1598</v>
      </c>
      <c r="N2686" s="2">
        <v>1581</v>
      </c>
    </row>
    <row r="2687" spans="1:14" x14ac:dyDescent="0.35">
      <c r="A2687" s="2">
        <f t="shared" si="83"/>
        <v>2683</v>
      </c>
      <c r="B2687">
        <v>-8.0569999999999999E-3</v>
      </c>
      <c r="C2687">
        <v>5.1423999999999997E-2</v>
      </c>
      <c r="D2687">
        <v>0.35103899999999999</v>
      </c>
      <c r="E2687" s="2">
        <v>255</v>
      </c>
      <c r="F2687" s="2">
        <v>255</v>
      </c>
      <c r="G2687" s="2">
        <v>0</v>
      </c>
      <c r="H2687" s="2">
        <v>255</v>
      </c>
      <c r="J2687" s="2">
        <f t="shared" si="84"/>
        <v>2683</v>
      </c>
      <c r="K2687" s="2">
        <v>3</v>
      </c>
      <c r="L2687" s="2">
        <v>1579</v>
      </c>
      <c r="M2687" s="2">
        <v>1599</v>
      </c>
      <c r="N2687" s="2">
        <v>1581</v>
      </c>
    </row>
    <row r="2688" spans="1:14" x14ac:dyDescent="0.35">
      <c r="A2688" s="2">
        <f t="shared" si="83"/>
        <v>2684</v>
      </c>
      <c r="B2688">
        <v>-7.4970000000000002E-3</v>
      </c>
      <c r="C2688">
        <v>5.0865E-2</v>
      </c>
      <c r="D2688">
        <v>0.35103899999999999</v>
      </c>
      <c r="E2688" s="2">
        <v>255</v>
      </c>
      <c r="F2688" s="2">
        <v>255</v>
      </c>
      <c r="G2688" s="2">
        <v>0</v>
      </c>
      <c r="H2688" s="2">
        <v>255</v>
      </c>
      <c r="J2688" s="2">
        <f t="shared" si="84"/>
        <v>2684</v>
      </c>
      <c r="K2688" s="2">
        <v>3</v>
      </c>
      <c r="L2688" s="2">
        <v>1600</v>
      </c>
      <c r="M2688" s="2">
        <v>1601</v>
      </c>
      <c r="N2688" s="2">
        <v>1602</v>
      </c>
    </row>
    <row r="2689" spans="1:14" x14ac:dyDescent="0.35">
      <c r="A2689" s="2">
        <f t="shared" si="83"/>
        <v>2685</v>
      </c>
      <c r="B2689">
        <v>-7.1380000000000002E-3</v>
      </c>
      <c r="C2689">
        <v>5.0159000000000002E-2</v>
      </c>
      <c r="D2689">
        <v>0.35103899999999999</v>
      </c>
      <c r="E2689" s="2">
        <v>255</v>
      </c>
      <c r="F2689" s="2">
        <v>255</v>
      </c>
      <c r="G2689" s="2">
        <v>0</v>
      </c>
      <c r="H2689" s="2">
        <v>255</v>
      </c>
      <c r="J2689" s="2">
        <f t="shared" si="84"/>
        <v>2685</v>
      </c>
      <c r="K2689" s="2">
        <v>3</v>
      </c>
      <c r="L2689" s="2">
        <v>1601</v>
      </c>
      <c r="M2689" s="2">
        <v>1603</v>
      </c>
      <c r="N2689" s="2">
        <v>1602</v>
      </c>
    </row>
    <row r="2690" spans="1:14" x14ac:dyDescent="0.35">
      <c r="A2690" s="2">
        <f t="shared" si="83"/>
        <v>2686</v>
      </c>
      <c r="B2690">
        <v>-7.0140000000000003E-3</v>
      </c>
      <c r="C2690">
        <v>4.9376999999999997E-2</v>
      </c>
      <c r="D2690">
        <v>0.35103899999999999</v>
      </c>
      <c r="E2690" s="2">
        <v>255</v>
      </c>
      <c r="F2690" s="2">
        <v>255</v>
      </c>
      <c r="G2690" s="2">
        <v>0</v>
      </c>
      <c r="H2690" s="2">
        <v>255</v>
      </c>
      <c r="J2690" s="2">
        <f t="shared" si="84"/>
        <v>2686</v>
      </c>
      <c r="K2690" s="2">
        <v>3</v>
      </c>
      <c r="L2690" s="2">
        <v>1603</v>
      </c>
      <c r="M2690" s="2">
        <v>1604</v>
      </c>
      <c r="N2690" s="2">
        <v>1602</v>
      </c>
    </row>
    <row r="2691" spans="1:14" x14ac:dyDescent="0.35">
      <c r="A2691" s="2">
        <f t="shared" si="83"/>
        <v>2687</v>
      </c>
      <c r="B2691">
        <v>-7.1380000000000002E-3</v>
      </c>
      <c r="C2691">
        <v>4.8594999999999999E-2</v>
      </c>
      <c r="D2691">
        <v>0.35103899999999999</v>
      </c>
      <c r="E2691" s="2">
        <v>255</v>
      </c>
      <c r="F2691" s="2">
        <v>255</v>
      </c>
      <c r="G2691" s="2">
        <v>0</v>
      </c>
      <c r="H2691" s="2">
        <v>255</v>
      </c>
      <c r="J2691" s="2">
        <f t="shared" si="84"/>
        <v>2687</v>
      </c>
      <c r="K2691" s="2">
        <v>3</v>
      </c>
      <c r="L2691" s="2">
        <v>1604</v>
      </c>
      <c r="M2691" s="2">
        <v>1605</v>
      </c>
      <c r="N2691" s="2">
        <v>1602</v>
      </c>
    </row>
    <row r="2692" spans="1:14" x14ac:dyDescent="0.35">
      <c r="A2692" s="2">
        <f t="shared" si="83"/>
        <v>2688</v>
      </c>
      <c r="B2692">
        <v>-7.4970000000000002E-3</v>
      </c>
      <c r="C2692">
        <v>4.7890000000000002E-2</v>
      </c>
      <c r="D2692">
        <v>0.35103899999999999</v>
      </c>
      <c r="E2692" s="2">
        <v>255</v>
      </c>
      <c r="F2692" s="2">
        <v>255</v>
      </c>
      <c r="G2692" s="2">
        <v>0</v>
      </c>
      <c r="H2692" s="2">
        <v>255</v>
      </c>
      <c r="J2692" s="2">
        <f t="shared" si="84"/>
        <v>2688</v>
      </c>
      <c r="K2692" s="2">
        <v>3</v>
      </c>
      <c r="L2692" s="2">
        <v>1605</v>
      </c>
      <c r="M2692" s="2">
        <v>1606</v>
      </c>
      <c r="N2692" s="2">
        <v>1602</v>
      </c>
    </row>
    <row r="2693" spans="1:14" x14ac:dyDescent="0.35">
      <c r="A2693" s="2">
        <f t="shared" si="83"/>
        <v>2689</v>
      </c>
      <c r="B2693">
        <v>-8.0569999999999999E-3</v>
      </c>
      <c r="C2693">
        <v>4.7329999999999997E-2</v>
      </c>
      <c r="D2693">
        <v>0.35103899999999999</v>
      </c>
      <c r="E2693" s="2">
        <v>255</v>
      </c>
      <c r="F2693" s="2">
        <v>255</v>
      </c>
      <c r="G2693" s="2">
        <v>0</v>
      </c>
      <c r="H2693" s="2">
        <v>255</v>
      </c>
      <c r="J2693" s="2">
        <f t="shared" si="84"/>
        <v>2689</v>
      </c>
      <c r="K2693" s="2">
        <v>3</v>
      </c>
      <c r="L2693" s="2">
        <v>1606</v>
      </c>
      <c r="M2693" s="2">
        <v>1607</v>
      </c>
      <c r="N2693" s="2">
        <v>1602</v>
      </c>
    </row>
    <row r="2694" spans="1:14" x14ac:dyDescent="0.35">
      <c r="A2694" s="2">
        <f t="shared" ref="A2694:A2757" si="85">A2693+1</f>
        <v>2690</v>
      </c>
      <c r="B2694">
        <v>-8.7620000000000007E-3</v>
      </c>
      <c r="C2694">
        <v>4.6969999999999998E-2</v>
      </c>
      <c r="D2694">
        <v>0.35103899999999999</v>
      </c>
      <c r="E2694" s="2">
        <v>255</v>
      </c>
      <c r="F2694" s="2">
        <v>255</v>
      </c>
      <c r="G2694" s="2">
        <v>0</v>
      </c>
      <c r="H2694" s="2">
        <v>255</v>
      </c>
      <c r="J2694" s="2">
        <f t="shared" ref="J2694:J2757" si="86">J2693+1</f>
        <v>2690</v>
      </c>
      <c r="K2694" s="2">
        <v>3</v>
      </c>
      <c r="L2694" s="2">
        <v>1607</v>
      </c>
      <c r="M2694" s="2">
        <v>1608</v>
      </c>
      <c r="N2694" s="2">
        <v>1602</v>
      </c>
    </row>
    <row r="2695" spans="1:14" x14ac:dyDescent="0.35">
      <c r="A2695" s="2">
        <f t="shared" si="85"/>
        <v>2691</v>
      </c>
      <c r="B2695">
        <v>-9.5449999999999997E-3</v>
      </c>
      <c r="C2695">
        <v>4.6845999999999999E-2</v>
      </c>
      <c r="D2695">
        <v>0.35103899999999999</v>
      </c>
      <c r="E2695" s="2">
        <v>255</v>
      </c>
      <c r="F2695" s="2">
        <v>255</v>
      </c>
      <c r="G2695" s="2">
        <v>0</v>
      </c>
      <c r="H2695" s="2">
        <v>255</v>
      </c>
      <c r="J2695" s="2">
        <f t="shared" si="86"/>
        <v>2691</v>
      </c>
      <c r="K2695" s="2">
        <v>3</v>
      </c>
      <c r="L2695" s="2">
        <v>1608</v>
      </c>
      <c r="M2695" s="2">
        <v>1609</v>
      </c>
      <c r="N2695" s="2">
        <v>1602</v>
      </c>
    </row>
    <row r="2696" spans="1:14" x14ac:dyDescent="0.35">
      <c r="A2696" s="2">
        <f t="shared" si="85"/>
        <v>2692</v>
      </c>
      <c r="B2696">
        <v>-1.0557E-2</v>
      </c>
      <c r="C2696">
        <v>4.6260999999999997E-2</v>
      </c>
      <c r="D2696">
        <v>0.350582</v>
      </c>
      <c r="E2696" s="2">
        <v>255</v>
      </c>
      <c r="F2696" s="2">
        <v>255</v>
      </c>
      <c r="G2696" s="2">
        <v>0</v>
      </c>
      <c r="H2696" s="2">
        <v>255</v>
      </c>
      <c r="J2696" s="2">
        <f t="shared" si="86"/>
        <v>2692</v>
      </c>
      <c r="K2696" s="2">
        <v>3</v>
      </c>
      <c r="L2696" s="2">
        <v>1609</v>
      </c>
      <c r="M2696" s="2">
        <v>1610</v>
      </c>
      <c r="N2696" s="2">
        <v>1602</v>
      </c>
    </row>
    <row r="2697" spans="1:14" x14ac:dyDescent="0.35">
      <c r="A2697" s="2">
        <f t="shared" si="85"/>
        <v>2693</v>
      </c>
      <c r="B2697">
        <v>-1.1469999999999999E-2</v>
      </c>
      <c r="C2697">
        <v>4.6725999999999997E-2</v>
      </c>
      <c r="D2697">
        <v>0.350582</v>
      </c>
      <c r="E2697" s="2">
        <v>255</v>
      </c>
      <c r="F2697" s="2">
        <v>255</v>
      </c>
      <c r="G2697" s="2">
        <v>0</v>
      </c>
      <c r="H2697" s="2">
        <v>255</v>
      </c>
      <c r="J2697" s="2">
        <f t="shared" si="86"/>
        <v>2693</v>
      </c>
      <c r="K2697" s="2">
        <v>3</v>
      </c>
      <c r="L2697" s="2">
        <v>1610</v>
      </c>
      <c r="M2697" s="2">
        <v>1611</v>
      </c>
      <c r="N2697" s="2">
        <v>1602</v>
      </c>
    </row>
    <row r="2698" spans="1:14" x14ac:dyDescent="0.35">
      <c r="A2698" s="2">
        <f t="shared" si="85"/>
        <v>2694</v>
      </c>
      <c r="B2698">
        <v>-1.2194999999999999E-2</v>
      </c>
      <c r="C2698">
        <v>4.7451E-2</v>
      </c>
      <c r="D2698">
        <v>0.350582</v>
      </c>
      <c r="E2698" s="2">
        <v>255</v>
      </c>
      <c r="F2698" s="2">
        <v>255</v>
      </c>
      <c r="G2698" s="2">
        <v>0</v>
      </c>
      <c r="H2698" s="2">
        <v>255</v>
      </c>
      <c r="J2698" s="2">
        <f t="shared" si="86"/>
        <v>2694</v>
      </c>
      <c r="K2698" s="2">
        <v>3</v>
      </c>
      <c r="L2698" s="2">
        <v>1611</v>
      </c>
      <c r="M2698" s="2">
        <v>1612</v>
      </c>
      <c r="N2698" s="2">
        <v>1602</v>
      </c>
    </row>
    <row r="2699" spans="1:14" x14ac:dyDescent="0.35">
      <c r="A2699" s="2">
        <f t="shared" si="85"/>
        <v>2695</v>
      </c>
      <c r="B2699">
        <v>-1.2661E-2</v>
      </c>
      <c r="C2699">
        <v>4.8364999999999998E-2</v>
      </c>
      <c r="D2699">
        <v>0.350582</v>
      </c>
      <c r="E2699" s="2">
        <v>255</v>
      </c>
      <c r="F2699" s="2">
        <v>255</v>
      </c>
      <c r="G2699" s="2">
        <v>0</v>
      </c>
      <c r="H2699" s="2">
        <v>255</v>
      </c>
      <c r="J2699" s="2">
        <f t="shared" si="86"/>
        <v>2695</v>
      </c>
      <c r="K2699" s="2">
        <v>3</v>
      </c>
      <c r="L2699" s="2">
        <v>1612</v>
      </c>
      <c r="M2699" s="2">
        <v>1613</v>
      </c>
      <c r="N2699" s="2">
        <v>1602</v>
      </c>
    </row>
    <row r="2700" spans="1:14" x14ac:dyDescent="0.35">
      <c r="A2700" s="2">
        <f t="shared" si="85"/>
        <v>2696</v>
      </c>
      <c r="B2700">
        <v>-1.2821000000000001E-2</v>
      </c>
      <c r="C2700">
        <v>4.9376999999999997E-2</v>
      </c>
      <c r="D2700">
        <v>0.350582</v>
      </c>
      <c r="E2700" s="2">
        <v>255</v>
      </c>
      <c r="F2700" s="2">
        <v>255</v>
      </c>
      <c r="G2700" s="2">
        <v>0</v>
      </c>
      <c r="H2700" s="2">
        <v>255</v>
      </c>
      <c r="J2700" s="2">
        <f t="shared" si="86"/>
        <v>2696</v>
      </c>
      <c r="K2700" s="2">
        <v>3</v>
      </c>
      <c r="L2700" s="2">
        <v>1613</v>
      </c>
      <c r="M2700" s="2">
        <v>1614</v>
      </c>
      <c r="N2700" s="2">
        <v>1602</v>
      </c>
    </row>
    <row r="2701" spans="1:14" x14ac:dyDescent="0.35">
      <c r="A2701" s="2">
        <f t="shared" si="85"/>
        <v>2697</v>
      </c>
      <c r="B2701">
        <v>-1.2661E-2</v>
      </c>
      <c r="C2701">
        <v>5.0389999999999997E-2</v>
      </c>
      <c r="D2701">
        <v>0.350582</v>
      </c>
      <c r="E2701" s="2">
        <v>255</v>
      </c>
      <c r="F2701" s="2">
        <v>255</v>
      </c>
      <c r="G2701" s="2">
        <v>0</v>
      </c>
      <c r="H2701" s="2">
        <v>255</v>
      </c>
      <c r="J2701" s="2">
        <f t="shared" si="86"/>
        <v>2697</v>
      </c>
      <c r="K2701" s="2">
        <v>3</v>
      </c>
      <c r="L2701" s="2">
        <v>1614</v>
      </c>
      <c r="M2701" s="2">
        <v>1615</v>
      </c>
      <c r="N2701" s="2">
        <v>1602</v>
      </c>
    </row>
    <row r="2702" spans="1:14" x14ac:dyDescent="0.35">
      <c r="A2702" s="2">
        <f t="shared" si="85"/>
        <v>2698</v>
      </c>
      <c r="B2702">
        <v>-1.2194999999999999E-2</v>
      </c>
      <c r="C2702">
        <v>5.1303000000000001E-2</v>
      </c>
      <c r="D2702">
        <v>0.350582</v>
      </c>
      <c r="E2702" s="2">
        <v>255</v>
      </c>
      <c r="F2702" s="2">
        <v>255</v>
      </c>
      <c r="G2702" s="2">
        <v>0</v>
      </c>
      <c r="H2702" s="2">
        <v>255</v>
      </c>
      <c r="J2702" s="2">
        <f t="shared" si="86"/>
        <v>2698</v>
      </c>
      <c r="K2702" s="2">
        <v>3</v>
      </c>
      <c r="L2702" s="2">
        <v>1615</v>
      </c>
      <c r="M2702" s="2">
        <v>1616</v>
      </c>
      <c r="N2702" s="2">
        <v>1602</v>
      </c>
    </row>
    <row r="2703" spans="1:14" x14ac:dyDescent="0.35">
      <c r="A2703" s="2">
        <f t="shared" si="85"/>
        <v>2699</v>
      </c>
      <c r="B2703">
        <v>-1.1469999999999999E-2</v>
      </c>
      <c r="C2703">
        <v>5.2027999999999998E-2</v>
      </c>
      <c r="D2703">
        <v>0.350582</v>
      </c>
      <c r="E2703" s="2">
        <v>255</v>
      </c>
      <c r="F2703" s="2">
        <v>255</v>
      </c>
      <c r="G2703" s="2">
        <v>0</v>
      </c>
      <c r="H2703" s="2">
        <v>255</v>
      </c>
      <c r="J2703" s="2">
        <f t="shared" si="86"/>
        <v>2699</v>
      </c>
      <c r="K2703" s="2">
        <v>3</v>
      </c>
      <c r="L2703" s="2">
        <v>1616</v>
      </c>
      <c r="M2703" s="2">
        <v>1617</v>
      </c>
      <c r="N2703" s="2">
        <v>1602</v>
      </c>
    </row>
    <row r="2704" spans="1:14" x14ac:dyDescent="0.35">
      <c r="A2704" s="2">
        <f t="shared" si="85"/>
        <v>2700</v>
      </c>
      <c r="B2704">
        <v>-1.0557E-2</v>
      </c>
      <c r="C2704">
        <v>5.2492999999999998E-2</v>
      </c>
      <c r="D2704">
        <v>0.350582</v>
      </c>
      <c r="E2704" s="2">
        <v>255</v>
      </c>
      <c r="F2704" s="2">
        <v>255</v>
      </c>
      <c r="G2704" s="2">
        <v>0</v>
      </c>
      <c r="H2704" s="2">
        <v>255</v>
      </c>
      <c r="J2704" s="2">
        <f t="shared" si="86"/>
        <v>2700</v>
      </c>
      <c r="K2704" s="2">
        <v>3</v>
      </c>
      <c r="L2704" s="2">
        <v>1617</v>
      </c>
      <c r="M2704" s="2">
        <v>1618</v>
      </c>
      <c r="N2704" s="2">
        <v>1602</v>
      </c>
    </row>
    <row r="2705" spans="1:14" x14ac:dyDescent="0.35">
      <c r="A2705" s="2">
        <f t="shared" si="85"/>
        <v>2701</v>
      </c>
      <c r="B2705">
        <v>-9.5449999999999997E-3</v>
      </c>
      <c r="C2705">
        <v>5.2653999999999999E-2</v>
      </c>
      <c r="D2705">
        <v>0.350582</v>
      </c>
      <c r="E2705" s="2">
        <v>255</v>
      </c>
      <c r="F2705" s="2">
        <v>255</v>
      </c>
      <c r="G2705" s="2">
        <v>0</v>
      </c>
      <c r="H2705" s="2">
        <v>255</v>
      </c>
      <c r="J2705" s="2">
        <f t="shared" si="86"/>
        <v>2701</v>
      </c>
      <c r="K2705" s="2">
        <v>3</v>
      </c>
      <c r="L2705" s="2">
        <v>1618</v>
      </c>
      <c r="M2705" s="2">
        <v>1619</v>
      </c>
      <c r="N2705" s="2">
        <v>1602</v>
      </c>
    </row>
    <row r="2706" spans="1:14" x14ac:dyDescent="0.35">
      <c r="A2706" s="2">
        <f t="shared" si="85"/>
        <v>2702</v>
      </c>
      <c r="B2706">
        <v>-8.5319999999999997E-3</v>
      </c>
      <c r="C2706">
        <v>5.2492999999999998E-2</v>
      </c>
      <c r="D2706">
        <v>0.350582</v>
      </c>
      <c r="E2706" s="2">
        <v>255</v>
      </c>
      <c r="F2706" s="2">
        <v>255</v>
      </c>
      <c r="G2706" s="2">
        <v>0</v>
      </c>
      <c r="H2706" s="2">
        <v>255</v>
      </c>
      <c r="J2706" s="2">
        <f t="shared" si="86"/>
        <v>2702</v>
      </c>
      <c r="K2706" s="2">
        <v>3</v>
      </c>
      <c r="L2706" s="2">
        <v>1619</v>
      </c>
      <c r="M2706" s="2">
        <v>1620</v>
      </c>
      <c r="N2706" s="2">
        <v>1602</v>
      </c>
    </row>
    <row r="2707" spans="1:14" x14ac:dyDescent="0.35">
      <c r="A2707" s="2">
        <f t="shared" si="85"/>
        <v>2703</v>
      </c>
      <c r="B2707">
        <v>-7.6189999999999999E-3</v>
      </c>
      <c r="C2707">
        <v>5.2027999999999998E-2</v>
      </c>
      <c r="D2707">
        <v>0.350582</v>
      </c>
      <c r="E2707" s="2">
        <v>255</v>
      </c>
      <c r="F2707" s="2">
        <v>255</v>
      </c>
      <c r="G2707" s="2">
        <v>0</v>
      </c>
      <c r="H2707" s="2">
        <v>255</v>
      </c>
      <c r="J2707" s="2">
        <f t="shared" si="86"/>
        <v>2703</v>
      </c>
      <c r="K2707" s="2">
        <v>3</v>
      </c>
      <c r="L2707" s="2">
        <v>1620</v>
      </c>
      <c r="M2707" s="2">
        <v>1600</v>
      </c>
      <c r="N2707" s="2">
        <v>1602</v>
      </c>
    </row>
    <row r="2708" spans="1:14" x14ac:dyDescent="0.35">
      <c r="A2708" s="2">
        <f t="shared" si="85"/>
        <v>2704</v>
      </c>
      <c r="B2708">
        <v>-6.894E-3</v>
      </c>
      <c r="C2708">
        <v>5.1303000000000001E-2</v>
      </c>
      <c r="D2708">
        <v>0.350582</v>
      </c>
      <c r="E2708" s="2">
        <v>255</v>
      </c>
      <c r="F2708" s="2">
        <v>255</v>
      </c>
      <c r="G2708" s="2">
        <v>0</v>
      </c>
      <c r="H2708" s="2">
        <v>255</v>
      </c>
      <c r="J2708" s="2">
        <f t="shared" si="86"/>
        <v>2704</v>
      </c>
      <c r="K2708" s="2">
        <v>3</v>
      </c>
      <c r="L2708" s="2">
        <v>1420</v>
      </c>
      <c r="M2708" s="2">
        <v>1419</v>
      </c>
      <c r="N2708" s="2">
        <v>1459</v>
      </c>
    </row>
    <row r="2709" spans="1:14" x14ac:dyDescent="0.35">
      <c r="A2709" s="2">
        <f t="shared" si="85"/>
        <v>2705</v>
      </c>
      <c r="B2709">
        <v>-6.4279999999999997E-3</v>
      </c>
      <c r="C2709">
        <v>5.0389999999999997E-2</v>
      </c>
      <c r="D2709">
        <v>0.350582</v>
      </c>
      <c r="E2709" s="2">
        <v>255</v>
      </c>
      <c r="F2709" s="2">
        <v>255</v>
      </c>
      <c r="G2709" s="2">
        <v>0</v>
      </c>
      <c r="H2709" s="2">
        <v>255</v>
      </c>
      <c r="J2709" s="2">
        <f t="shared" si="86"/>
        <v>2705</v>
      </c>
      <c r="K2709" s="2">
        <v>3</v>
      </c>
      <c r="L2709" s="2">
        <v>1420</v>
      </c>
      <c r="M2709" s="2">
        <v>1459</v>
      </c>
      <c r="N2709" s="2">
        <v>1460</v>
      </c>
    </row>
    <row r="2710" spans="1:14" x14ac:dyDescent="0.35">
      <c r="A2710" s="2">
        <f t="shared" si="85"/>
        <v>2706</v>
      </c>
      <c r="B2710">
        <v>-6.2680000000000001E-3</v>
      </c>
      <c r="C2710">
        <v>4.9376999999999997E-2</v>
      </c>
      <c r="D2710">
        <v>0.350582</v>
      </c>
      <c r="E2710" s="2">
        <v>255</v>
      </c>
      <c r="F2710" s="2">
        <v>255</v>
      </c>
      <c r="G2710" s="2">
        <v>0</v>
      </c>
      <c r="H2710" s="2">
        <v>255</v>
      </c>
      <c r="J2710" s="2">
        <f t="shared" si="86"/>
        <v>2706</v>
      </c>
      <c r="K2710" s="2">
        <v>3</v>
      </c>
      <c r="L2710" s="2">
        <v>1421</v>
      </c>
      <c r="M2710" s="2">
        <v>1420</v>
      </c>
      <c r="N2710" s="2">
        <v>1460</v>
      </c>
    </row>
    <row r="2711" spans="1:14" x14ac:dyDescent="0.35">
      <c r="A2711" s="2">
        <f t="shared" si="85"/>
        <v>2707</v>
      </c>
      <c r="B2711">
        <v>-6.4279999999999997E-3</v>
      </c>
      <c r="C2711">
        <v>4.8364999999999998E-2</v>
      </c>
      <c r="D2711">
        <v>0.350582</v>
      </c>
      <c r="E2711" s="2">
        <v>255</v>
      </c>
      <c r="F2711" s="2">
        <v>255</v>
      </c>
      <c r="G2711" s="2">
        <v>0</v>
      </c>
      <c r="H2711" s="2">
        <v>255</v>
      </c>
      <c r="J2711" s="2">
        <f t="shared" si="86"/>
        <v>2707</v>
      </c>
      <c r="K2711" s="2">
        <v>3</v>
      </c>
      <c r="L2711" s="2">
        <v>1421</v>
      </c>
      <c r="M2711" s="2">
        <v>1460</v>
      </c>
      <c r="N2711" s="2">
        <v>1461</v>
      </c>
    </row>
    <row r="2712" spans="1:14" x14ac:dyDescent="0.35">
      <c r="A2712" s="2">
        <f t="shared" si="85"/>
        <v>2708</v>
      </c>
      <c r="B2712">
        <v>-6.894E-3</v>
      </c>
      <c r="C2712">
        <v>4.7451E-2</v>
      </c>
      <c r="D2712">
        <v>0.350582</v>
      </c>
      <c r="E2712" s="2">
        <v>255</v>
      </c>
      <c r="F2712" s="2">
        <v>255</v>
      </c>
      <c r="G2712" s="2">
        <v>0</v>
      </c>
      <c r="H2712" s="2">
        <v>255</v>
      </c>
      <c r="J2712" s="2">
        <f t="shared" si="86"/>
        <v>2708</v>
      </c>
      <c r="K2712" s="2">
        <v>3</v>
      </c>
      <c r="L2712" s="2">
        <v>1422</v>
      </c>
      <c r="M2712" s="2">
        <v>1421</v>
      </c>
      <c r="N2712" s="2">
        <v>1461</v>
      </c>
    </row>
    <row r="2713" spans="1:14" x14ac:dyDescent="0.35">
      <c r="A2713" s="2">
        <f t="shared" si="85"/>
        <v>2709</v>
      </c>
      <c r="B2713">
        <v>-7.6189999999999999E-3</v>
      </c>
      <c r="C2713">
        <v>4.6725999999999997E-2</v>
      </c>
      <c r="D2713">
        <v>0.350582</v>
      </c>
      <c r="E2713" s="2">
        <v>255</v>
      </c>
      <c r="F2713" s="2">
        <v>255</v>
      </c>
      <c r="G2713" s="2">
        <v>0</v>
      </c>
      <c r="H2713" s="2">
        <v>255</v>
      </c>
      <c r="J2713" s="2">
        <f t="shared" si="86"/>
        <v>2709</v>
      </c>
      <c r="K2713" s="2">
        <v>3</v>
      </c>
      <c r="L2713" s="2">
        <v>1422</v>
      </c>
      <c r="M2713" s="2">
        <v>1461</v>
      </c>
      <c r="N2713" s="2">
        <v>1462</v>
      </c>
    </row>
    <row r="2714" spans="1:14" x14ac:dyDescent="0.35">
      <c r="A2714" s="2">
        <f t="shared" si="85"/>
        <v>2710</v>
      </c>
      <c r="B2714">
        <v>-8.5319999999999997E-3</v>
      </c>
      <c r="C2714">
        <v>4.6260999999999997E-2</v>
      </c>
      <c r="D2714">
        <v>0.350582</v>
      </c>
      <c r="E2714" s="2">
        <v>255</v>
      </c>
      <c r="F2714" s="2">
        <v>255</v>
      </c>
      <c r="G2714" s="2">
        <v>0</v>
      </c>
      <c r="H2714" s="2">
        <v>255</v>
      </c>
      <c r="J2714" s="2">
        <f t="shared" si="86"/>
        <v>2710</v>
      </c>
      <c r="K2714" s="2">
        <v>3</v>
      </c>
      <c r="L2714" s="2">
        <v>1423</v>
      </c>
      <c r="M2714" s="2">
        <v>1422</v>
      </c>
      <c r="N2714" s="2">
        <v>1462</v>
      </c>
    </row>
    <row r="2715" spans="1:14" x14ac:dyDescent="0.35">
      <c r="A2715" s="2">
        <f t="shared" si="85"/>
        <v>2711</v>
      </c>
      <c r="B2715">
        <v>-9.5449999999999997E-3</v>
      </c>
      <c r="C2715">
        <v>4.6101000000000003E-2</v>
      </c>
      <c r="D2715">
        <v>0.350582</v>
      </c>
      <c r="E2715" s="2">
        <v>255</v>
      </c>
      <c r="F2715" s="2">
        <v>255</v>
      </c>
      <c r="G2715" s="2">
        <v>0</v>
      </c>
      <c r="H2715" s="2">
        <v>255</v>
      </c>
      <c r="J2715" s="2">
        <f t="shared" si="86"/>
        <v>2711</v>
      </c>
      <c r="K2715" s="2">
        <v>3</v>
      </c>
      <c r="L2715" s="2">
        <v>1423</v>
      </c>
      <c r="M2715" s="2">
        <v>1462</v>
      </c>
      <c r="N2715" s="2">
        <v>1463</v>
      </c>
    </row>
    <row r="2716" spans="1:14" x14ac:dyDescent="0.35">
      <c r="A2716" s="2">
        <f t="shared" si="85"/>
        <v>2712</v>
      </c>
      <c r="B2716">
        <v>-1.0763E-2</v>
      </c>
      <c r="C2716">
        <v>4.5628000000000002E-2</v>
      </c>
      <c r="D2716">
        <v>0.35001399999999999</v>
      </c>
      <c r="E2716" s="2">
        <v>255</v>
      </c>
      <c r="F2716" s="2">
        <v>255</v>
      </c>
      <c r="G2716" s="2">
        <v>0</v>
      </c>
      <c r="H2716" s="2">
        <v>255</v>
      </c>
      <c r="J2716" s="2">
        <f t="shared" si="86"/>
        <v>2712</v>
      </c>
      <c r="K2716" s="2">
        <v>3</v>
      </c>
      <c r="L2716" s="2">
        <v>1424</v>
      </c>
      <c r="M2716" s="2">
        <v>1423</v>
      </c>
      <c r="N2716" s="2">
        <v>1463</v>
      </c>
    </row>
    <row r="2717" spans="1:14" x14ac:dyDescent="0.35">
      <c r="A2717" s="2">
        <f t="shared" si="85"/>
        <v>2713</v>
      </c>
      <c r="B2717">
        <v>-1.1861E-2</v>
      </c>
      <c r="C2717">
        <v>4.6188E-2</v>
      </c>
      <c r="D2717">
        <v>0.35001399999999999</v>
      </c>
      <c r="E2717" s="2">
        <v>255</v>
      </c>
      <c r="F2717" s="2">
        <v>255</v>
      </c>
      <c r="G2717" s="2">
        <v>0</v>
      </c>
      <c r="H2717" s="2">
        <v>255</v>
      </c>
      <c r="J2717" s="2">
        <f t="shared" si="86"/>
        <v>2713</v>
      </c>
      <c r="K2717" s="2">
        <v>3</v>
      </c>
      <c r="L2717" s="2">
        <v>1424</v>
      </c>
      <c r="M2717" s="2">
        <v>1463</v>
      </c>
      <c r="N2717" s="2">
        <v>1464</v>
      </c>
    </row>
    <row r="2718" spans="1:14" x14ac:dyDescent="0.35">
      <c r="A2718" s="2">
        <f t="shared" si="85"/>
        <v>2714</v>
      </c>
      <c r="B2718">
        <v>-1.2733E-2</v>
      </c>
      <c r="C2718">
        <v>4.7059999999999998E-2</v>
      </c>
      <c r="D2718">
        <v>0.35001399999999999</v>
      </c>
      <c r="E2718" s="2">
        <v>255</v>
      </c>
      <c r="F2718" s="2">
        <v>255</v>
      </c>
      <c r="G2718" s="2">
        <v>0</v>
      </c>
      <c r="H2718" s="2">
        <v>255</v>
      </c>
      <c r="J2718" s="2">
        <f t="shared" si="86"/>
        <v>2714</v>
      </c>
      <c r="K2718" s="2">
        <v>3</v>
      </c>
      <c r="L2718" s="2">
        <v>1425</v>
      </c>
      <c r="M2718" s="2">
        <v>1424</v>
      </c>
      <c r="N2718" s="2">
        <v>1464</v>
      </c>
    </row>
    <row r="2719" spans="1:14" x14ac:dyDescent="0.35">
      <c r="A2719" s="2">
        <f t="shared" si="85"/>
        <v>2715</v>
      </c>
      <c r="B2719">
        <v>-1.3292999999999999E-2</v>
      </c>
      <c r="C2719">
        <v>4.8159E-2</v>
      </c>
      <c r="D2719">
        <v>0.35001399999999999</v>
      </c>
      <c r="E2719" s="2">
        <v>255</v>
      </c>
      <c r="F2719" s="2">
        <v>255</v>
      </c>
      <c r="G2719" s="2">
        <v>0</v>
      </c>
      <c r="H2719" s="2">
        <v>255</v>
      </c>
      <c r="J2719" s="2">
        <f t="shared" si="86"/>
        <v>2715</v>
      </c>
      <c r="K2719" s="2">
        <v>3</v>
      </c>
      <c r="L2719" s="2">
        <v>1425</v>
      </c>
      <c r="M2719" s="2">
        <v>1464</v>
      </c>
      <c r="N2719" s="2">
        <v>1465</v>
      </c>
    </row>
    <row r="2720" spans="1:14" x14ac:dyDescent="0.35">
      <c r="A2720" s="2">
        <f t="shared" si="85"/>
        <v>2716</v>
      </c>
      <c r="B2720">
        <v>-1.3486E-2</v>
      </c>
      <c r="C2720">
        <v>4.9376999999999997E-2</v>
      </c>
      <c r="D2720">
        <v>0.35001399999999999</v>
      </c>
      <c r="E2720" s="2">
        <v>255</v>
      </c>
      <c r="F2720" s="2">
        <v>255</v>
      </c>
      <c r="G2720" s="2">
        <v>0</v>
      </c>
      <c r="H2720" s="2">
        <v>255</v>
      </c>
      <c r="J2720" s="2">
        <f t="shared" si="86"/>
        <v>2716</v>
      </c>
      <c r="K2720" s="2">
        <v>3</v>
      </c>
      <c r="L2720" s="2">
        <v>1426</v>
      </c>
      <c r="M2720" s="2">
        <v>1425</v>
      </c>
      <c r="N2720" s="2">
        <v>1465</v>
      </c>
    </row>
    <row r="2721" spans="1:14" x14ac:dyDescent="0.35">
      <c r="A2721" s="2">
        <f t="shared" si="85"/>
        <v>2717</v>
      </c>
      <c r="B2721">
        <v>-1.3292999999999999E-2</v>
      </c>
      <c r="C2721">
        <v>5.0595000000000001E-2</v>
      </c>
      <c r="D2721">
        <v>0.35001399999999999</v>
      </c>
      <c r="E2721" s="2">
        <v>255</v>
      </c>
      <c r="F2721" s="2">
        <v>255</v>
      </c>
      <c r="G2721" s="2">
        <v>0</v>
      </c>
      <c r="H2721" s="2">
        <v>255</v>
      </c>
      <c r="J2721" s="2">
        <f t="shared" si="86"/>
        <v>2717</v>
      </c>
      <c r="K2721" s="2">
        <v>3</v>
      </c>
      <c r="L2721" s="2">
        <v>1426</v>
      </c>
      <c r="M2721" s="2">
        <v>1465</v>
      </c>
      <c r="N2721" s="2">
        <v>1466</v>
      </c>
    </row>
    <row r="2722" spans="1:14" x14ac:dyDescent="0.35">
      <c r="A2722" s="2">
        <f t="shared" si="85"/>
        <v>2718</v>
      </c>
      <c r="B2722">
        <v>-1.2733E-2</v>
      </c>
      <c r="C2722">
        <v>5.1693999999999997E-2</v>
      </c>
      <c r="D2722">
        <v>0.35001399999999999</v>
      </c>
      <c r="E2722" s="2">
        <v>255</v>
      </c>
      <c r="F2722" s="2">
        <v>255</v>
      </c>
      <c r="G2722" s="2">
        <v>0</v>
      </c>
      <c r="H2722" s="2">
        <v>255</v>
      </c>
      <c r="J2722" s="2">
        <f t="shared" si="86"/>
        <v>2718</v>
      </c>
      <c r="K2722" s="2">
        <v>3</v>
      </c>
      <c r="L2722" s="2">
        <v>1427</v>
      </c>
      <c r="M2722" s="2">
        <v>1426</v>
      </c>
      <c r="N2722" s="2">
        <v>1466</v>
      </c>
    </row>
    <row r="2723" spans="1:14" x14ac:dyDescent="0.35">
      <c r="A2723" s="2">
        <f t="shared" si="85"/>
        <v>2719</v>
      </c>
      <c r="B2723">
        <v>-1.1861E-2</v>
      </c>
      <c r="C2723">
        <v>5.2566000000000002E-2</v>
      </c>
      <c r="D2723">
        <v>0.35001399999999999</v>
      </c>
      <c r="E2723" s="2">
        <v>255</v>
      </c>
      <c r="F2723" s="2">
        <v>255</v>
      </c>
      <c r="G2723" s="2">
        <v>0</v>
      </c>
      <c r="H2723" s="2">
        <v>255</v>
      </c>
      <c r="J2723" s="2">
        <f t="shared" si="86"/>
        <v>2719</v>
      </c>
      <c r="K2723" s="2">
        <v>3</v>
      </c>
      <c r="L2723" s="2">
        <v>1427</v>
      </c>
      <c r="M2723" s="2">
        <v>1466</v>
      </c>
      <c r="N2723" s="2">
        <v>1467</v>
      </c>
    </row>
    <row r="2724" spans="1:14" x14ac:dyDescent="0.35">
      <c r="A2724" s="2">
        <f t="shared" si="85"/>
        <v>2720</v>
      </c>
      <c r="B2724">
        <v>-1.0763E-2</v>
      </c>
      <c r="C2724">
        <v>5.3126E-2</v>
      </c>
      <c r="D2724">
        <v>0.35001399999999999</v>
      </c>
      <c r="E2724" s="2">
        <v>255</v>
      </c>
      <c r="F2724" s="2">
        <v>255</v>
      </c>
      <c r="G2724" s="2">
        <v>0</v>
      </c>
      <c r="H2724" s="2">
        <v>255</v>
      </c>
      <c r="J2724" s="2">
        <f t="shared" si="86"/>
        <v>2720</v>
      </c>
      <c r="K2724" s="2">
        <v>3</v>
      </c>
      <c r="L2724" s="2">
        <v>1428</v>
      </c>
      <c r="M2724" s="2">
        <v>1427</v>
      </c>
      <c r="N2724" s="2">
        <v>1467</v>
      </c>
    </row>
    <row r="2725" spans="1:14" x14ac:dyDescent="0.35">
      <c r="A2725" s="2">
        <f t="shared" si="85"/>
        <v>2721</v>
      </c>
      <c r="B2725">
        <v>-9.5449999999999997E-3</v>
      </c>
      <c r="C2725">
        <v>5.3318999999999998E-2</v>
      </c>
      <c r="D2725">
        <v>0.35001399999999999</v>
      </c>
      <c r="E2725" s="2">
        <v>255</v>
      </c>
      <c r="F2725" s="2">
        <v>255</v>
      </c>
      <c r="G2725" s="2">
        <v>0</v>
      </c>
      <c r="H2725" s="2">
        <v>255</v>
      </c>
      <c r="J2725" s="2">
        <f t="shared" si="86"/>
        <v>2721</v>
      </c>
      <c r="K2725" s="2">
        <v>3</v>
      </c>
      <c r="L2725" s="2">
        <v>1428</v>
      </c>
      <c r="M2725" s="2">
        <v>1467</v>
      </c>
      <c r="N2725" s="2">
        <v>1468</v>
      </c>
    </row>
    <row r="2726" spans="1:14" x14ac:dyDescent="0.35">
      <c r="A2726" s="2">
        <f t="shared" si="85"/>
        <v>2722</v>
      </c>
      <c r="B2726">
        <v>-8.3260000000000001E-3</v>
      </c>
      <c r="C2726">
        <v>5.3126E-2</v>
      </c>
      <c r="D2726">
        <v>0.35001399999999999</v>
      </c>
      <c r="E2726" s="2">
        <v>255</v>
      </c>
      <c r="F2726" s="2">
        <v>255</v>
      </c>
      <c r="G2726" s="2">
        <v>0</v>
      </c>
      <c r="H2726" s="2">
        <v>255</v>
      </c>
      <c r="J2726" s="2">
        <f t="shared" si="86"/>
        <v>2722</v>
      </c>
      <c r="K2726" s="2">
        <v>3</v>
      </c>
      <c r="L2726" s="2">
        <v>1429</v>
      </c>
      <c r="M2726" s="2">
        <v>1428</v>
      </c>
      <c r="N2726" s="2">
        <v>1468</v>
      </c>
    </row>
    <row r="2727" spans="1:14" x14ac:dyDescent="0.35">
      <c r="A2727" s="2">
        <f t="shared" si="85"/>
        <v>2723</v>
      </c>
      <c r="B2727">
        <v>-7.228E-3</v>
      </c>
      <c r="C2727">
        <v>5.2566000000000002E-2</v>
      </c>
      <c r="D2727">
        <v>0.35001399999999999</v>
      </c>
      <c r="E2727" s="2">
        <v>255</v>
      </c>
      <c r="F2727" s="2">
        <v>255</v>
      </c>
      <c r="G2727" s="2">
        <v>0</v>
      </c>
      <c r="H2727" s="2">
        <v>255</v>
      </c>
      <c r="J2727" s="2">
        <f t="shared" si="86"/>
        <v>2723</v>
      </c>
      <c r="K2727" s="2">
        <v>3</v>
      </c>
      <c r="L2727" s="2">
        <v>1429</v>
      </c>
      <c r="M2727" s="2">
        <v>1468</v>
      </c>
      <c r="N2727" s="2">
        <v>1469</v>
      </c>
    </row>
    <row r="2728" spans="1:14" x14ac:dyDescent="0.35">
      <c r="A2728" s="2">
        <f t="shared" si="85"/>
        <v>2724</v>
      </c>
      <c r="B2728">
        <v>-6.3559999999999997E-3</v>
      </c>
      <c r="C2728">
        <v>5.1693999999999997E-2</v>
      </c>
      <c r="D2728">
        <v>0.35001399999999999</v>
      </c>
      <c r="E2728" s="2">
        <v>255</v>
      </c>
      <c r="F2728" s="2">
        <v>255</v>
      </c>
      <c r="G2728" s="2">
        <v>0</v>
      </c>
      <c r="H2728" s="2">
        <v>255</v>
      </c>
      <c r="J2728" s="2">
        <f t="shared" si="86"/>
        <v>2724</v>
      </c>
      <c r="K2728" s="2">
        <v>3</v>
      </c>
      <c r="L2728" s="2">
        <v>1430</v>
      </c>
      <c r="M2728" s="2">
        <v>1429</v>
      </c>
      <c r="N2728" s="2">
        <v>1469</v>
      </c>
    </row>
    <row r="2729" spans="1:14" x14ac:dyDescent="0.35">
      <c r="A2729" s="2">
        <f t="shared" si="85"/>
        <v>2725</v>
      </c>
      <c r="B2729">
        <v>-5.7959999999999999E-3</v>
      </c>
      <c r="C2729">
        <v>5.0595000000000001E-2</v>
      </c>
      <c r="D2729">
        <v>0.35001399999999999</v>
      </c>
      <c r="E2729" s="2">
        <v>255</v>
      </c>
      <c r="F2729" s="2">
        <v>255</v>
      </c>
      <c r="G2729" s="2">
        <v>0</v>
      </c>
      <c r="H2729" s="2">
        <v>255</v>
      </c>
      <c r="J2729" s="2">
        <f t="shared" si="86"/>
        <v>2725</v>
      </c>
      <c r="K2729" s="2">
        <v>3</v>
      </c>
      <c r="L2729" s="2">
        <v>1430</v>
      </c>
      <c r="M2729" s="2">
        <v>1469</v>
      </c>
      <c r="N2729" s="2">
        <v>1470</v>
      </c>
    </row>
    <row r="2730" spans="1:14" x14ac:dyDescent="0.35">
      <c r="A2730" s="2">
        <f t="shared" si="85"/>
        <v>2726</v>
      </c>
      <c r="B2730">
        <v>-5.6030000000000003E-3</v>
      </c>
      <c r="C2730">
        <v>4.9376999999999997E-2</v>
      </c>
      <c r="D2730">
        <v>0.35001399999999999</v>
      </c>
      <c r="E2730" s="2">
        <v>255</v>
      </c>
      <c r="F2730" s="2">
        <v>255</v>
      </c>
      <c r="G2730" s="2">
        <v>0</v>
      </c>
      <c r="H2730" s="2">
        <v>255</v>
      </c>
      <c r="J2730" s="2">
        <f t="shared" si="86"/>
        <v>2726</v>
      </c>
      <c r="K2730" s="2">
        <v>3</v>
      </c>
      <c r="L2730" s="2">
        <v>1431</v>
      </c>
      <c r="M2730" s="2">
        <v>1430</v>
      </c>
      <c r="N2730" s="2">
        <v>1470</v>
      </c>
    </row>
    <row r="2731" spans="1:14" x14ac:dyDescent="0.35">
      <c r="A2731" s="2">
        <f t="shared" si="85"/>
        <v>2727</v>
      </c>
      <c r="B2731">
        <v>-5.7959999999999999E-3</v>
      </c>
      <c r="C2731">
        <v>4.8159E-2</v>
      </c>
      <c r="D2731">
        <v>0.35001399999999999</v>
      </c>
      <c r="E2731" s="2">
        <v>255</v>
      </c>
      <c r="F2731" s="2">
        <v>255</v>
      </c>
      <c r="G2731" s="2">
        <v>0</v>
      </c>
      <c r="H2731" s="2">
        <v>255</v>
      </c>
      <c r="J2731" s="2">
        <f t="shared" si="86"/>
        <v>2727</v>
      </c>
      <c r="K2731" s="2">
        <v>3</v>
      </c>
      <c r="L2731" s="2">
        <v>1431</v>
      </c>
      <c r="M2731" s="2">
        <v>1470</v>
      </c>
      <c r="N2731" s="2">
        <v>1471</v>
      </c>
    </row>
    <row r="2732" spans="1:14" x14ac:dyDescent="0.35">
      <c r="A2732" s="2">
        <f t="shared" si="85"/>
        <v>2728</v>
      </c>
      <c r="B2732">
        <v>-6.3559999999999997E-3</v>
      </c>
      <c r="C2732">
        <v>4.7059999999999998E-2</v>
      </c>
      <c r="D2732">
        <v>0.35001399999999999</v>
      </c>
      <c r="E2732" s="2">
        <v>255</v>
      </c>
      <c r="F2732" s="2">
        <v>255</v>
      </c>
      <c r="G2732" s="2">
        <v>0</v>
      </c>
      <c r="H2732" s="2">
        <v>255</v>
      </c>
      <c r="J2732" s="2">
        <f t="shared" si="86"/>
        <v>2728</v>
      </c>
      <c r="K2732" s="2">
        <v>3</v>
      </c>
      <c r="L2732" s="2">
        <v>1432</v>
      </c>
      <c r="M2732" s="2">
        <v>1431</v>
      </c>
      <c r="N2732" s="2">
        <v>1471</v>
      </c>
    </row>
    <row r="2733" spans="1:14" x14ac:dyDescent="0.35">
      <c r="A2733" s="2">
        <f t="shared" si="85"/>
        <v>2729</v>
      </c>
      <c r="B2733">
        <v>-7.228E-3</v>
      </c>
      <c r="C2733">
        <v>4.6188E-2</v>
      </c>
      <c r="D2733">
        <v>0.35001399999999999</v>
      </c>
      <c r="E2733" s="2">
        <v>255</v>
      </c>
      <c r="F2733" s="2">
        <v>255</v>
      </c>
      <c r="G2733" s="2">
        <v>0</v>
      </c>
      <c r="H2733" s="2">
        <v>255</v>
      </c>
      <c r="J2733" s="2">
        <f t="shared" si="86"/>
        <v>2729</v>
      </c>
      <c r="K2733" s="2">
        <v>3</v>
      </c>
      <c r="L2733" s="2">
        <v>1432</v>
      </c>
      <c r="M2733" s="2">
        <v>1471</v>
      </c>
      <c r="N2733" s="2">
        <v>1472</v>
      </c>
    </row>
    <row r="2734" spans="1:14" x14ac:dyDescent="0.35">
      <c r="A2734" s="2">
        <f t="shared" si="85"/>
        <v>2730</v>
      </c>
      <c r="B2734">
        <v>-8.3260000000000001E-3</v>
      </c>
      <c r="C2734">
        <v>4.5628000000000002E-2</v>
      </c>
      <c r="D2734">
        <v>0.35001399999999999</v>
      </c>
      <c r="E2734" s="2">
        <v>255</v>
      </c>
      <c r="F2734" s="2">
        <v>255</v>
      </c>
      <c r="G2734" s="2">
        <v>0</v>
      </c>
      <c r="H2734" s="2">
        <v>255</v>
      </c>
      <c r="J2734" s="2">
        <f t="shared" si="86"/>
        <v>2730</v>
      </c>
      <c r="K2734" s="2">
        <v>3</v>
      </c>
      <c r="L2734" s="2">
        <v>1433</v>
      </c>
      <c r="M2734" s="2">
        <v>1432</v>
      </c>
      <c r="N2734" s="2">
        <v>1472</v>
      </c>
    </row>
    <row r="2735" spans="1:14" x14ac:dyDescent="0.35">
      <c r="A2735" s="2">
        <f t="shared" si="85"/>
        <v>2731</v>
      </c>
      <c r="B2735">
        <v>-9.5449999999999997E-3</v>
      </c>
      <c r="C2735">
        <v>4.5435000000000003E-2</v>
      </c>
      <c r="D2735">
        <v>0.35001399999999999</v>
      </c>
      <c r="E2735" s="2">
        <v>255</v>
      </c>
      <c r="F2735" s="2">
        <v>255</v>
      </c>
      <c r="G2735" s="2">
        <v>0</v>
      </c>
      <c r="H2735" s="2">
        <v>255</v>
      </c>
      <c r="J2735" s="2">
        <f t="shared" si="86"/>
        <v>2731</v>
      </c>
      <c r="K2735" s="2">
        <v>3</v>
      </c>
      <c r="L2735" s="2">
        <v>1433</v>
      </c>
      <c r="M2735" s="2">
        <v>1472</v>
      </c>
      <c r="N2735" s="2">
        <v>1473</v>
      </c>
    </row>
    <row r="2736" spans="1:14" x14ac:dyDescent="0.35">
      <c r="A2736" s="2">
        <f t="shared" si="85"/>
        <v>2732</v>
      </c>
      <c r="B2736">
        <v>-1.0938E-2</v>
      </c>
      <c r="C2736">
        <v>4.5088000000000003E-2</v>
      </c>
      <c r="D2736">
        <v>0.34934900000000002</v>
      </c>
      <c r="E2736" s="2">
        <v>255</v>
      </c>
      <c r="F2736" s="2">
        <v>255</v>
      </c>
      <c r="G2736" s="2">
        <v>0</v>
      </c>
      <c r="H2736" s="2">
        <v>255</v>
      </c>
      <c r="J2736" s="2">
        <f t="shared" si="86"/>
        <v>2732</v>
      </c>
      <c r="K2736" s="2">
        <v>3</v>
      </c>
      <c r="L2736" s="2">
        <v>1434</v>
      </c>
      <c r="M2736" s="2">
        <v>1433</v>
      </c>
      <c r="N2736" s="2">
        <v>1473</v>
      </c>
    </row>
    <row r="2737" spans="1:14" x14ac:dyDescent="0.35">
      <c r="A2737" s="2">
        <f t="shared" si="85"/>
        <v>2733</v>
      </c>
      <c r="B2737">
        <v>-1.2194999999999999E-2</v>
      </c>
      <c r="C2737">
        <v>4.5728999999999999E-2</v>
      </c>
      <c r="D2737">
        <v>0.34934900000000002</v>
      </c>
      <c r="E2737" s="2">
        <v>255</v>
      </c>
      <c r="F2737" s="2">
        <v>255</v>
      </c>
      <c r="G2737" s="2">
        <v>0</v>
      </c>
      <c r="H2737" s="2">
        <v>255</v>
      </c>
      <c r="J2737" s="2">
        <f t="shared" si="86"/>
        <v>2733</v>
      </c>
      <c r="K2737" s="2">
        <v>3</v>
      </c>
      <c r="L2737" s="2">
        <v>1434</v>
      </c>
      <c r="M2737" s="2">
        <v>1473</v>
      </c>
      <c r="N2737" s="2">
        <v>1474</v>
      </c>
    </row>
    <row r="2738" spans="1:14" x14ac:dyDescent="0.35">
      <c r="A2738" s="2">
        <f t="shared" si="85"/>
        <v>2734</v>
      </c>
      <c r="B2738">
        <v>-1.3193E-2</v>
      </c>
      <c r="C2738">
        <v>4.6725999999999997E-2</v>
      </c>
      <c r="D2738">
        <v>0.34934900000000002</v>
      </c>
      <c r="E2738" s="2">
        <v>255</v>
      </c>
      <c r="F2738" s="2">
        <v>255</v>
      </c>
      <c r="G2738" s="2">
        <v>0</v>
      </c>
      <c r="H2738" s="2">
        <v>255</v>
      </c>
      <c r="J2738" s="2">
        <f t="shared" si="86"/>
        <v>2734</v>
      </c>
      <c r="K2738" s="2">
        <v>3</v>
      </c>
      <c r="L2738" s="2">
        <v>1435</v>
      </c>
      <c r="M2738" s="2">
        <v>1434</v>
      </c>
      <c r="N2738" s="2">
        <v>1474</v>
      </c>
    </row>
    <row r="2739" spans="1:14" x14ac:dyDescent="0.35">
      <c r="A2739" s="2">
        <f t="shared" si="85"/>
        <v>2735</v>
      </c>
      <c r="B2739">
        <v>-1.3834000000000001E-2</v>
      </c>
      <c r="C2739">
        <v>4.7982999999999998E-2</v>
      </c>
      <c r="D2739">
        <v>0.34934900000000002</v>
      </c>
      <c r="E2739" s="2">
        <v>255</v>
      </c>
      <c r="F2739" s="2">
        <v>255</v>
      </c>
      <c r="G2739" s="2">
        <v>0</v>
      </c>
      <c r="H2739" s="2">
        <v>255</v>
      </c>
      <c r="J2739" s="2">
        <f t="shared" si="86"/>
        <v>2735</v>
      </c>
      <c r="K2739" s="2">
        <v>3</v>
      </c>
      <c r="L2739" s="2">
        <v>1435</v>
      </c>
      <c r="M2739" s="2">
        <v>1474</v>
      </c>
      <c r="N2739" s="2">
        <v>1475</v>
      </c>
    </row>
    <row r="2740" spans="1:14" x14ac:dyDescent="0.35">
      <c r="A2740" s="2">
        <f t="shared" si="85"/>
        <v>2736</v>
      </c>
      <c r="B2740">
        <v>-1.4054000000000001E-2</v>
      </c>
      <c r="C2740">
        <v>4.9376999999999997E-2</v>
      </c>
      <c r="D2740">
        <v>0.34934900000000002</v>
      </c>
      <c r="E2740" s="2">
        <v>255</v>
      </c>
      <c r="F2740" s="2">
        <v>255</v>
      </c>
      <c r="G2740" s="2">
        <v>0</v>
      </c>
      <c r="H2740" s="2">
        <v>255</v>
      </c>
      <c r="J2740" s="2">
        <f t="shared" si="86"/>
        <v>2736</v>
      </c>
      <c r="K2740" s="2">
        <v>3</v>
      </c>
      <c r="L2740" s="2">
        <v>1436</v>
      </c>
      <c r="M2740" s="2">
        <v>1435</v>
      </c>
      <c r="N2740" s="2">
        <v>1475</v>
      </c>
    </row>
    <row r="2741" spans="1:14" x14ac:dyDescent="0.35">
      <c r="A2741" s="2">
        <f t="shared" si="85"/>
        <v>2737</v>
      </c>
      <c r="B2741">
        <v>-1.3834000000000001E-2</v>
      </c>
      <c r="C2741">
        <v>5.0770999999999997E-2</v>
      </c>
      <c r="D2741">
        <v>0.34934900000000002</v>
      </c>
      <c r="E2741" s="2">
        <v>255</v>
      </c>
      <c r="F2741" s="2">
        <v>255</v>
      </c>
      <c r="G2741" s="2">
        <v>0</v>
      </c>
      <c r="H2741" s="2">
        <v>255</v>
      </c>
      <c r="J2741" s="2">
        <f t="shared" si="86"/>
        <v>2737</v>
      </c>
      <c r="K2741" s="2">
        <v>3</v>
      </c>
      <c r="L2741" s="2">
        <v>1436</v>
      </c>
      <c r="M2741" s="2">
        <v>1475</v>
      </c>
      <c r="N2741" s="2">
        <v>1476</v>
      </c>
    </row>
    <row r="2742" spans="1:14" x14ac:dyDescent="0.35">
      <c r="A2742" s="2">
        <f t="shared" si="85"/>
        <v>2738</v>
      </c>
      <c r="B2742">
        <v>-1.3193E-2</v>
      </c>
      <c r="C2742">
        <v>5.2027999999999998E-2</v>
      </c>
      <c r="D2742">
        <v>0.34934900000000002</v>
      </c>
      <c r="E2742" s="2">
        <v>255</v>
      </c>
      <c r="F2742" s="2">
        <v>255</v>
      </c>
      <c r="G2742" s="2">
        <v>0</v>
      </c>
      <c r="H2742" s="2">
        <v>255</v>
      </c>
      <c r="J2742" s="2">
        <f t="shared" si="86"/>
        <v>2738</v>
      </c>
      <c r="K2742" s="2">
        <v>3</v>
      </c>
      <c r="L2742" s="2">
        <v>1437</v>
      </c>
      <c r="M2742" s="2">
        <v>1436</v>
      </c>
      <c r="N2742" s="2">
        <v>1476</v>
      </c>
    </row>
    <row r="2743" spans="1:14" x14ac:dyDescent="0.35">
      <c r="A2743" s="2">
        <f t="shared" si="85"/>
        <v>2739</v>
      </c>
      <c r="B2743">
        <v>-1.2194999999999999E-2</v>
      </c>
      <c r="C2743">
        <v>5.3025999999999997E-2</v>
      </c>
      <c r="D2743">
        <v>0.34934900000000002</v>
      </c>
      <c r="E2743" s="2">
        <v>255</v>
      </c>
      <c r="F2743" s="2">
        <v>255</v>
      </c>
      <c r="G2743" s="2">
        <v>0</v>
      </c>
      <c r="H2743" s="2">
        <v>255</v>
      </c>
      <c r="J2743" s="2">
        <f t="shared" si="86"/>
        <v>2739</v>
      </c>
      <c r="K2743" s="2">
        <v>3</v>
      </c>
      <c r="L2743" s="2">
        <v>1437</v>
      </c>
      <c r="M2743" s="2">
        <v>1476</v>
      </c>
      <c r="N2743" s="2">
        <v>1477</v>
      </c>
    </row>
    <row r="2744" spans="1:14" x14ac:dyDescent="0.35">
      <c r="A2744" s="2">
        <f t="shared" si="85"/>
        <v>2740</v>
      </c>
      <c r="B2744">
        <v>-1.0938E-2</v>
      </c>
      <c r="C2744">
        <v>5.3665999999999998E-2</v>
      </c>
      <c r="D2744">
        <v>0.34934900000000002</v>
      </c>
      <c r="E2744" s="2">
        <v>255</v>
      </c>
      <c r="F2744" s="2">
        <v>255</v>
      </c>
      <c r="G2744" s="2">
        <v>0</v>
      </c>
      <c r="H2744" s="2">
        <v>255</v>
      </c>
      <c r="J2744" s="2">
        <f t="shared" si="86"/>
        <v>2740</v>
      </c>
      <c r="K2744" s="2">
        <v>3</v>
      </c>
      <c r="L2744" s="2">
        <v>1438</v>
      </c>
      <c r="M2744" s="2">
        <v>1437</v>
      </c>
      <c r="N2744" s="2">
        <v>1477</v>
      </c>
    </row>
    <row r="2745" spans="1:14" x14ac:dyDescent="0.35">
      <c r="A2745" s="2">
        <f t="shared" si="85"/>
        <v>2741</v>
      </c>
      <c r="B2745">
        <v>-9.5449999999999997E-3</v>
      </c>
      <c r="C2745">
        <v>5.3886999999999997E-2</v>
      </c>
      <c r="D2745">
        <v>0.34934900000000002</v>
      </c>
      <c r="E2745" s="2">
        <v>255</v>
      </c>
      <c r="F2745" s="2">
        <v>255</v>
      </c>
      <c r="G2745" s="2">
        <v>0</v>
      </c>
      <c r="H2745" s="2">
        <v>255</v>
      </c>
      <c r="J2745" s="2">
        <f t="shared" si="86"/>
        <v>2741</v>
      </c>
      <c r="K2745" s="2">
        <v>3</v>
      </c>
      <c r="L2745" s="2">
        <v>1438</v>
      </c>
      <c r="M2745" s="2">
        <v>1477</v>
      </c>
      <c r="N2745" s="2">
        <v>1478</v>
      </c>
    </row>
    <row r="2746" spans="1:14" x14ac:dyDescent="0.35">
      <c r="A2746" s="2">
        <f t="shared" si="85"/>
        <v>2742</v>
      </c>
      <c r="B2746">
        <v>-8.1510000000000003E-3</v>
      </c>
      <c r="C2746">
        <v>5.3665999999999998E-2</v>
      </c>
      <c r="D2746">
        <v>0.34934900000000002</v>
      </c>
      <c r="E2746" s="2">
        <v>255</v>
      </c>
      <c r="F2746" s="2">
        <v>255</v>
      </c>
      <c r="G2746" s="2">
        <v>0</v>
      </c>
      <c r="H2746" s="2">
        <v>255</v>
      </c>
      <c r="J2746" s="2">
        <f t="shared" si="86"/>
        <v>2742</v>
      </c>
      <c r="K2746" s="2">
        <v>3</v>
      </c>
      <c r="L2746" s="2">
        <v>1419</v>
      </c>
      <c r="M2746" s="2">
        <v>1438</v>
      </c>
      <c r="N2746" s="2">
        <v>1478</v>
      </c>
    </row>
    <row r="2747" spans="1:14" x14ac:dyDescent="0.35">
      <c r="A2747" s="2">
        <f t="shared" si="85"/>
        <v>2743</v>
      </c>
      <c r="B2747">
        <v>-6.894E-3</v>
      </c>
      <c r="C2747">
        <v>5.3025999999999997E-2</v>
      </c>
      <c r="D2747">
        <v>0.34934900000000002</v>
      </c>
      <c r="E2747" s="2">
        <v>255</v>
      </c>
      <c r="F2747" s="2">
        <v>255</v>
      </c>
      <c r="G2747" s="2">
        <v>0</v>
      </c>
      <c r="H2747" s="2">
        <v>255</v>
      </c>
      <c r="J2747" s="2">
        <f t="shared" si="86"/>
        <v>2743</v>
      </c>
      <c r="K2747" s="2">
        <v>3</v>
      </c>
      <c r="L2747" s="2">
        <v>1419</v>
      </c>
      <c r="M2747" s="2">
        <v>1478</v>
      </c>
      <c r="N2747" s="2">
        <v>1459</v>
      </c>
    </row>
    <row r="2748" spans="1:14" x14ac:dyDescent="0.35">
      <c r="A2748" s="2">
        <f t="shared" si="85"/>
        <v>2744</v>
      </c>
      <c r="B2748">
        <v>-5.8960000000000002E-3</v>
      </c>
      <c r="C2748">
        <v>5.2027999999999998E-2</v>
      </c>
      <c r="D2748">
        <v>0.34934900000000002</v>
      </c>
      <c r="E2748" s="2">
        <v>255</v>
      </c>
      <c r="F2748" s="2">
        <v>255</v>
      </c>
      <c r="G2748" s="2">
        <v>0</v>
      </c>
      <c r="H2748" s="2">
        <v>255</v>
      </c>
      <c r="J2748" s="2">
        <f t="shared" si="86"/>
        <v>2744</v>
      </c>
      <c r="K2748" s="2">
        <v>3</v>
      </c>
      <c r="L2748" s="2">
        <v>1439</v>
      </c>
      <c r="M2748" s="2">
        <v>1440</v>
      </c>
      <c r="N2748" s="2">
        <v>1480</v>
      </c>
    </row>
    <row r="2749" spans="1:14" x14ac:dyDescent="0.35">
      <c r="A2749" s="2">
        <f t="shared" si="85"/>
        <v>2745</v>
      </c>
      <c r="B2749">
        <v>-5.2560000000000003E-3</v>
      </c>
      <c r="C2749">
        <v>5.0770999999999997E-2</v>
      </c>
      <c r="D2749">
        <v>0.34934900000000002</v>
      </c>
      <c r="E2749" s="2">
        <v>255</v>
      </c>
      <c r="F2749" s="2">
        <v>255</v>
      </c>
      <c r="G2749" s="2">
        <v>0</v>
      </c>
      <c r="H2749" s="2">
        <v>255</v>
      </c>
      <c r="J2749" s="2">
        <f t="shared" si="86"/>
        <v>2745</v>
      </c>
      <c r="K2749" s="2">
        <v>3</v>
      </c>
      <c r="L2749" s="2">
        <v>1439</v>
      </c>
      <c r="M2749" s="2">
        <v>1480</v>
      </c>
      <c r="N2749" s="2">
        <v>1479</v>
      </c>
    </row>
    <row r="2750" spans="1:14" x14ac:dyDescent="0.35">
      <c r="A2750" s="2">
        <f t="shared" si="85"/>
        <v>2746</v>
      </c>
      <c r="B2750">
        <v>-5.0350000000000004E-3</v>
      </c>
      <c r="C2750">
        <v>4.9376999999999997E-2</v>
      </c>
      <c r="D2750">
        <v>0.34934900000000002</v>
      </c>
      <c r="E2750" s="2">
        <v>255</v>
      </c>
      <c r="F2750" s="2">
        <v>255</v>
      </c>
      <c r="G2750" s="2">
        <v>0</v>
      </c>
      <c r="H2750" s="2">
        <v>255</v>
      </c>
      <c r="J2750" s="2">
        <f t="shared" si="86"/>
        <v>2746</v>
      </c>
      <c r="K2750" s="2">
        <v>3</v>
      </c>
      <c r="L2750" s="2">
        <v>1440</v>
      </c>
      <c r="M2750" s="2">
        <v>1441</v>
      </c>
      <c r="N2750" s="2">
        <v>1481</v>
      </c>
    </row>
    <row r="2751" spans="1:14" x14ac:dyDescent="0.35">
      <c r="A2751" s="2">
        <f t="shared" si="85"/>
        <v>2747</v>
      </c>
      <c r="B2751">
        <v>-5.2560000000000003E-3</v>
      </c>
      <c r="C2751">
        <v>4.7982999999999998E-2</v>
      </c>
      <c r="D2751">
        <v>0.34934900000000002</v>
      </c>
      <c r="E2751" s="2">
        <v>255</v>
      </c>
      <c r="F2751" s="2">
        <v>255</v>
      </c>
      <c r="G2751" s="2">
        <v>0</v>
      </c>
      <c r="H2751" s="2">
        <v>255</v>
      </c>
      <c r="J2751" s="2">
        <f t="shared" si="86"/>
        <v>2747</v>
      </c>
      <c r="K2751" s="2">
        <v>3</v>
      </c>
      <c r="L2751" s="2">
        <v>1440</v>
      </c>
      <c r="M2751" s="2">
        <v>1481</v>
      </c>
      <c r="N2751" s="2">
        <v>1480</v>
      </c>
    </row>
    <row r="2752" spans="1:14" x14ac:dyDescent="0.35">
      <c r="A2752" s="2">
        <f t="shared" si="85"/>
        <v>2748</v>
      </c>
      <c r="B2752">
        <v>-5.8960000000000002E-3</v>
      </c>
      <c r="C2752">
        <v>4.6725999999999997E-2</v>
      </c>
      <c r="D2752">
        <v>0.34934900000000002</v>
      </c>
      <c r="E2752" s="2">
        <v>255</v>
      </c>
      <c r="F2752" s="2">
        <v>255</v>
      </c>
      <c r="G2752" s="2">
        <v>0</v>
      </c>
      <c r="H2752" s="2">
        <v>255</v>
      </c>
      <c r="J2752" s="2">
        <f t="shared" si="86"/>
        <v>2748</v>
      </c>
      <c r="K2752" s="2">
        <v>3</v>
      </c>
      <c r="L2752" s="2">
        <v>1441</v>
      </c>
      <c r="M2752" s="2">
        <v>1442</v>
      </c>
      <c r="N2752" s="2">
        <v>1482</v>
      </c>
    </row>
    <row r="2753" spans="1:14" x14ac:dyDescent="0.35">
      <c r="A2753" s="2">
        <f t="shared" si="85"/>
        <v>2749</v>
      </c>
      <c r="B2753">
        <v>-6.894E-3</v>
      </c>
      <c r="C2753">
        <v>4.5728999999999999E-2</v>
      </c>
      <c r="D2753">
        <v>0.34934900000000002</v>
      </c>
      <c r="E2753" s="2">
        <v>255</v>
      </c>
      <c r="F2753" s="2">
        <v>255</v>
      </c>
      <c r="G2753" s="2">
        <v>0</v>
      </c>
      <c r="H2753" s="2">
        <v>255</v>
      </c>
      <c r="J2753" s="2">
        <f t="shared" si="86"/>
        <v>2749</v>
      </c>
      <c r="K2753" s="2">
        <v>3</v>
      </c>
      <c r="L2753" s="2">
        <v>1441</v>
      </c>
      <c r="M2753" s="2">
        <v>1482</v>
      </c>
      <c r="N2753" s="2">
        <v>1481</v>
      </c>
    </row>
    <row r="2754" spans="1:14" x14ac:dyDescent="0.35">
      <c r="A2754" s="2">
        <f t="shared" si="85"/>
        <v>2750</v>
      </c>
      <c r="B2754">
        <v>-8.1510000000000003E-3</v>
      </c>
      <c r="C2754">
        <v>4.5088000000000003E-2</v>
      </c>
      <c r="D2754">
        <v>0.34934900000000002</v>
      </c>
      <c r="E2754" s="2">
        <v>255</v>
      </c>
      <c r="F2754" s="2">
        <v>255</v>
      </c>
      <c r="G2754" s="2">
        <v>0</v>
      </c>
      <c r="H2754" s="2">
        <v>255</v>
      </c>
      <c r="J2754" s="2">
        <f t="shared" si="86"/>
        <v>2750</v>
      </c>
      <c r="K2754" s="2">
        <v>3</v>
      </c>
      <c r="L2754" s="2">
        <v>1442</v>
      </c>
      <c r="M2754" s="2">
        <v>1443</v>
      </c>
      <c r="N2754" s="2">
        <v>1483</v>
      </c>
    </row>
    <row r="2755" spans="1:14" x14ac:dyDescent="0.35">
      <c r="A2755" s="2">
        <f t="shared" si="85"/>
        <v>2751</v>
      </c>
      <c r="B2755">
        <v>-9.5449999999999997E-3</v>
      </c>
      <c r="C2755">
        <v>4.4866999999999997E-2</v>
      </c>
      <c r="D2755">
        <v>0.34934900000000002</v>
      </c>
      <c r="E2755" s="2">
        <v>255</v>
      </c>
      <c r="F2755" s="2">
        <v>255</v>
      </c>
      <c r="G2755" s="2">
        <v>0</v>
      </c>
      <c r="H2755" s="2">
        <v>255</v>
      </c>
      <c r="J2755" s="2">
        <f t="shared" si="86"/>
        <v>2751</v>
      </c>
      <c r="K2755" s="2">
        <v>3</v>
      </c>
      <c r="L2755" s="2">
        <v>1442</v>
      </c>
      <c r="M2755" s="2">
        <v>1483</v>
      </c>
      <c r="N2755" s="2">
        <v>1482</v>
      </c>
    </row>
    <row r="2756" spans="1:14" x14ac:dyDescent="0.35">
      <c r="A2756" s="2">
        <f t="shared" si="85"/>
        <v>2752</v>
      </c>
      <c r="B2756">
        <v>-1.1079E-2</v>
      </c>
      <c r="C2756">
        <v>4.4652999999999998E-2</v>
      </c>
      <c r="D2756">
        <v>0.348603</v>
      </c>
      <c r="E2756" s="2">
        <v>255</v>
      </c>
      <c r="F2756" s="2">
        <v>255</v>
      </c>
      <c r="G2756" s="2">
        <v>0</v>
      </c>
      <c r="H2756" s="2">
        <v>255</v>
      </c>
      <c r="J2756" s="2">
        <f t="shared" si="86"/>
        <v>2752</v>
      </c>
      <c r="K2756" s="2">
        <v>3</v>
      </c>
      <c r="L2756" s="2">
        <v>1443</v>
      </c>
      <c r="M2756" s="2">
        <v>1444</v>
      </c>
      <c r="N2756" s="2">
        <v>1484</v>
      </c>
    </row>
    <row r="2757" spans="1:14" x14ac:dyDescent="0.35">
      <c r="A2757" s="2">
        <f t="shared" si="85"/>
        <v>2753</v>
      </c>
      <c r="B2757">
        <v>-1.2463999999999999E-2</v>
      </c>
      <c r="C2757">
        <v>4.5358999999999997E-2</v>
      </c>
      <c r="D2757">
        <v>0.348603</v>
      </c>
      <c r="E2757" s="2">
        <v>255</v>
      </c>
      <c r="F2757" s="2">
        <v>255</v>
      </c>
      <c r="G2757" s="2">
        <v>0</v>
      </c>
      <c r="H2757" s="2">
        <v>255</v>
      </c>
      <c r="J2757" s="2">
        <f t="shared" si="86"/>
        <v>2753</v>
      </c>
      <c r="K2757" s="2">
        <v>3</v>
      </c>
      <c r="L2757" s="2">
        <v>1443</v>
      </c>
      <c r="M2757" s="2">
        <v>1484</v>
      </c>
      <c r="N2757" s="2">
        <v>1483</v>
      </c>
    </row>
    <row r="2758" spans="1:14" x14ac:dyDescent="0.35">
      <c r="A2758" s="2">
        <f t="shared" ref="A2758:A2821" si="87">A2757+1</f>
        <v>2754</v>
      </c>
      <c r="B2758">
        <v>-1.3563E-2</v>
      </c>
      <c r="C2758">
        <v>4.6457999999999999E-2</v>
      </c>
      <c r="D2758">
        <v>0.348603</v>
      </c>
      <c r="E2758" s="2">
        <v>255</v>
      </c>
      <c r="F2758" s="2">
        <v>255</v>
      </c>
      <c r="G2758" s="2">
        <v>0</v>
      </c>
      <c r="H2758" s="2">
        <v>255</v>
      </c>
      <c r="J2758" s="2">
        <f t="shared" ref="J2758:J2821" si="88">J2757+1</f>
        <v>2754</v>
      </c>
      <c r="K2758" s="2">
        <v>3</v>
      </c>
      <c r="L2758" s="2">
        <v>1444</v>
      </c>
      <c r="M2758" s="2">
        <v>1445</v>
      </c>
      <c r="N2758" s="2">
        <v>1485</v>
      </c>
    </row>
    <row r="2759" spans="1:14" x14ac:dyDescent="0.35">
      <c r="A2759" s="2">
        <f t="shared" si="87"/>
        <v>2755</v>
      </c>
      <c r="B2759">
        <v>-1.4267999999999999E-2</v>
      </c>
      <c r="C2759">
        <v>4.7842000000000003E-2</v>
      </c>
      <c r="D2759">
        <v>0.348603</v>
      </c>
      <c r="E2759" s="2">
        <v>255</v>
      </c>
      <c r="F2759" s="2">
        <v>255</v>
      </c>
      <c r="G2759" s="2">
        <v>0</v>
      </c>
      <c r="H2759" s="2">
        <v>255</v>
      </c>
      <c r="J2759" s="2">
        <f t="shared" si="88"/>
        <v>2755</v>
      </c>
      <c r="K2759" s="2">
        <v>3</v>
      </c>
      <c r="L2759" s="2">
        <v>1444</v>
      </c>
      <c r="M2759" s="2">
        <v>1485</v>
      </c>
      <c r="N2759" s="2">
        <v>1484</v>
      </c>
    </row>
    <row r="2760" spans="1:14" x14ac:dyDescent="0.35">
      <c r="A2760" s="2">
        <f t="shared" si="87"/>
        <v>2756</v>
      </c>
      <c r="B2760">
        <v>-1.4511E-2</v>
      </c>
      <c r="C2760">
        <v>4.9376999999999997E-2</v>
      </c>
      <c r="D2760">
        <v>0.348603</v>
      </c>
      <c r="E2760" s="2">
        <v>255</v>
      </c>
      <c r="F2760" s="2">
        <v>255</v>
      </c>
      <c r="G2760" s="2">
        <v>0</v>
      </c>
      <c r="H2760" s="2">
        <v>255</v>
      </c>
      <c r="J2760" s="2">
        <f t="shared" si="88"/>
        <v>2756</v>
      </c>
      <c r="K2760" s="2">
        <v>3</v>
      </c>
      <c r="L2760" s="2">
        <v>1445</v>
      </c>
      <c r="M2760" s="2">
        <v>1446</v>
      </c>
      <c r="N2760" s="2">
        <v>1486</v>
      </c>
    </row>
    <row r="2761" spans="1:14" x14ac:dyDescent="0.35">
      <c r="A2761" s="2">
        <f t="shared" si="87"/>
        <v>2757</v>
      </c>
      <c r="B2761">
        <v>-1.4267999999999999E-2</v>
      </c>
      <c r="C2761">
        <v>5.0911999999999999E-2</v>
      </c>
      <c r="D2761">
        <v>0.348603</v>
      </c>
      <c r="E2761" s="2">
        <v>255</v>
      </c>
      <c r="F2761" s="2">
        <v>255</v>
      </c>
      <c r="G2761" s="2">
        <v>0</v>
      </c>
      <c r="H2761" s="2">
        <v>255</v>
      </c>
      <c r="J2761" s="2">
        <f t="shared" si="88"/>
        <v>2757</v>
      </c>
      <c r="K2761" s="2">
        <v>3</v>
      </c>
      <c r="L2761" s="2">
        <v>1445</v>
      </c>
      <c r="M2761" s="2">
        <v>1486</v>
      </c>
      <c r="N2761" s="2">
        <v>1485</v>
      </c>
    </row>
    <row r="2762" spans="1:14" x14ac:dyDescent="0.35">
      <c r="A2762" s="2">
        <f t="shared" si="87"/>
        <v>2758</v>
      </c>
      <c r="B2762">
        <v>-1.3563E-2</v>
      </c>
      <c r="C2762">
        <v>5.2296000000000002E-2</v>
      </c>
      <c r="D2762">
        <v>0.348603</v>
      </c>
      <c r="E2762" s="2">
        <v>255</v>
      </c>
      <c r="F2762" s="2">
        <v>255</v>
      </c>
      <c r="G2762" s="2">
        <v>0</v>
      </c>
      <c r="H2762" s="2">
        <v>255</v>
      </c>
      <c r="J2762" s="2">
        <f t="shared" si="88"/>
        <v>2758</v>
      </c>
      <c r="K2762" s="2">
        <v>3</v>
      </c>
      <c r="L2762" s="2">
        <v>1446</v>
      </c>
      <c r="M2762" s="2">
        <v>1447</v>
      </c>
      <c r="N2762" s="2">
        <v>1487</v>
      </c>
    </row>
    <row r="2763" spans="1:14" x14ac:dyDescent="0.35">
      <c r="A2763" s="2">
        <f t="shared" si="87"/>
        <v>2759</v>
      </c>
      <c r="B2763">
        <v>-1.2463999999999999E-2</v>
      </c>
      <c r="C2763">
        <v>5.3394999999999998E-2</v>
      </c>
      <c r="D2763">
        <v>0.348603</v>
      </c>
      <c r="E2763" s="2">
        <v>255</v>
      </c>
      <c r="F2763" s="2">
        <v>255</v>
      </c>
      <c r="G2763" s="2">
        <v>0</v>
      </c>
      <c r="H2763" s="2">
        <v>255</v>
      </c>
      <c r="J2763" s="2">
        <f t="shared" si="88"/>
        <v>2759</v>
      </c>
      <c r="K2763" s="2">
        <v>3</v>
      </c>
      <c r="L2763" s="2">
        <v>1446</v>
      </c>
      <c r="M2763" s="2">
        <v>1487</v>
      </c>
      <c r="N2763" s="2">
        <v>1486</v>
      </c>
    </row>
    <row r="2764" spans="1:14" x14ac:dyDescent="0.35">
      <c r="A2764" s="2">
        <f t="shared" si="87"/>
        <v>2760</v>
      </c>
      <c r="B2764">
        <v>-1.1079E-2</v>
      </c>
      <c r="C2764">
        <v>5.4101000000000003E-2</v>
      </c>
      <c r="D2764">
        <v>0.348603</v>
      </c>
      <c r="E2764" s="2">
        <v>255</v>
      </c>
      <c r="F2764" s="2">
        <v>255</v>
      </c>
      <c r="G2764" s="2">
        <v>0</v>
      </c>
      <c r="H2764" s="2">
        <v>255</v>
      </c>
      <c r="J2764" s="2">
        <f t="shared" si="88"/>
        <v>2760</v>
      </c>
      <c r="K2764" s="2">
        <v>3</v>
      </c>
      <c r="L2764" s="2">
        <v>1447</v>
      </c>
      <c r="M2764" s="2">
        <v>1448</v>
      </c>
      <c r="N2764" s="2">
        <v>1488</v>
      </c>
    </row>
    <row r="2765" spans="1:14" x14ac:dyDescent="0.35">
      <c r="A2765" s="2">
        <f t="shared" si="87"/>
        <v>2761</v>
      </c>
      <c r="B2765">
        <v>-9.5449999999999997E-3</v>
      </c>
      <c r="C2765">
        <v>5.4344000000000003E-2</v>
      </c>
      <c r="D2765">
        <v>0.348603</v>
      </c>
      <c r="E2765" s="2">
        <v>255</v>
      </c>
      <c r="F2765" s="2">
        <v>255</v>
      </c>
      <c r="G2765" s="2">
        <v>0</v>
      </c>
      <c r="H2765" s="2">
        <v>255</v>
      </c>
      <c r="J2765" s="2">
        <f t="shared" si="88"/>
        <v>2761</v>
      </c>
      <c r="K2765" s="2">
        <v>3</v>
      </c>
      <c r="L2765" s="2">
        <v>1447</v>
      </c>
      <c r="M2765" s="2">
        <v>1488</v>
      </c>
      <c r="N2765" s="2">
        <v>1487</v>
      </c>
    </row>
    <row r="2766" spans="1:14" x14ac:dyDescent="0.35">
      <c r="A2766" s="2">
        <f t="shared" si="87"/>
        <v>2762</v>
      </c>
      <c r="B2766">
        <v>-8.0099999999999998E-3</v>
      </c>
      <c r="C2766">
        <v>5.4101000000000003E-2</v>
      </c>
      <c r="D2766">
        <v>0.348603</v>
      </c>
      <c r="E2766" s="2">
        <v>255</v>
      </c>
      <c r="F2766" s="2">
        <v>255</v>
      </c>
      <c r="G2766" s="2">
        <v>0</v>
      </c>
      <c r="H2766" s="2">
        <v>255</v>
      </c>
      <c r="J2766" s="2">
        <f t="shared" si="88"/>
        <v>2762</v>
      </c>
      <c r="K2766" s="2">
        <v>3</v>
      </c>
      <c r="L2766" s="2">
        <v>1448</v>
      </c>
      <c r="M2766" s="2">
        <v>1449</v>
      </c>
      <c r="N2766" s="2">
        <v>1489</v>
      </c>
    </row>
    <row r="2767" spans="1:14" x14ac:dyDescent="0.35">
      <c r="A2767" s="2">
        <f t="shared" si="87"/>
        <v>2763</v>
      </c>
      <c r="B2767">
        <v>-6.6249999999999998E-3</v>
      </c>
      <c r="C2767">
        <v>5.3394999999999998E-2</v>
      </c>
      <c r="D2767">
        <v>0.348603</v>
      </c>
      <c r="E2767" s="2">
        <v>255</v>
      </c>
      <c r="F2767" s="2">
        <v>255</v>
      </c>
      <c r="G2767" s="2">
        <v>0</v>
      </c>
      <c r="H2767" s="2">
        <v>255</v>
      </c>
      <c r="J2767" s="2">
        <f t="shared" si="88"/>
        <v>2763</v>
      </c>
      <c r="K2767" s="2">
        <v>3</v>
      </c>
      <c r="L2767" s="2">
        <v>1448</v>
      </c>
      <c r="M2767" s="2">
        <v>1489</v>
      </c>
      <c r="N2767" s="2">
        <v>1488</v>
      </c>
    </row>
    <row r="2768" spans="1:14" x14ac:dyDescent="0.35">
      <c r="A2768" s="2">
        <f t="shared" si="87"/>
        <v>2764</v>
      </c>
      <c r="B2768">
        <v>-5.5259999999999997E-3</v>
      </c>
      <c r="C2768">
        <v>5.2296000000000002E-2</v>
      </c>
      <c r="D2768">
        <v>0.348603</v>
      </c>
      <c r="E2768" s="2">
        <v>255</v>
      </c>
      <c r="F2768" s="2">
        <v>255</v>
      </c>
      <c r="G2768" s="2">
        <v>0</v>
      </c>
      <c r="H2768" s="2">
        <v>255</v>
      </c>
      <c r="J2768" s="2">
        <f t="shared" si="88"/>
        <v>2764</v>
      </c>
      <c r="K2768" s="2">
        <v>3</v>
      </c>
      <c r="L2768" s="2">
        <v>1449</v>
      </c>
      <c r="M2768" s="2">
        <v>1450</v>
      </c>
      <c r="N2768" s="2">
        <v>1490</v>
      </c>
    </row>
    <row r="2769" spans="1:14" x14ac:dyDescent="0.35">
      <c r="A2769" s="2">
        <f t="shared" si="87"/>
        <v>2765</v>
      </c>
      <c r="B2769">
        <v>-4.8209999999999998E-3</v>
      </c>
      <c r="C2769">
        <v>5.0911999999999999E-2</v>
      </c>
      <c r="D2769">
        <v>0.348603</v>
      </c>
      <c r="E2769" s="2">
        <v>255</v>
      </c>
      <c r="F2769" s="2">
        <v>255</v>
      </c>
      <c r="G2769" s="2">
        <v>0</v>
      </c>
      <c r="H2769" s="2">
        <v>255</v>
      </c>
      <c r="J2769" s="2">
        <f t="shared" si="88"/>
        <v>2765</v>
      </c>
      <c r="K2769" s="2">
        <v>3</v>
      </c>
      <c r="L2769" s="2">
        <v>1449</v>
      </c>
      <c r="M2769" s="2">
        <v>1490</v>
      </c>
      <c r="N2769" s="2">
        <v>1489</v>
      </c>
    </row>
    <row r="2770" spans="1:14" x14ac:dyDescent="0.35">
      <c r="A2770" s="2">
        <f t="shared" si="87"/>
        <v>2766</v>
      </c>
      <c r="B2770">
        <v>-4.5779999999999996E-3</v>
      </c>
      <c r="C2770">
        <v>4.9376999999999997E-2</v>
      </c>
      <c r="D2770">
        <v>0.348603</v>
      </c>
      <c r="E2770" s="2">
        <v>255</v>
      </c>
      <c r="F2770" s="2">
        <v>255</v>
      </c>
      <c r="G2770" s="2">
        <v>0</v>
      </c>
      <c r="H2770" s="2">
        <v>255</v>
      </c>
      <c r="J2770" s="2">
        <f t="shared" si="88"/>
        <v>2766</v>
      </c>
      <c r="K2770" s="2">
        <v>3</v>
      </c>
      <c r="L2770" s="2">
        <v>1450</v>
      </c>
      <c r="M2770" s="2">
        <v>1451</v>
      </c>
      <c r="N2770" s="2">
        <v>1491</v>
      </c>
    </row>
    <row r="2771" spans="1:14" x14ac:dyDescent="0.35">
      <c r="A2771" s="2">
        <f t="shared" si="87"/>
        <v>2767</v>
      </c>
      <c r="B2771">
        <v>-4.8209999999999998E-3</v>
      </c>
      <c r="C2771">
        <v>4.7842000000000003E-2</v>
      </c>
      <c r="D2771">
        <v>0.348603</v>
      </c>
      <c r="E2771" s="2">
        <v>255</v>
      </c>
      <c r="F2771" s="2">
        <v>255</v>
      </c>
      <c r="G2771" s="2">
        <v>0</v>
      </c>
      <c r="H2771" s="2">
        <v>255</v>
      </c>
      <c r="J2771" s="2">
        <f t="shared" si="88"/>
        <v>2767</v>
      </c>
      <c r="K2771" s="2">
        <v>3</v>
      </c>
      <c r="L2771" s="2">
        <v>1450</v>
      </c>
      <c r="M2771" s="2">
        <v>1491</v>
      </c>
      <c r="N2771" s="2">
        <v>1490</v>
      </c>
    </row>
    <row r="2772" spans="1:14" x14ac:dyDescent="0.35">
      <c r="A2772" s="2">
        <f t="shared" si="87"/>
        <v>2768</v>
      </c>
      <c r="B2772">
        <v>-5.5259999999999997E-3</v>
      </c>
      <c r="C2772">
        <v>4.6457999999999999E-2</v>
      </c>
      <c r="D2772">
        <v>0.348603</v>
      </c>
      <c r="E2772" s="2">
        <v>255</v>
      </c>
      <c r="F2772" s="2">
        <v>255</v>
      </c>
      <c r="G2772" s="2">
        <v>0</v>
      </c>
      <c r="H2772" s="2">
        <v>255</v>
      </c>
      <c r="J2772" s="2">
        <f t="shared" si="88"/>
        <v>2768</v>
      </c>
      <c r="K2772" s="2">
        <v>3</v>
      </c>
      <c r="L2772" s="2">
        <v>1451</v>
      </c>
      <c r="M2772" s="2">
        <v>1452</v>
      </c>
      <c r="N2772" s="2">
        <v>1492</v>
      </c>
    </row>
    <row r="2773" spans="1:14" x14ac:dyDescent="0.35">
      <c r="A2773" s="2">
        <f t="shared" si="87"/>
        <v>2769</v>
      </c>
      <c r="B2773">
        <v>-6.6249999999999998E-3</v>
      </c>
      <c r="C2773">
        <v>4.5358999999999997E-2</v>
      </c>
      <c r="D2773">
        <v>0.348603</v>
      </c>
      <c r="E2773" s="2">
        <v>255</v>
      </c>
      <c r="F2773" s="2">
        <v>255</v>
      </c>
      <c r="G2773" s="2">
        <v>0</v>
      </c>
      <c r="H2773" s="2">
        <v>255</v>
      </c>
      <c r="J2773" s="2">
        <f t="shared" si="88"/>
        <v>2769</v>
      </c>
      <c r="K2773" s="2">
        <v>3</v>
      </c>
      <c r="L2773" s="2">
        <v>1451</v>
      </c>
      <c r="M2773" s="2">
        <v>1492</v>
      </c>
      <c r="N2773" s="2">
        <v>1491</v>
      </c>
    </row>
    <row r="2774" spans="1:14" x14ac:dyDescent="0.35">
      <c r="A2774" s="2">
        <f t="shared" si="87"/>
        <v>2770</v>
      </c>
      <c r="B2774">
        <v>-8.0099999999999998E-3</v>
      </c>
      <c r="C2774">
        <v>4.4652999999999998E-2</v>
      </c>
      <c r="D2774">
        <v>0.348603</v>
      </c>
      <c r="E2774" s="2">
        <v>255</v>
      </c>
      <c r="F2774" s="2">
        <v>255</v>
      </c>
      <c r="G2774" s="2">
        <v>0</v>
      </c>
      <c r="H2774" s="2">
        <v>255</v>
      </c>
      <c r="J2774" s="2">
        <f t="shared" si="88"/>
        <v>2770</v>
      </c>
      <c r="K2774" s="2">
        <v>3</v>
      </c>
      <c r="L2774" s="2">
        <v>1452</v>
      </c>
      <c r="M2774" s="2">
        <v>1453</v>
      </c>
      <c r="N2774" s="2">
        <v>1493</v>
      </c>
    </row>
    <row r="2775" spans="1:14" x14ac:dyDescent="0.35">
      <c r="A2775" s="2">
        <f t="shared" si="87"/>
        <v>2771</v>
      </c>
      <c r="B2775">
        <v>-9.5449999999999997E-3</v>
      </c>
      <c r="C2775">
        <v>4.4409999999999998E-2</v>
      </c>
      <c r="D2775">
        <v>0.348603</v>
      </c>
      <c r="E2775" s="2">
        <v>255</v>
      </c>
      <c r="F2775" s="2">
        <v>255</v>
      </c>
      <c r="G2775" s="2">
        <v>0</v>
      </c>
      <c r="H2775" s="2">
        <v>255</v>
      </c>
      <c r="J2775" s="2">
        <f t="shared" si="88"/>
        <v>2771</v>
      </c>
      <c r="K2775" s="2">
        <v>3</v>
      </c>
      <c r="L2775" s="2">
        <v>1452</v>
      </c>
      <c r="M2775" s="2">
        <v>1493</v>
      </c>
      <c r="N2775" s="2">
        <v>1492</v>
      </c>
    </row>
    <row r="2776" spans="1:14" x14ac:dyDescent="0.35">
      <c r="A2776" s="2">
        <f t="shared" si="87"/>
        <v>2772</v>
      </c>
      <c r="B2776">
        <v>-1.1183E-2</v>
      </c>
      <c r="C2776">
        <v>4.4334999999999999E-2</v>
      </c>
      <c r="D2776">
        <v>0.34779500000000002</v>
      </c>
      <c r="E2776" s="2">
        <v>255</v>
      </c>
      <c r="F2776" s="2">
        <v>255</v>
      </c>
      <c r="G2776" s="2">
        <v>0</v>
      </c>
      <c r="H2776" s="2">
        <v>255</v>
      </c>
      <c r="J2776" s="2">
        <f t="shared" si="88"/>
        <v>2772</v>
      </c>
      <c r="K2776" s="2">
        <v>3</v>
      </c>
      <c r="L2776" s="2">
        <v>1453</v>
      </c>
      <c r="M2776" s="2">
        <v>1454</v>
      </c>
      <c r="N2776" s="2">
        <v>1494</v>
      </c>
    </row>
    <row r="2777" spans="1:14" x14ac:dyDescent="0.35">
      <c r="A2777" s="2">
        <f t="shared" si="87"/>
        <v>2773</v>
      </c>
      <c r="B2777">
        <v>-1.2661E-2</v>
      </c>
      <c r="C2777">
        <v>4.5088000000000003E-2</v>
      </c>
      <c r="D2777">
        <v>0.34779500000000002</v>
      </c>
      <c r="E2777" s="2">
        <v>255</v>
      </c>
      <c r="F2777" s="2">
        <v>255</v>
      </c>
      <c r="G2777" s="2">
        <v>0</v>
      </c>
      <c r="H2777" s="2">
        <v>255</v>
      </c>
      <c r="J2777" s="2">
        <f t="shared" si="88"/>
        <v>2773</v>
      </c>
      <c r="K2777" s="2">
        <v>3</v>
      </c>
      <c r="L2777" s="2">
        <v>1453</v>
      </c>
      <c r="M2777" s="2">
        <v>1494</v>
      </c>
      <c r="N2777" s="2">
        <v>1493</v>
      </c>
    </row>
    <row r="2778" spans="1:14" x14ac:dyDescent="0.35">
      <c r="A2778" s="2">
        <f t="shared" si="87"/>
        <v>2774</v>
      </c>
      <c r="B2778">
        <v>-1.3834000000000001E-2</v>
      </c>
      <c r="C2778">
        <v>4.6260999999999997E-2</v>
      </c>
      <c r="D2778">
        <v>0.34779500000000002</v>
      </c>
      <c r="E2778" s="2">
        <v>255</v>
      </c>
      <c r="F2778" s="2">
        <v>255</v>
      </c>
      <c r="G2778" s="2">
        <v>0</v>
      </c>
      <c r="H2778" s="2">
        <v>255</v>
      </c>
      <c r="J2778" s="2">
        <f t="shared" si="88"/>
        <v>2774</v>
      </c>
      <c r="K2778" s="2">
        <v>3</v>
      </c>
      <c r="L2778" s="2">
        <v>1454</v>
      </c>
      <c r="M2778" s="2">
        <v>1455</v>
      </c>
      <c r="N2778" s="2">
        <v>1495</v>
      </c>
    </row>
    <row r="2779" spans="1:14" x14ac:dyDescent="0.35">
      <c r="A2779" s="2">
        <f t="shared" si="87"/>
        <v>2775</v>
      </c>
      <c r="B2779">
        <v>-1.4586999999999999E-2</v>
      </c>
      <c r="C2779">
        <v>4.7738999999999997E-2</v>
      </c>
      <c r="D2779">
        <v>0.34779500000000002</v>
      </c>
      <c r="E2779" s="2">
        <v>255</v>
      </c>
      <c r="F2779" s="2">
        <v>255</v>
      </c>
      <c r="G2779" s="2">
        <v>0</v>
      </c>
      <c r="H2779" s="2">
        <v>255</v>
      </c>
      <c r="J2779" s="2">
        <f t="shared" si="88"/>
        <v>2775</v>
      </c>
      <c r="K2779" s="2">
        <v>3</v>
      </c>
      <c r="L2779" s="2">
        <v>1454</v>
      </c>
      <c r="M2779" s="2">
        <v>1495</v>
      </c>
      <c r="N2779" s="2">
        <v>1494</v>
      </c>
    </row>
    <row r="2780" spans="1:14" x14ac:dyDescent="0.35">
      <c r="A2780" s="2">
        <f t="shared" si="87"/>
        <v>2776</v>
      </c>
      <c r="B2780">
        <v>-1.4846E-2</v>
      </c>
      <c r="C2780">
        <v>4.9376999999999997E-2</v>
      </c>
      <c r="D2780">
        <v>0.34779500000000002</v>
      </c>
      <c r="E2780" s="2">
        <v>255</v>
      </c>
      <c r="F2780" s="2">
        <v>255</v>
      </c>
      <c r="G2780" s="2">
        <v>0</v>
      </c>
      <c r="H2780" s="2">
        <v>255</v>
      </c>
      <c r="J2780" s="2">
        <f t="shared" si="88"/>
        <v>2776</v>
      </c>
      <c r="K2780" s="2">
        <v>3</v>
      </c>
      <c r="L2780" s="2">
        <v>1455</v>
      </c>
      <c r="M2780" s="2">
        <v>1456</v>
      </c>
      <c r="N2780" s="2">
        <v>1496</v>
      </c>
    </row>
    <row r="2781" spans="1:14" x14ac:dyDescent="0.35">
      <c r="A2781" s="2">
        <f t="shared" si="87"/>
        <v>2777</v>
      </c>
      <c r="B2781">
        <v>-1.4586999999999999E-2</v>
      </c>
      <c r="C2781">
        <v>5.1014999999999998E-2</v>
      </c>
      <c r="D2781">
        <v>0.34779500000000002</v>
      </c>
      <c r="E2781" s="2">
        <v>255</v>
      </c>
      <c r="F2781" s="2">
        <v>255</v>
      </c>
      <c r="G2781" s="2">
        <v>0</v>
      </c>
      <c r="H2781" s="2">
        <v>255</v>
      </c>
      <c r="J2781" s="2">
        <f t="shared" si="88"/>
        <v>2777</v>
      </c>
      <c r="K2781" s="2">
        <v>3</v>
      </c>
      <c r="L2781" s="2">
        <v>1455</v>
      </c>
      <c r="M2781" s="2">
        <v>1496</v>
      </c>
      <c r="N2781" s="2">
        <v>1495</v>
      </c>
    </row>
    <row r="2782" spans="1:14" x14ac:dyDescent="0.35">
      <c r="A2782" s="2">
        <f t="shared" si="87"/>
        <v>2778</v>
      </c>
      <c r="B2782">
        <v>-1.3834000000000001E-2</v>
      </c>
      <c r="C2782">
        <v>5.2492999999999998E-2</v>
      </c>
      <c r="D2782">
        <v>0.34779500000000002</v>
      </c>
      <c r="E2782" s="2">
        <v>255</v>
      </c>
      <c r="F2782" s="2">
        <v>255</v>
      </c>
      <c r="G2782" s="2">
        <v>0</v>
      </c>
      <c r="H2782" s="2">
        <v>255</v>
      </c>
      <c r="J2782" s="2">
        <f t="shared" si="88"/>
        <v>2778</v>
      </c>
      <c r="K2782" s="2">
        <v>3</v>
      </c>
      <c r="L2782" s="2">
        <v>1456</v>
      </c>
      <c r="M2782" s="2">
        <v>1457</v>
      </c>
      <c r="N2782" s="2">
        <v>1497</v>
      </c>
    </row>
    <row r="2783" spans="1:14" x14ac:dyDescent="0.35">
      <c r="A2783" s="2">
        <f t="shared" si="87"/>
        <v>2779</v>
      </c>
      <c r="B2783">
        <v>-1.2661E-2</v>
      </c>
      <c r="C2783">
        <v>5.3665999999999998E-2</v>
      </c>
      <c r="D2783">
        <v>0.34779500000000002</v>
      </c>
      <c r="E2783" s="2">
        <v>255</v>
      </c>
      <c r="F2783" s="2">
        <v>255</v>
      </c>
      <c r="G2783" s="2">
        <v>0</v>
      </c>
      <c r="H2783" s="2">
        <v>255</v>
      </c>
      <c r="J2783" s="2">
        <f t="shared" si="88"/>
        <v>2779</v>
      </c>
      <c r="K2783" s="2">
        <v>3</v>
      </c>
      <c r="L2783" s="2">
        <v>1456</v>
      </c>
      <c r="M2783" s="2">
        <v>1497</v>
      </c>
      <c r="N2783" s="2">
        <v>1496</v>
      </c>
    </row>
    <row r="2784" spans="1:14" x14ac:dyDescent="0.35">
      <c r="A2784" s="2">
        <f t="shared" si="87"/>
        <v>2780</v>
      </c>
      <c r="B2784">
        <v>-1.1183E-2</v>
      </c>
      <c r="C2784">
        <v>5.4419000000000002E-2</v>
      </c>
      <c r="D2784">
        <v>0.34779500000000002</v>
      </c>
      <c r="E2784" s="2">
        <v>255</v>
      </c>
      <c r="F2784" s="2">
        <v>255</v>
      </c>
      <c r="G2784" s="2">
        <v>0</v>
      </c>
      <c r="H2784" s="2">
        <v>255</v>
      </c>
      <c r="J2784" s="2">
        <f t="shared" si="88"/>
        <v>2780</v>
      </c>
      <c r="K2784" s="2">
        <v>3</v>
      </c>
      <c r="L2784" s="2">
        <v>1457</v>
      </c>
      <c r="M2784" s="2">
        <v>1458</v>
      </c>
      <c r="N2784" s="2">
        <v>1498</v>
      </c>
    </row>
    <row r="2785" spans="1:14" x14ac:dyDescent="0.35">
      <c r="A2785" s="2">
        <f t="shared" si="87"/>
        <v>2781</v>
      </c>
      <c r="B2785">
        <v>-9.5449999999999997E-3</v>
      </c>
      <c r="C2785">
        <v>5.4678999999999998E-2</v>
      </c>
      <c r="D2785">
        <v>0.34779500000000002</v>
      </c>
      <c r="E2785" s="2">
        <v>255</v>
      </c>
      <c r="F2785" s="2">
        <v>255</v>
      </c>
      <c r="G2785" s="2">
        <v>0</v>
      </c>
      <c r="H2785" s="2">
        <v>255</v>
      </c>
      <c r="J2785" s="2">
        <f t="shared" si="88"/>
        <v>2781</v>
      </c>
      <c r="K2785" s="2">
        <v>3</v>
      </c>
      <c r="L2785" s="2">
        <v>1457</v>
      </c>
      <c r="M2785" s="2">
        <v>1498</v>
      </c>
      <c r="N2785" s="2">
        <v>1497</v>
      </c>
    </row>
    <row r="2786" spans="1:14" x14ac:dyDescent="0.35">
      <c r="A2786" s="2">
        <f t="shared" si="87"/>
        <v>2782</v>
      </c>
      <c r="B2786">
        <v>-7.9059999999999998E-3</v>
      </c>
      <c r="C2786">
        <v>5.4419000000000002E-2</v>
      </c>
      <c r="D2786">
        <v>0.34779500000000002</v>
      </c>
      <c r="E2786" s="2">
        <v>255</v>
      </c>
      <c r="F2786" s="2">
        <v>255</v>
      </c>
      <c r="G2786" s="2">
        <v>0</v>
      </c>
      <c r="H2786" s="2">
        <v>255</v>
      </c>
      <c r="J2786" s="2">
        <f t="shared" si="88"/>
        <v>2782</v>
      </c>
      <c r="K2786" s="2">
        <v>3</v>
      </c>
      <c r="L2786" s="2">
        <v>1458</v>
      </c>
      <c r="M2786" s="2">
        <v>1439</v>
      </c>
      <c r="N2786" s="2">
        <v>1479</v>
      </c>
    </row>
    <row r="2787" spans="1:14" x14ac:dyDescent="0.35">
      <c r="A2787" s="2">
        <f t="shared" si="87"/>
        <v>2783</v>
      </c>
      <c r="B2787">
        <v>-6.4279999999999997E-3</v>
      </c>
      <c r="C2787">
        <v>5.3665999999999998E-2</v>
      </c>
      <c r="D2787">
        <v>0.34779500000000002</v>
      </c>
      <c r="E2787" s="2">
        <v>255</v>
      </c>
      <c r="F2787" s="2">
        <v>255</v>
      </c>
      <c r="G2787" s="2">
        <v>0</v>
      </c>
      <c r="H2787" s="2">
        <v>255</v>
      </c>
      <c r="J2787" s="2">
        <f t="shared" si="88"/>
        <v>2783</v>
      </c>
      <c r="K2787" s="2">
        <v>3</v>
      </c>
      <c r="L2787" s="2">
        <v>1458</v>
      </c>
      <c r="M2787" s="2">
        <v>1479</v>
      </c>
      <c r="N2787" s="2">
        <v>1498</v>
      </c>
    </row>
    <row r="2788" spans="1:14" x14ac:dyDescent="0.35">
      <c r="A2788" s="2">
        <f t="shared" si="87"/>
        <v>2784</v>
      </c>
      <c r="B2788">
        <v>-5.2560000000000003E-3</v>
      </c>
      <c r="C2788">
        <v>5.2492999999999998E-2</v>
      </c>
      <c r="D2788">
        <v>0.34779500000000002</v>
      </c>
      <c r="E2788" s="2">
        <v>255</v>
      </c>
      <c r="F2788" s="2">
        <v>255</v>
      </c>
      <c r="G2788" s="2">
        <v>0</v>
      </c>
      <c r="H2788" s="2">
        <v>255</v>
      </c>
      <c r="J2788" s="2">
        <f t="shared" si="88"/>
        <v>2784</v>
      </c>
      <c r="K2788" s="2">
        <v>3</v>
      </c>
      <c r="L2788" s="2">
        <v>1460</v>
      </c>
      <c r="M2788" s="2">
        <v>1459</v>
      </c>
      <c r="N2788" s="2">
        <v>1499</v>
      </c>
    </row>
    <row r="2789" spans="1:14" x14ac:dyDescent="0.35">
      <c r="A2789" s="2">
        <f t="shared" si="87"/>
        <v>2785</v>
      </c>
      <c r="B2789">
        <v>-4.5019999999999999E-3</v>
      </c>
      <c r="C2789">
        <v>5.1014999999999998E-2</v>
      </c>
      <c r="D2789">
        <v>0.34779500000000002</v>
      </c>
      <c r="E2789" s="2">
        <v>255</v>
      </c>
      <c r="F2789" s="2">
        <v>255</v>
      </c>
      <c r="G2789" s="2">
        <v>0</v>
      </c>
      <c r="H2789" s="2">
        <v>255</v>
      </c>
      <c r="J2789" s="2">
        <f t="shared" si="88"/>
        <v>2785</v>
      </c>
      <c r="K2789" s="2">
        <v>3</v>
      </c>
      <c r="L2789" s="2">
        <v>1460</v>
      </c>
      <c r="M2789" s="2">
        <v>1499</v>
      </c>
      <c r="N2789" s="2">
        <v>1500</v>
      </c>
    </row>
    <row r="2790" spans="1:14" x14ac:dyDescent="0.35">
      <c r="A2790" s="2">
        <f t="shared" si="87"/>
        <v>2786</v>
      </c>
      <c r="B2790">
        <v>-4.2430000000000002E-3</v>
      </c>
      <c r="C2790">
        <v>4.9376999999999997E-2</v>
      </c>
      <c r="D2790">
        <v>0.34779500000000002</v>
      </c>
      <c r="E2790" s="2">
        <v>255</v>
      </c>
      <c r="F2790" s="2">
        <v>255</v>
      </c>
      <c r="G2790" s="2">
        <v>0</v>
      </c>
      <c r="H2790" s="2">
        <v>255</v>
      </c>
      <c r="J2790" s="2">
        <f t="shared" si="88"/>
        <v>2786</v>
      </c>
      <c r="K2790" s="2">
        <v>3</v>
      </c>
      <c r="L2790" s="2">
        <v>1461</v>
      </c>
      <c r="M2790" s="2">
        <v>1460</v>
      </c>
      <c r="N2790" s="2">
        <v>1500</v>
      </c>
    </row>
    <row r="2791" spans="1:14" x14ac:dyDescent="0.35">
      <c r="A2791" s="2">
        <f t="shared" si="87"/>
        <v>2787</v>
      </c>
      <c r="B2791">
        <v>-4.5019999999999999E-3</v>
      </c>
      <c r="C2791">
        <v>4.7738999999999997E-2</v>
      </c>
      <c r="D2791">
        <v>0.34779500000000002</v>
      </c>
      <c r="E2791" s="2">
        <v>255</v>
      </c>
      <c r="F2791" s="2">
        <v>255</v>
      </c>
      <c r="G2791" s="2">
        <v>0</v>
      </c>
      <c r="H2791" s="2">
        <v>255</v>
      </c>
      <c r="J2791" s="2">
        <f t="shared" si="88"/>
        <v>2787</v>
      </c>
      <c r="K2791" s="2">
        <v>3</v>
      </c>
      <c r="L2791" s="2">
        <v>1461</v>
      </c>
      <c r="M2791" s="2">
        <v>1500</v>
      </c>
      <c r="N2791" s="2">
        <v>1501</v>
      </c>
    </row>
    <row r="2792" spans="1:14" x14ac:dyDescent="0.35">
      <c r="A2792" s="2">
        <f t="shared" si="87"/>
        <v>2788</v>
      </c>
      <c r="B2792">
        <v>-5.2560000000000003E-3</v>
      </c>
      <c r="C2792">
        <v>4.6260999999999997E-2</v>
      </c>
      <c r="D2792">
        <v>0.34779500000000002</v>
      </c>
      <c r="E2792" s="2">
        <v>255</v>
      </c>
      <c r="F2792" s="2">
        <v>255</v>
      </c>
      <c r="G2792" s="2">
        <v>0</v>
      </c>
      <c r="H2792" s="2">
        <v>255</v>
      </c>
      <c r="J2792" s="2">
        <f t="shared" si="88"/>
        <v>2788</v>
      </c>
      <c r="K2792" s="2">
        <v>3</v>
      </c>
      <c r="L2792" s="2">
        <v>1462</v>
      </c>
      <c r="M2792" s="2">
        <v>1461</v>
      </c>
      <c r="N2792" s="2">
        <v>1501</v>
      </c>
    </row>
    <row r="2793" spans="1:14" x14ac:dyDescent="0.35">
      <c r="A2793" s="2">
        <f t="shared" si="87"/>
        <v>2789</v>
      </c>
      <c r="B2793">
        <v>-6.4279999999999997E-3</v>
      </c>
      <c r="C2793">
        <v>4.5088000000000003E-2</v>
      </c>
      <c r="D2793">
        <v>0.34779500000000002</v>
      </c>
      <c r="E2793" s="2">
        <v>255</v>
      </c>
      <c r="F2793" s="2">
        <v>255</v>
      </c>
      <c r="G2793" s="2">
        <v>0</v>
      </c>
      <c r="H2793" s="2">
        <v>255</v>
      </c>
      <c r="J2793" s="2">
        <f t="shared" si="88"/>
        <v>2789</v>
      </c>
      <c r="K2793" s="2">
        <v>3</v>
      </c>
      <c r="L2793" s="2">
        <v>1462</v>
      </c>
      <c r="M2793" s="2">
        <v>1501</v>
      </c>
      <c r="N2793" s="2">
        <v>1502</v>
      </c>
    </row>
    <row r="2794" spans="1:14" x14ac:dyDescent="0.35">
      <c r="A2794" s="2">
        <f t="shared" si="87"/>
        <v>2790</v>
      </c>
      <c r="B2794">
        <v>-7.9059999999999998E-3</v>
      </c>
      <c r="C2794">
        <v>4.4334999999999999E-2</v>
      </c>
      <c r="D2794">
        <v>0.34779500000000002</v>
      </c>
      <c r="E2794" s="2">
        <v>255</v>
      </c>
      <c r="F2794" s="2">
        <v>255</v>
      </c>
      <c r="G2794" s="2">
        <v>0</v>
      </c>
      <c r="H2794" s="2">
        <v>255</v>
      </c>
      <c r="J2794" s="2">
        <f t="shared" si="88"/>
        <v>2790</v>
      </c>
      <c r="K2794" s="2">
        <v>3</v>
      </c>
      <c r="L2794" s="2">
        <v>1463</v>
      </c>
      <c r="M2794" s="2">
        <v>1462</v>
      </c>
      <c r="N2794" s="2">
        <v>1502</v>
      </c>
    </row>
    <row r="2795" spans="1:14" x14ac:dyDescent="0.35">
      <c r="A2795" s="2">
        <f t="shared" si="87"/>
        <v>2791</v>
      </c>
      <c r="B2795">
        <v>-9.5449999999999997E-3</v>
      </c>
      <c r="C2795">
        <v>4.4075999999999997E-2</v>
      </c>
      <c r="D2795">
        <v>0.34779500000000002</v>
      </c>
      <c r="E2795" s="2">
        <v>255</v>
      </c>
      <c r="F2795" s="2">
        <v>255</v>
      </c>
      <c r="G2795" s="2">
        <v>0</v>
      </c>
      <c r="H2795" s="2">
        <v>255</v>
      </c>
      <c r="J2795" s="2">
        <f t="shared" si="88"/>
        <v>2791</v>
      </c>
      <c r="K2795" s="2">
        <v>3</v>
      </c>
      <c r="L2795" s="2">
        <v>1463</v>
      </c>
      <c r="M2795" s="2">
        <v>1502</v>
      </c>
      <c r="N2795" s="2">
        <v>1503</v>
      </c>
    </row>
    <row r="2796" spans="1:14" x14ac:dyDescent="0.35">
      <c r="A2796" s="2">
        <f t="shared" si="87"/>
        <v>2792</v>
      </c>
      <c r="B2796">
        <v>-1.1246000000000001E-2</v>
      </c>
      <c r="C2796">
        <v>4.4141E-2</v>
      </c>
      <c r="D2796">
        <v>0.34694399999999997</v>
      </c>
      <c r="E2796" s="2">
        <v>255</v>
      </c>
      <c r="F2796" s="2">
        <v>255</v>
      </c>
      <c r="G2796" s="2">
        <v>0</v>
      </c>
      <c r="H2796" s="2">
        <v>255</v>
      </c>
      <c r="J2796" s="2">
        <f t="shared" si="88"/>
        <v>2792</v>
      </c>
      <c r="K2796" s="2">
        <v>3</v>
      </c>
      <c r="L2796" s="2">
        <v>1464</v>
      </c>
      <c r="M2796" s="2">
        <v>1463</v>
      </c>
      <c r="N2796" s="2">
        <v>1503</v>
      </c>
    </row>
    <row r="2797" spans="1:14" x14ac:dyDescent="0.35">
      <c r="A2797" s="2">
        <f t="shared" si="87"/>
        <v>2793</v>
      </c>
      <c r="B2797">
        <v>-1.2781000000000001E-2</v>
      </c>
      <c r="C2797">
        <v>4.4922999999999998E-2</v>
      </c>
      <c r="D2797">
        <v>0.34694399999999997</v>
      </c>
      <c r="E2797" s="2">
        <v>255</v>
      </c>
      <c r="F2797" s="2">
        <v>255</v>
      </c>
      <c r="G2797" s="2">
        <v>0</v>
      </c>
      <c r="H2797" s="2">
        <v>255</v>
      </c>
      <c r="J2797" s="2">
        <f t="shared" si="88"/>
        <v>2793</v>
      </c>
      <c r="K2797" s="2">
        <v>3</v>
      </c>
      <c r="L2797" s="2">
        <v>1464</v>
      </c>
      <c r="M2797" s="2">
        <v>1503</v>
      </c>
      <c r="N2797" s="2">
        <v>1504</v>
      </c>
    </row>
    <row r="2798" spans="1:14" x14ac:dyDescent="0.35">
      <c r="A2798" s="2">
        <f t="shared" si="87"/>
        <v>2794</v>
      </c>
      <c r="B2798">
        <v>-1.3998999999999999E-2</v>
      </c>
      <c r="C2798">
        <v>4.6141000000000001E-2</v>
      </c>
      <c r="D2798">
        <v>0.34694399999999997</v>
      </c>
      <c r="E2798" s="2">
        <v>255</v>
      </c>
      <c r="F2798" s="2">
        <v>255</v>
      </c>
      <c r="G2798" s="2">
        <v>0</v>
      </c>
      <c r="H2798" s="2">
        <v>255</v>
      </c>
      <c r="J2798" s="2">
        <f t="shared" si="88"/>
        <v>2794</v>
      </c>
      <c r="K2798" s="2">
        <v>3</v>
      </c>
      <c r="L2798" s="2">
        <v>1465</v>
      </c>
      <c r="M2798" s="2">
        <v>1464</v>
      </c>
      <c r="N2798" s="2">
        <v>1504</v>
      </c>
    </row>
    <row r="2799" spans="1:14" x14ac:dyDescent="0.35">
      <c r="A2799" s="2">
        <f t="shared" si="87"/>
        <v>2795</v>
      </c>
      <c r="B2799">
        <v>-1.4781000000000001E-2</v>
      </c>
      <c r="C2799">
        <v>4.7676000000000003E-2</v>
      </c>
      <c r="D2799">
        <v>0.34694399999999997</v>
      </c>
      <c r="E2799" s="2">
        <v>255</v>
      </c>
      <c r="F2799" s="2">
        <v>255</v>
      </c>
      <c r="G2799" s="2">
        <v>0</v>
      </c>
      <c r="H2799" s="2">
        <v>255</v>
      </c>
      <c r="J2799" s="2">
        <f t="shared" si="88"/>
        <v>2795</v>
      </c>
      <c r="K2799" s="2">
        <v>3</v>
      </c>
      <c r="L2799" s="2">
        <v>1465</v>
      </c>
      <c r="M2799" s="2">
        <v>1504</v>
      </c>
      <c r="N2799" s="2">
        <v>1505</v>
      </c>
    </row>
    <row r="2800" spans="1:14" x14ac:dyDescent="0.35">
      <c r="A2800" s="2">
        <f t="shared" si="87"/>
        <v>2796</v>
      </c>
      <c r="B2800">
        <v>-1.5049999999999999E-2</v>
      </c>
      <c r="C2800">
        <v>4.9376999999999997E-2</v>
      </c>
      <c r="D2800">
        <v>0.34694399999999997</v>
      </c>
      <c r="E2800" s="2">
        <v>255</v>
      </c>
      <c r="F2800" s="2">
        <v>255</v>
      </c>
      <c r="G2800" s="2">
        <v>0</v>
      </c>
      <c r="H2800" s="2">
        <v>255</v>
      </c>
      <c r="J2800" s="2">
        <f t="shared" si="88"/>
        <v>2796</v>
      </c>
      <c r="K2800" s="2">
        <v>3</v>
      </c>
      <c r="L2800" s="2">
        <v>1466</v>
      </c>
      <c r="M2800" s="2">
        <v>1465</v>
      </c>
      <c r="N2800" s="2">
        <v>1505</v>
      </c>
    </row>
    <row r="2801" spans="1:14" x14ac:dyDescent="0.35">
      <c r="A2801" s="2">
        <f t="shared" si="87"/>
        <v>2797</v>
      </c>
      <c r="B2801">
        <v>-1.4781000000000001E-2</v>
      </c>
      <c r="C2801">
        <v>5.1077999999999998E-2</v>
      </c>
      <c r="D2801">
        <v>0.34694399999999997</v>
      </c>
      <c r="E2801" s="2">
        <v>255</v>
      </c>
      <c r="F2801" s="2">
        <v>255</v>
      </c>
      <c r="G2801" s="2">
        <v>0</v>
      </c>
      <c r="H2801" s="2">
        <v>255</v>
      </c>
      <c r="J2801" s="2">
        <f t="shared" si="88"/>
        <v>2797</v>
      </c>
      <c r="K2801" s="2">
        <v>3</v>
      </c>
      <c r="L2801" s="2">
        <v>1466</v>
      </c>
      <c r="M2801" s="2">
        <v>1505</v>
      </c>
      <c r="N2801" s="2">
        <v>1506</v>
      </c>
    </row>
    <row r="2802" spans="1:14" x14ac:dyDescent="0.35">
      <c r="A2802" s="2">
        <f t="shared" si="87"/>
        <v>2798</v>
      </c>
      <c r="B2802">
        <v>-1.3998999999999999E-2</v>
      </c>
      <c r="C2802">
        <v>5.2613E-2</v>
      </c>
      <c r="D2802">
        <v>0.34694399999999997</v>
      </c>
      <c r="E2802" s="2">
        <v>255</v>
      </c>
      <c r="F2802" s="2">
        <v>255</v>
      </c>
      <c r="G2802" s="2">
        <v>0</v>
      </c>
      <c r="H2802" s="2">
        <v>255</v>
      </c>
      <c r="J2802" s="2">
        <f t="shared" si="88"/>
        <v>2798</v>
      </c>
      <c r="K2802" s="2">
        <v>3</v>
      </c>
      <c r="L2802" s="2">
        <v>1467</v>
      </c>
      <c r="M2802" s="2">
        <v>1466</v>
      </c>
      <c r="N2802" s="2">
        <v>1506</v>
      </c>
    </row>
    <row r="2803" spans="1:14" x14ac:dyDescent="0.35">
      <c r="A2803" s="2">
        <f t="shared" si="87"/>
        <v>2799</v>
      </c>
      <c r="B2803">
        <v>-1.2781000000000001E-2</v>
      </c>
      <c r="C2803">
        <v>5.3830999999999997E-2</v>
      </c>
      <c r="D2803">
        <v>0.34694399999999997</v>
      </c>
      <c r="E2803" s="2">
        <v>255</v>
      </c>
      <c r="F2803" s="2">
        <v>255</v>
      </c>
      <c r="G2803" s="2">
        <v>0</v>
      </c>
      <c r="H2803" s="2">
        <v>255</v>
      </c>
      <c r="J2803" s="2">
        <f t="shared" si="88"/>
        <v>2799</v>
      </c>
      <c r="K2803" s="2">
        <v>3</v>
      </c>
      <c r="L2803" s="2">
        <v>1467</v>
      </c>
      <c r="M2803" s="2">
        <v>1506</v>
      </c>
      <c r="N2803" s="2">
        <v>1507</v>
      </c>
    </row>
    <row r="2804" spans="1:14" x14ac:dyDescent="0.35">
      <c r="A2804" s="2">
        <f t="shared" si="87"/>
        <v>2800</v>
      </c>
      <c r="B2804">
        <v>-1.1246000000000001E-2</v>
      </c>
      <c r="C2804">
        <v>5.4613000000000002E-2</v>
      </c>
      <c r="D2804">
        <v>0.34694399999999997</v>
      </c>
      <c r="E2804" s="2">
        <v>255</v>
      </c>
      <c r="F2804" s="2">
        <v>255</v>
      </c>
      <c r="G2804" s="2">
        <v>0</v>
      </c>
      <c r="H2804" s="2">
        <v>255</v>
      </c>
      <c r="J2804" s="2">
        <f t="shared" si="88"/>
        <v>2800</v>
      </c>
      <c r="K2804" s="2">
        <v>3</v>
      </c>
      <c r="L2804" s="2">
        <v>1468</v>
      </c>
      <c r="M2804" s="2">
        <v>1467</v>
      </c>
      <c r="N2804" s="2">
        <v>1507</v>
      </c>
    </row>
    <row r="2805" spans="1:14" x14ac:dyDescent="0.35">
      <c r="A2805" s="2">
        <f t="shared" si="87"/>
        <v>2801</v>
      </c>
      <c r="B2805">
        <v>-9.5449999999999997E-3</v>
      </c>
      <c r="C2805">
        <v>5.4883000000000001E-2</v>
      </c>
      <c r="D2805">
        <v>0.34694399999999997</v>
      </c>
      <c r="E2805" s="2">
        <v>255</v>
      </c>
      <c r="F2805" s="2">
        <v>255</v>
      </c>
      <c r="G2805" s="2">
        <v>0</v>
      </c>
      <c r="H2805" s="2">
        <v>255</v>
      </c>
      <c r="J2805" s="2">
        <f t="shared" si="88"/>
        <v>2801</v>
      </c>
      <c r="K2805" s="2">
        <v>3</v>
      </c>
      <c r="L2805" s="2">
        <v>1468</v>
      </c>
      <c r="M2805" s="2">
        <v>1507</v>
      </c>
      <c r="N2805" s="2">
        <v>1508</v>
      </c>
    </row>
    <row r="2806" spans="1:14" x14ac:dyDescent="0.35">
      <c r="A2806" s="2">
        <f t="shared" si="87"/>
        <v>2802</v>
      </c>
      <c r="B2806">
        <v>-7.8429999999999993E-3</v>
      </c>
      <c r="C2806">
        <v>5.4613000000000002E-2</v>
      </c>
      <c r="D2806">
        <v>0.34694399999999997</v>
      </c>
      <c r="E2806" s="2">
        <v>255</v>
      </c>
      <c r="F2806" s="2">
        <v>255</v>
      </c>
      <c r="G2806" s="2">
        <v>0</v>
      </c>
      <c r="H2806" s="2">
        <v>255</v>
      </c>
      <c r="J2806" s="2">
        <f t="shared" si="88"/>
        <v>2802</v>
      </c>
      <c r="K2806" s="2">
        <v>3</v>
      </c>
      <c r="L2806" s="2">
        <v>1469</v>
      </c>
      <c r="M2806" s="2">
        <v>1468</v>
      </c>
      <c r="N2806" s="2">
        <v>1508</v>
      </c>
    </row>
    <row r="2807" spans="1:14" x14ac:dyDescent="0.35">
      <c r="A2807" s="2">
        <f t="shared" si="87"/>
        <v>2803</v>
      </c>
      <c r="B2807">
        <v>-6.3080000000000002E-3</v>
      </c>
      <c r="C2807">
        <v>5.3830999999999997E-2</v>
      </c>
      <c r="D2807">
        <v>0.34694399999999997</v>
      </c>
      <c r="E2807" s="2">
        <v>255</v>
      </c>
      <c r="F2807" s="2">
        <v>255</v>
      </c>
      <c r="G2807" s="2">
        <v>0</v>
      </c>
      <c r="H2807" s="2">
        <v>255</v>
      </c>
      <c r="J2807" s="2">
        <f t="shared" si="88"/>
        <v>2803</v>
      </c>
      <c r="K2807" s="2">
        <v>3</v>
      </c>
      <c r="L2807" s="2">
        <v>1469</v>
      </c>
      <c r="M2807" s="2">
        <v>1508</v>
      </c>
      <c r="N2807" s="2">
        <v>1509</v>
      </c>
    </row>
    <row r="2808" spans="1:14" x14ac:dyDescent="0.35">
      <c r="A2808" s="2">
        <f t="shared" si="87"/>
        <v>2804</v>
      </c>
      <c r="B2808">
        <v>-5.0899999999999999E-3</v>
      </c>
      <c r="C2808">
        <v>5.2613E-2</v>
      </c>
      <c r="D2808">
        <v>0.34694399999999997</v>
      </c>
      <c r="E2808" s="2">
        <v>255</v>
      </c>
      <c r="F2808" s="2">
        <v>255</v>
      </c>
      <c r="G2808" s="2">
        <v>0</v>
      </c>
      <c r="H2808" s="2">
        <v>255</v>
      </c>
      <c r="J2808" s="2">
        <f t="shared" si="88"/>
        <v>2804</v>
      </c>
      <c r="K2808" s="2">
        <v>3</v>
      </c>
      <c r="L2808" s="2">
        <v>1470</v>
      </c>
      <c r="M2808" s="2">
        <v>1469</v>
      </c>
      <c r="N2808" s="2">
        <v>1509</v>
      </c>
    </row>
    <row r="2809" spans="1:14" x14ac:dyDescent="0.35">
      <c r="A2809" s="2">
        <f t="shared" si="87"/>
        <v>2805</v>
      </c>
      <c r="B2809">
        <v>-4.3080000000000002E-3</v>
      </c>
      <c r="C2809">
        <v>5.1077999999999998E-2</v>
      </c>
      <c r="D2809">
        <v>0.34694399999999997</v>
      </c>
      <c r="E2809" s="2">
        <v>255</v>
      </c>
      <c r="F2809" s="2">
        <v>255</v>
      </c>
      <c r="G2809" s="2">
        <v>0</v>
      </c>
      <c r="H2809" s="2">
        <v>255</v>
      </c>
      <c r="J2809" s="2">
        <f t="shared" si="88"/>
        <v>2805</v>
      </c>
      <c r="K2809" s="2">
        <v>3</v>
      </c>
      <c r="L2809" s="2">
        <v>1470</v>
      </c>
      <c r="M2809" s="2">
        <v>1509</v>
      </c>
      <c r="N2809" s="2">
        <v>1510</v>
      </c>
    </row>
    <row r="2810" spans="1:14" x14ac:dyDescent="0.35">
      <c r="A2810" s="2">
        <f t="shared" si="87"/>
        <v>2806</v>
      </c>
      <c r="B2810">
        <v>-4.0390000000000001E-3</v>
      </c>
      <c r="C2810">
        <v>4.9376999999999997E-2</v>
      </c>
      <c r="D2810">
        <v>0.34694399999999997</v>
      </c>
      <c r="E2810" s="2">
        <v>255</v>
      </c>
      <c r="F2810" s="2">
        <v>255</v>
      </c>
      <c r="G2810" s="2">
        <v>0</v>
      </c>
      <c r="H2810" s="2">
        <v>255</v>
      </c>
      <c r="J2810" s="2">
        <f t="shared" si="88"/>
        <v>2806</v>
      </c>
      <c r="K2810" s="2">
        <v>3</v>
      </c>
      <c r="L2810" s="2">
        <v>1471</v>
      </c>
      <c r="M2810" s="2">
        <v>1470</v>
      </c>
      <c r="N2810" s="2">
        <v>1510</v>
      </c>
    </row>
    <row r="2811" spans="1:14" x14ac:dyDescent="0.35">
      <c r="A2811" s="2">
        <f t="shared" si="87"/>
        <v>2807</v>
      </c>
      <c r="B2811">
        <v>-4.3080000000000002E-3</v>
      </c>
      <c r="C2811">
        <v>4.7676000000000003E-2</v>
      </c>
      <c r="D2811">
        <v>0.34694399999999997</v>
      </c>
      <c r="E2811" s="2">
        <v>255</v>
      </c>
      <c r="F2811" s="2">
        <v>255</v>
      </c>
      <c r="G2811" s="2">
        <v>0</v>
      </c>
      <c r="H2811" s="2">
        <v>255</v>
      </c>
      <c r="J2811" s="2">
        <f t="shared" si="88"/>
        <v>2807</v>
      </c>
      <c r="K2811" s="2">
        <v>3</v>
      </c>
      <c r="L2811" s="2">
        <v>1471</v>
      </c>
      <c r="M2811" s="2">
        <v>1510</v>
      </c>
      <c r="N2811" s="2">
        <v>1511</v>
      </c>
    </row>
    <row r="2812" spans="1:14" x14ac:dyDescent="0.35">
      <c r="A2812" s="2">
        <f t="shared" si="87"/>
        <v>2808</v>
      </c>
      <c r="B2812">
        <v>-5.0899999999999999E-3</v>
      </c>
      <c r="C2812">
        <v>4.6141000000000001E-2</v>
      </c>
      <c r="D2812">
        <v>0.34694399999999997</v>
      </c>
      <c r="E2812" s="2">
        <v>255</v>
      </c>
      <c r="F2812" s="2">
        <v>255</v>
      </c>
      <c r="G2812" s="2">
        <v>0</v>
      </c>
      <c r="H2812" s="2">
        <v>255</v>
      </c>
      <c r="J2812" s="2">
        <f t="shared" si="88"/>
        <v>2808</v>
      </c>
      <c r="K2812" s="2">
        <v>3</v>
      </c>
      <c r="L2812" s="2">
        <v>1472</v>
      </c>
      <c r="M2812" s="2">
        <v>1471</v>
      </c>
      <c r="N2812" s="2">
        <v>1511</v>
      </c>
    </row>
    <row r="2813" spans="1:14" x14ac:dyDescent="0.35">
      <c r="A2813" s="2">
        <f t="shared" si="87"/>
        <v>2809</v>
      </c>
      <c r="B2813">
        <v>-6.3080000000000002E-3</v>
      </c>
      <c r="C2813">
        <v>4.4922999999999998E-2</v>
      </c>
      <c r="D2813">
        <v>0.34694399999999997</v>
      </c>
      <c r="E2813" s="2">
        <v>255</v>
      </c>
      <c r="F2813" s="2">
        <v>255</v>
      </c>
      <c r="G2813" s="2">
        <v>0</v>
      </c>
      <c r="H2813" s="2">
        <v>255</v>
      </c>
      <c r="J2813" s="2">
        <f t="shared" si="88"/>
        <v>2809</v>
      </c>
      <c r="K2813" s="2">
        <v>3</v>
      </c>
      <c r="L2813" s="2">
        <v>1472</v>
      </c>
      <c r="M2813" s="2">
        <v>1511</v>
      </c>
      <c r="N2813" s="2">
        <v>1512</v>
      </c>
    </row>
    <row r="2814" spans="1:14" x14ac:dyDescent="0.35">
      <c r="A2814" s="2">
        <f t="shared" si="87"/>
        <v>2810</v>
      </c>
      <c r="B2814">
        <v>-7.8429999999999993E-3</v>
      </c>
      <c r="C2814">
        <v>4.4141E-2</v>
      </c>
      <c r="D2814">
        <v>0.34694399999999997</v>
      </c>
      <c r="E2814" s="2">
        <v>255</v>
      </c>
      <c r="F2814" s="2">
        <v>255</v>
      </c>
      <c r="G2814" s="2">
        <v>0</v>
      </c>
      <c r="H2814" s="2">
        <v>255</v>
      </c>
      <c r="J2814" s="2">
        <f t="shared" si="88"/>
        <v>2810</v>
      </c>
      <c r="K2814" s="2">
        <v>3</v>
      </c>
      <c r="L2814" s="2">
        <v>1473</v>
      </c>
      <c r="M2814" s="2">
        <v>1472</v>
      </c>
      <c r="N2814" s="2">
        <v>1512</v>
      </c>
    </row>
    <row r="2815" spans="1:14" x14ac:dyDescent="0.35">
      <c r="A2815" s="2">
        <f t="shared" si="87"/>
        <v>2811</v>
      </c>
      <c r="B2815">
        <v>-9.5449999999999997E-3</v>
      </c>
      <c r="C2815">
        <v>4.3871E-2</v>
      </c>
      <c r="D2815">
        <v>0.34694399999999997</v>
      </c>
      <c r="E2815" s="2">
        <v>255</v>
      </c>
      <c r="F2815" s="2">
        <v>255</v>
      </c>
      <c r="G2815" s="2">
        <v>0</v>
      </c>
      <c r="H2815" s="2">
        <v>255</v>
      </c>
      <c r="J2815" s="2">
        <f t="shared" si="88"/>
        <v>2811</v>
      </c>
      <c r="K2815" s="2">
        <v>3</v>
      </c>
      <c r="L2815" s="2">
        <v>1473</v>
      </c>
      <c r="M2815" s="2">
        <v>1512</v>
      </c>
      <c r="N2815" s="2">
        <v>1513</v>
      </c>
    </row>
    <row r="2816" spans="1:14" x14ac:dyDescent="0.35">
      <c r="A2816" s="2">
        <f t="shared" si="87"/>
        <v>2812</v>
      </c>
      <c r="B2816">
        <v>-1.1266999999999999E-2</v>
      </c>
      <c r="C2816">
        <v>4.4075999999999997E-2</v>
      </c>
      <c r="D2816">
        <v>0.34607199999999999</v>
      </c>
      <c r="E2816" s="2">
        <v>255</v>
      </c>
      <c r="F2816" s="2">
        <v>255</v>
      </c>
      <c r="G2816" s="2">
        <v>0</v>
      </c>
      <c r="H2816" s="2">
        <v>255</v>
      </c>
      <c r="J2816" s="2">
        <f t="shared" si="88"/>
        <v>2812</v>
      </c>
      <c r="K2816" s="2">
        <v>3</v>
      </c>
      <c r="L2816" s="2">
        <v>1474</v>
      </c>
      <c r="M2816" s="2">
        <v>1473</v>
      </c>
      <c r="N2816" s="2">
        <v>1513</v>
      </c>
    </row>
    <row r="2817" spans="1:14" x14ac:dyDescent="0.35">
      <c r="A2817" s="2">
        <f t="shared" si="87"/>
        <v>2813</v>
      </c>
      <c r="B2817">
        <v>-1.2821000000000001E-2</v>
      </c>
      <c r="C2817">
        <v>4.4866999999999997E-2</v>
      </c>
      <c r="D2817">
        <v>0.34607199999999999</v>
      </c>
      <c r="E2817" s="2">
        <v>255</v>
      </c>
      <c r="F2817" s="2">
        <v>255</v>
      </c>
      <c r="G2817" s="2">
        <v>0</v>
      </c>
      <c r="H2817" s="2">
        <v>255</v>
      </c>
      <c r="J2817" s="2">
        <f t="shared" si="88"/>
        <v>2813</v>
      </c>
      <c r="K2817" s="2">
        <v>3</v>
      </c>
      <c r="L2817" s="2">
        <v>1474</v>
      </c>
      <c r="M2817" s="2">
        <v>1513</v>
      </c>
      <c r="N2817" s="2">
        <v>1514</v>
      </c>
    </row>
    <row r="2818" spans="1:14" x14ac:dyDescent="0.35">
      <c r="A2818" s="2">
        <f t="shared" si="87"/>
        <v>2814</v>
      </c>
      <c r="B2818">
        <v>-1.4054000000000001E-2</v>
      </c>
      <c r="C2818">
        <v>4.6101000000000003E-2</v>
      </c>
      <c r="D2818">
        <v>0.34607199999999999</v>
      </c>
      <c r="E2818" s="2">
        <v>255</v>
      </c>
      <c r="F2818" s="2">
        <v>255</v>
      </c>
      <c r="G2818" s="2">
        <v>0</v>
      </c>
      <c r="H2818" s="2">
        <v>255</v>
      </c>
      <c r="J2818" s="2">
        <f t="shared" si="88"/>
        <v>2814</v>
      </c>
      <c r="K2818" s="2">
        <v>3</v>
      </c>
      <c r="L2818" s="2">
        <v>1475</v>
      </c>
      <c r="M2818" s="2">
        <v>1474</v>
      </c>
      <c r="N2818" s="2">
        <v>1514</v>
      </c>
    </row>
    <row r="2819" spans="1:14" x14ac:dyDescent="0.35">
      <c r="A2819" s="2">
        <f t="shared" si="87"/>
        <v>2815</v>
      </c>
      <c r="B2819">
        <v>-1.4846E-2</v>
      </c>
      <c r="C2819">
        <v>4.7654000000000002E-2</v>
      </c>
      <c r="D2819">
        <v>0.34607199999999999</v>
      </c>
      <c r="E2819" s="2">
        <v>255</v>
      </c>
      <c r="F2819" s="2">
        <v>255</v>
      </c>
      <c r="G2819" s="2">
        <v>0</v>
      </c>
      <c r="H2819" s="2">
        <v>255</v>
      </c>
      <c r="J2819" s="2">
        <f t="shared" si="88"/>
        <v>2815</v>
      </c>
      <c r="K2819" s="2">
        <v>3</v>
      </c>
      <c r="L2819" s="2">
        <v>1475</v>
      </c>
      <c r="M2819" s="2">
        <v>1514</v>
      </c>
      <c r="N2819" s="2">
        <v>1515</v>
      </c>
    </row>
    <row r="2820" spans="1:14" x14ac:dyDescent="0.35">
      <c r="A2820" s="2">
        <f t="shared" si="87"/>
        <v>2816</v>
      </c>
      <c r="B2820">
        <v>-1.5119E-2</v>
      </c>
      <c r="C2820">
        <v>4.9376999999999997E-2</v>
      </c>
      <c r="D2820">
        <v>0.34607199999999999</v>
      </c>
      <c r="E2820" s="2">
        <v>255</v>
      </c>
      <c r="F2820" s="2">
        <v>255</v>
      </c>
      <c r="G2820" s="2">
        <v>0</v>
      </c>
      <c r="H2820" s="2">
        <v>255</v>
      </c>
      <c r="J2820" s="2">
        <f t="shared" si="88"/>
        <v>2816</v>
      </c>
      <c r="K2820" s="2">
        <v>3</v>
      </c>
      <c r="L2820" s="2">
        <v>1476</v>
      </c>
      <c r="M2820" s="2">
        <v>1475</v>
      </c>
      <c r="N2820" s="2">
        <v>1515</v>
      </c>
    </row>
    <row r="2821" spans="1:14" x14ac:dyDescent="0.35">
      <c r="A2821" s="2">
        <f t="shared" si="87"/>
        <v>2817</v>
      </c>
      <c r="B2821">
        <v>-1.4846E-2</v>
      </c>
      <c r="C2821">
        <v>5.11E-2</v>
      </c>
      <c r="D2821">
        <v>0.34607199999999999</v>
      </c>
      <c r="E2821" s="2">
        <v>255</v>
      </c>
      <c r="F2821" s="2">
        <v>255</v>
      </c>
      <c r="G2821" s="2">
        <v>0</v>
      </c>
      <c r="H2821" s="2">
        <v>255</v>
      </c>
      <c r="J2821" s="2">
        <f t="shared" si="88"/>
        <v>2817</v>
      </c>
      <c r="K2821" s="2">
        <v>3</v>
      </c>
      <c r="L2821" s="2">
        <v>1476</v>
      </c>
      <c r="M2821" s="2">
        <v>1515</v>
      </c>
      <c r="N2821" s="2">
        <v>1516</v>
      </c>
    </row>
    <row r="2822" spans="1:14" x14ac:dyDescent="0.35">
      <c r="A2822" s="2">
        <f t="shared" ref="A2822:A2885" si="89">A2821+1</f>
        <v>2818</v>
      </c>
      <c r="B2822">
        <v>-1.4054000000000001E-2</v>
      </c>
      <c r="C2822">
        <v>5.2653999999999999E-2</v>
      </c>
      <c r="D2822">
        <v>0.34607199999999999</v>
      </c>
      <c r="E2822" s="2">
        <v>255</v>
      </c>
      <c r="F2822" s="2">
        <v>255</v>
      </c>
      <c r="G2822" s="2">
        <v>0</v>
      </c>
      <c r="H2822" s="2">
        <v>255</v>
      </c>
      <c r="J2822" s="2">
        <f t="shared" ref="J2822:J2885" si="90">J2821+1</f>
        <v>2818</v>
      </c>
      <c r="K2822" s="2">
        <v>3</v>
      </c>
      <c r="L2822" s="2">
        <v>1477</v>
      </c>
      <c r="M2822" s="2">
        <v>1476</v>
      </c>
      <c r="N2822" s="2">
        <v>1516</v>
      </c>
    </row>
    <row r="2823" spans="1:14" x14ac:dyDescent="0.35">
      <c r="A2823" s="2">
        <f t="shared" si="89"/>
        <v>2819</v>
      </c>
      <c r="B2823">
        <v>-1.2821000000000001E-2</v>
      </c>
      <c r="C2823">
        <v>5.3886999999999997E-2</v>
      </c>
      <c r="D2823">
        <v>0.34607199999999999</v>
      </c>
      <c r="E2823" s="2">
        <v>255</v>
      </c>
      <c r="F2823" s="2">
        <v>255</v>
      </c>
      <c r="G2823" s="2">
        <v>0</v>
      </c>
      <c r="H2823" s="2">
        <v>255</v>
      </c>
      <c r="J2823" s="2">
        <f t="shared" si="90"/>
        <v>2819</v>
      </c>
      <c r="K2823" s="2">
        <v>3</v>
      </c>
      <c r="L2823" s="2">
        <v>1477</v>
      </c>
      <c r="M2823" s="2">
        <v>1516</v>
      </c>
      <c r="N2823" s="2">
        <v>1517</v>
      </c>
    </row>
    <row r="2824" spans="1:14" x14ac:dyDescent="0.35">
      <c r="A2824" s="2">
        <f t="shared" si="89"/>
        <v>2820</v>
      </c>
      <c r="B2824">
        <v>-1.1266999999999999E-2</v>
      </c>
      <c r="C2824">
        <v>5.4678999999999998E-2</v>
      </c>
      <c r="D2824">
        <v>0.34607199999999999</v>
      </c>
      <c r="E2824" s="2">
        <v>255</v>
      </c>
      <c r="F2824" s="2">
        <v>255</v>
      </c>
      <c r="G2824" s="2">
        <v>0</v>
      </c>
      <c r="H2824" s="2">
        <v>255</v>
      </c>
      <c r="J2824" s="2">
        <f t="shared" si="90"/>
        <v>2820</v>
      </c>
      <c r="K2824" s="2">
        <v>3</v>
      </c>
      <c r="L2824" s="2">
        <v>1478</v>
      </c>
      <c r="M2824" s="2">
        <v>1477</v>
      </c>
      <c r="N2824" s="2">
        <v>1517</v>
      </c>
    </row>
    <row r="2825" spans="1:14" x14ac:dyDescent="0.35">
      <c r="A2825" s="2">
        <f t="shared" si="89"/>
        <v>2821</v>
      </c>
      <c r="B2825">
        <v>-9.5449999999999997E-3</v>
      </c>
      <c r="C2825">
        <v>5.4951E-2</v>
      </c>
      <c r="D2825">
        <v>0.34607199999999999</v>
      </c>
      <c r="E2825" s="2">
        <v>255</v>
      </c>
      <c r="F2825" s="2">
        <v>255</v>
      </c>
      <c r="G2825" s="2">
        <v>0</v>
      </c>
      <c r="H2825" s="2">
        <v>255</v>
      </c>
      <c r="J2825" s="2">
        <f t="shared" si="90"/>
        <v>2821</v>
      </c>
      <c r="K2825" s="2">
        <v>3</v>
      </c>
      <c r="L2825" s="2">
        <v>1478</v>
      </c>
      <c r="M2825" s="2">
        <v>1517</v>
      </c>
      <c r="N2825" s="2">
        <v>1518</v>
      </c>
    </row>
    <row r="2826" spans="1:14" x14ac:dyDescent="0.35">
      <c r="A2826" s="2">
        <f t="shared" si="89"/>
        <v>2822</v>
      </c>
      <c r="B2826">
        <v>-7.8220000000000008E-3</v>
      </c>
      <c r="C2826">
        <v>5.4678999999999998E-2</v>
      </c>
      <c r="D2826">
        <v>0.34607199999999999</v>
      </c>
      <c r="E2826" s="2">
        <v>255</v>
      </c>
      <c r="F2826" s="2">
        <v>255</v>
      </c>
      <c r="G2826" s="2">
        <v>0</v>
      </c>
      <c r="H2826" s="2">
        <v>255</v>
      </c>
      <c r="J2826" s="2">
        <f t="shared" si="90"/>
        <v>2822</v>
      </c>
      <c r="K2826" s="2">
        <v>3</v>
      </c>
      <c r="L2826" s="2">
        <v>1459</v>
      </c>
      <c r="M2826" s="2">
        <v>1478</v>
      </c>
      <c r="N2826" s="2">
        <v>1518</v>
      </c>
    </row>
    <row r="2827" spans="1:14" x14ac:dyDescent="0.35">
      <c r="A2827" s="2">
        <f t="shared" si="89"/>
        <v>2823</v>
      </c>
      <c r="B2827">
        <v>-6.2680000000000001E-3</v>
      </c>
      <c r="C2827">
        <v>5.3886999999999997E-2</v>
      </c>
      <c r="D2827">
        <v>0.34607199999999999</v>
      </c>
      <c r="E2827" s="2">
        <v>255</v>
      </c>
      <c r="F2827" s="2">
        <v>255</v>
      </c>
      <c r="G2827" s="2">
        <v>0</v>
      </c>
      <c r="H2827" s="2">
        <v>255</v>
      </c>
      <c r="J2827" s="2">
        <f t="shared" si="90"/>
        <v>2823</v>
      </c>
      <c r="K2827" s="2">
        <v>3</v>
      </c>
      <c r="L2827" s="2">
        <v>1459</v>
      </c>
      <c r="M2827" s="2">
        <v>1518</v>
      </c>
      <c r="N2827" s="2">
        <v>1499</v>
      </c>
    </row>
    <row r="2828" spans="1:14" x14ac:dyDescent="0.35">
      <c r="A2828" s="2">
        <f t="shared" si="89"/>
        <v>2824</v>
      </c>
      <c r="B2828">
        <v>-5.0350000000000004E-3</v>
      </c>
      <c r="C2828">
        <v>5.2653999999999999E-2</v>
      </c>
      <c r="D2828">
        <v>0.34607199999999999</v>
      </c>
      <c r="E2828" s="2">
        <v>255</v>
      </c>
      <c r="F2828" s="2">
        <v>255</v>
      </c>
      <c r="G2828" s="2">
        <v>0</v>
      </c>
      <c r="H2828" s="2">
        <v>255</v>
      </c>
      <c r="J2828" s="2">
        <f t="shared" si="90"/>
        <v>2824</v>
      </c>
      <c r="K2828" s="2">
        <v>3</v>
      </c>
      <c r="L2828" s="2">
        <v>1479</v>
      </c>
      <c r="M2828" s="2">
        <v>1480</v>
      </c>
      <c r="N2828" s="2">
        <v>1520</v>
      </c>
    </row>
    <row r="2829" spans="1:14" x14ac:dyDescent="0.35">
      <c r="A2829" s="2">
        <f t="shared" si="89"/>
        <v>2825</v>
      </c>
      <c r="B2829">
        <v>-4.2430000000000002E-3</v>
      </c>
      <c r="C2829">
        <v>5.11E-2</v>
      </c>
      <c r="D2829">
        <v>0.34607199999999999</v>
      </c>
      <c r="E2829" s="2">
        <v>255</v>
      </c>
      <c r="F2829" s="2">
        <v>255</v>
      </c>
      <c r="G2829" s="2">
        <v>0</v>
      </c>
      <c r="H2829" s="2">
        <v>255</v>
      </c>
      <c r="J2829" s="2">
        <f t="shared" si="90"/>
        <v>2825</v>
      </c>
      <c r="K2829" s="2">
        <v>3</v>
      </c>
      <c r="L2829" s="2">
        <v>1479</v>
      </c>
      <c r="M2829" s="2">
        <v>1520</v>
      </c>
      <c r="N2829" s="2">
        <v>1519</v>
      </c>
    </row>
    <row r="2830" spans="1:14" x14ac:dyDescent="0.35">
      <c r="A2830" s="2">
        <f t="shared" si="89"/>
        <v>2826</v>
      </c>
      <c r="B2830">
        <v>-3.9699999999999996E-3</v>
      </c>
      <c r="C2830">
        <v>4.9376999999999997E-2</v>
      </c>
      <c r="D2830">
        <v>0.34607199999999999</v>
      </c>
      <c r="E2830" s="2">
        <v>255</v>
      </c>
      <c r="F2830" s="2">
        <v>255</v>
      </c>
      <c r="G2830" s="2">
        <v>0</v>
      </c>
      <c r="H2830" s="2">
        <v>255</v>
      </c>
      <c r="J2830" s="2">
        <f t="shared" si="90"/>
        <v>2826</v>
      </c>
      <c r="K2830" s="2">
        <v>3</v>
      </c>
      <c r="L2830" s="2">
        <v>1480</v>
      </c>
      <c r="M2830" s="2">
        <v>1481</v>
      </c>
      <c r="N2830" s="2">
        <v>1521</v>
      </c>
    </row>
    <row r="2831" spans="1:14" x14ac:dyDescent="0.35">
      <c r="A2831" s="2">
        <f t="shared" si="89"/>
        <v>2827</v>
      </c>
      <c r="B2831">
        <v>-4.2430000000000002E-3</v>
      </c>
      <c r="C2831">
        <v>4.7654000000000002E-2</v>
      </c>
      <c r="D2831">
        <v>0.34607199999999999</v>
      </c>
      <c r="E2831" s="2">
        <v>255</v>
      </c>
      <c r="F2831" s="2">
        <v>255</v>
      </c>
      <c r="G2831" s="2">
        <v>0</v>
      </c>
      <c r="H2831" s="2">
        <v>255</v>
      </c>
      <c r="J2831" s="2">
        <f t="shared" si="90"/>
        <v>2827</v>
      </c>
      <c r="K2831" s="2">
        <v>3</v>
      </c>
      <c r="L2831" s="2">
        <v>1480</v>
      </c>
      <c r="M2831" s="2">
        <v>1521</v>
      </c>
      <c r="N2831" s="2">
        <v>1520</v>
      </c>
    </row>
    <row r="2832" spans="1:14" x14ac:dyDescent="0.35">
      <c r="A2832" s="2">
        <f t="shared" si="89"/>
        <v>2828</v>
      </c>
      <c r="B2832">
        <v>-5.0350000000000004E-3</v>
      </c>
      <c r="C2832">
        <v>4.6101000000000003E-2</v>
      </c>
      <c r="D2832">
        <v>0.34607199999999999</v>
      </c>
      <c r="E2832" s="2">
        <v>255</v>
      </c>
      <c r="F2832" s="2">
        <v>255</v>
      </c>
      <c r="G2832" s="2">
        <v>0</v>
      </c>
      <c r="H2832" s="2">
        <v>255</v>
      </c>
      <c r="J2832" s="2">
        <f t="shared" si="90"/>
        <v>2828</v>
      </c>
      <c r="K2832" s="2">
        <v>3</v>
      </c>
      <c r="L2832" s="2">
        <v>1481</v>
      </c>
      <c r="M2832" s="2">
        <v>1482</v>
      </c>
      <c r="N2832" s="2">
        <v>1522</v>
      </c>
    </row>
    <row r="2833" spans="1:14" x14ac:dyDescent="0.35">
      <c r="A2833" s="2">
        <f t="shared" si="89"/>
        <v>2829</v>
      </c>
      <c r="B2833">
        <v>-6.2680000000000001E-3</v>
      </c>
      <c r="C2833">
        <v>4.4866999999999997E-2</v>
      </c>
      <c r="D2833">
        <v>0.34607199999999999</v>
      </c>
      <c r="E2833" s="2">
        <v>255</v>
      </c>
      <c r="F2833" s="2">
        <v>255</v>
      </c>
      <c r="G2833" s="2">
        <v>0</v>
      </c>
      <c r="H2833" s="2">
        <v>255</v>
      </c>
      <c r="J2833" s="2">
        <f t="shared" si="90"/>
        <v>2829</v>
      </c>
      <c r="K2833" s="2">
        <v>3</v>
      </c>
      <c r="L2833" s="2">
        <v>1481</v>
      </c>
      <c r="M2833" s="2">
        <v>1522</v>
      </c>
      <c r="N2833" s="2">
        <v>1521</v>
      </c>
    </row>
    <row r="2834" spans="1:14" x14ac:dyDescent="0.35">
      <c r="A2834" s="2">
        <f t="shared" si="89"/>
        <v>2830</v>
      </c>
      <c r="B2834">
        <v>-7.8220000000000008E-3</v>
      </c>
      <c r="C2834">
        <v>4.4075999999999997E-2</v>
      </c>
      <c r="D2834">
        <v>0.34607199999999999</v>
      </c>
      <c r="E2834" s="2">
        <v>255</v>
      </c>
      <c r="F2834" s="2">
        <v>255</v>
      </c>
      <c r="G2834" s="2">
        <v>0</v>
      </c>
      <c r="H2834" s="2">
        <v>255</v>
      </c>
      <c r="J2834" s="2">
        <f t="shared" si="90"/>
        <v>2830</v>
      </c>
      <c r="K2834" s="2">
        <v>3</v>
      </c>
      <c r="L2834" s="2">
        <v>1482</v>
      </c>
      <c r="M2834" s="2">
        <v>1483</v>
      </c>
      <c r="N2834" s="2">
        <v>1523</v>
      </c>
    </row>
    <row r="2835" spans="1:14" x14ac:dyDescent="0.35">
      <c r="A2835" s="2">
        <f t="shared" si="89"/>
        <v>2831</v>
      </c>
      <c r="B2835">
        <v>-9.5449999999999997E-3</v>
      </c>
      <c r="C2835">
        <v>4.3803000000000002E-2</v>
      </c>
      <c r="D2835">
        <v>0.34607199999999999</v>
      </c>
      <c r="E2835" s="2">
        <v>255</v>
      </c>
      <c r="F2835" s="2">
        <v>255</v>
      </c>
      <c r="G2835" s="2">
        <v>0</v>
      </c>
      <c r="H2835" s="2">
        <v>255</v>
      </c>
      <c r="J2835" s="2">
        <f t="shared" si="90"/>
        <v>2831</v>
      </c>
      <c r="K2835" s="2">
        <v>3</v>
      </c>
      <c r="L2835" s="2">
        <v>1482</v>
      </c>
      <c r="M2835" s="2">
        <v>1523</v>
      </c>
      <c r="N2835" s="2">
        <v>1522</v>
      </c>
    </row>
    <row r="2836" spans="1:14" x14ac:dyDescent="0.35">
      <c r="A2836" s="2">
        <f t="shared" si="89"/>
        <v>2832</v>
      </c>
      <c r="B2836">
        <v>-1.0623E-2</v>
      </c>
      <c r="C2836">
        <v>4.6057000000000001E-2</v>
      </c>
      <c r="D2836">
        <v>0.32052599999999998</v>
      </c>
      <c r="E2836" s="2">
        <v>255</v>
      </c>
      <c r="F2836" s="2">
        <v>255</v>
      </c>
      <c r="G2836" s="2">
        <v>0</v>
      </c>
      <c r="H2836" s="2">
        <v>255</v>
      </c>
      <c r="J2836" s="2">
        <f t="shared" si="90"/>
        <v>2832</v>
      </c>
      <c r="K2836" s="2">
        <v>3</v>
      </c>
      <c r="L2836" s="2">
        <v>1483</v>
      </c>
      <c r="M2836" s="2">
        <v>1484</v>
      </c>
      <c r="N2836" s="2">
        <v>1524</v>
      </c>
    </row>
    <row r="2837" spans="1:14" x14ac:dyDescent="0.35">
      <c r="A2837" s="2">
        <f t="shared" si="89"/>
        <v>2833</v>
      </c>
      <c r="B2837">
        <v>-1.1596E-2</v>
      </c>
      <c r="C2837">
        <v>4.6552999999999997E-2</v>
      </c>
      <c r="D2837">
        <v>0.32052599999999998</v>
      </c>
      <c r="E2837" s="2">
        <v>255</v>
      </c>
      <c r="F2837" s="2">
        <v>255</v>
      </c>
      <c r="G2837" s="2">
        <v>0</v>
      </c>
      <c r="H2837" s="2">
        <v>255</v>
      </c>
      <c r="J2837" s="2">
        <f t="shared" si="90"/>
        <v>2833</v>
      </c>
      <c r="K2837" s="2">
        <v>3</v>
      </c>
      <c r="L2837" s="2">
        <v>1483</v>
      </c>
      <c r="M2837" s="2">
        <v>1524</v>
      </c>
      <c r="N2837" s="2">
        <v>1523</v>
      </c>
    </row>
    <row r="2838" spans="1:14" x14ac:dyDescent="0.35">
      <c r="A2838" s="2">
        <f t="shared" si="89"/>
        <v>2834</v>
      </c>
      <c r="B2838">
        <v>-1.2369E-2</v>
      </c>
      <c r="C2838">
        <v>4.7324999999999999E-2</v>
      </c>
      <c r="D2838">
        <v>0.32052599999999998</v>
      </c>
      <c r="E2838" s="2">
        <v>255</v>
      </c>
      <c r="F2838" s="2">
        <v>255</v>
      </c>
      <c r="G2838" s="2">
        <v>0</v>
      </c>
      <c r="H2838" s="2">
        <v>255</v>
      </c>
      <c r="J2838" s="2">
        <f t="shared" si="90"/>
        <v>2834</v>
      </c>
      <c r="K2838" s="2">
        <v>3</v>
      </c>
      <c r="L2838" s="2">
        <v>1484</v>
      </c>
      <c r="M2838" s="2">
        <v>1485</v>
      </c>
      <c r="N2838" s="2">
        <v>1525</v>
      </c>
    </row>
    <row r="2839" spans="1:14" x14ac:dyDescent="0.35">
      <c r="A2839" s="2">
        <f t="shared" si="89"/>
        <v>2835</v>
      </c>
      <c r="B2839">
        <v>-1.2864E-2</v>
      </c>
      <c r="C2839">
        <v>4.8298000000000001E-2</v>
      </c>
      <c r="D2839">
        <v>0.32052599999999998</v>
      </c>
      <c r="E2839" s="2">
        <v>255</v>
      </c>
      <c r="F2839" s="2">
        <v>255</v>
      </c>
      <c r="G2839" s="2">
        <v>0</v>
      </c>
      <c r="H2839" s="2">
        <v>255</v>
      </c>
      <c r="J2839" s="2">
        <f t="shared" si="90"/>
        <v>2835</v>
      </c>
      <c r="K2839" s="2">
        <v>3</v>
      </c>
      <c r="L2839" s="2">
        <v>1484</v>
      </c>
      <c r="M2839" s="2">
        <v>1525</v>
      </c>
      <c r="N2839" s="2">
        <v>1524</v>
      </c>
    </row>
    <row r="2840" spans="1:14" x14ac:dyDescent="0.35">
      <c r="A2840" s="2">
        <f t="shared" si="89"/>
        <v>2836</v>
      </c>
      <c r="B2840">
        <v>-1.3035E-2</v>
      </c>
      <c r="C2840">
        <v>4.9376999999999997E-2</v>
      </c>
      <c r="D2840">
        <v>0.32052599999999998</v>
      </c>
      <c r="E2840" s="2">
        <v>255</v>
      </c>
      <c r="F2840" s="2">
        <v>255</v>
      </c>
      <c r="G2840" s="2">
        <v>0</v>
      </c>
      <c r="H2840" s="2">
        <v>255</v>
      </c>
      <c r="J2840" s="2">
        <f t="shared" si="90"/>
        <v>2836</v>
      </c>
      <c r="K2840" s="2">
        <v>3</v>
      </c>
      <c r="L2840" s="2">
        <v>1485</v>
      </c>
      <c r="M2840" s="2">
        <v>1486</v>
      </c>
      <c r="N2840" s="2">
        <v>1526</v>
      </c>
    </row>
    <row r="2841" spans="1:14" x14ac:dyDescent="0.35">
      <c r="A2841" s="2">
        <f t="shared" si="89"/>
        <v>2837</v>
      </c>
      <c r="B2841">
        <v>-1.2864E-2</v>
      </c>
      <c r="C2841">
        <v>5.0456000000000001E-2</v>
      </c>
      <c r="D2841">
        <v>0.32052599999999998</v>
      </c>
      <c r="E2841" s="2">
        <v>255</v>
      </c>
      <c r="F2841" s="2">
        <v>255</v>
      </c>
      <c r="G2841" s="2">
        <v>0</v>
      </c>
      <c r="H2841" s="2">
        <v>255</v>
      </c>
      <c r="J2841" s="2">
        <f t="shared" si="90"/>
        <v>2837</v>
      </c>
      <c r="K2841" s="2">
        <v>3</v>
      </c>
      <c r="L2841" s="2">
        <v>1485</v>
      </c>
      <c r="M2841" s="2">
        <v>1526</v>
      </c>
      <c r="N2841" s="2">
        <v>1525</v>
      </c>
    </row>
    <row r="2842" spans="1:14" x14ac:dyDescent="0.35">
      <c r="A2842" s="2">
        <f t="shared" si="89"/>
        <v>2838</v>
      </c>
      <c r="B2842">
        <v>-1.2369E-2</v>
      </c>
      <c r="C2842">
        <v>5.1429000000000002E-2</v>
      </c>
      <c r="D2842">
        <v>0.32052599999999998</v>
      </c>
      <c r="E2842" s="2">
        <v>255</v>
      </c>
      <c r="F2842" s="2">
        <v>255</v>
      </c>
      <c r="G2842" s="2">
        <v>0</v>
      </c>
      <c r="H2842" s="2">
        <v>255</v>
      </c>
      <c r="J2842" s="2">
        <f t="shared" si="90"/>
        <v>2838</v>
      </c>
      <c r="K2842" s="2">
        <v>3</v>
      </c>
      <c r="L2842" s="2">
        <v>1486</v>
      </c>
      <c r="M2842" s="2">
        <v>1487</v>
      </c>
      <c r="N2842" s="2">
        <v>1527</v>
      </c>
    </row>
    <row r="2843" spans="1:14" x14ac:dyDescent="0.35">
      <c r="A2843" s="2">
        <f t="shared" si="89"/>
        <v>2839</v>
      </c>
      <c r="B2843">
        <v>-1.1596E-2</v>
      </c>
      <c r="C2843">
        <v>5.2200999999999997E-2</v>
      </c>
      <c r="D2843">
        <v>0.32052599999999998</v>
      </c>
      <c r="E2843" s="2">
        <v>255</v>
      </c>
      <c r="F2843" s="2">
        <v>255</v>
      </c>
      <c r="G2843" s="2">
        <v>0</v>
      </c>
      <c r="H2843" s="2">
        <v>255</v>
      </c>
      <c r="J2843" s="2">
        <f t="shared" si="90"/>
        <v>2839</v>
      </c>
      <c r="K2843" s="2">
        <v>3</v>
      </c>
      <c r="L2843" s="2">
        <v>1486</v>
      </c>
      <c r="M2843" s="2">
        <v>1527</v>
      </c>
      <c r="N2843" s="2">
        <v>1526</v>
      </c>
    </row>
    <row r="2844" spans="1:14" x14ac:dyDescent="0.35">
      <c r="A2844" s="2">
        <f t="shared" si="89"/>
        <v>2840</v>
      </c>
      <c r="B2844">
        <v>-1.0623E-2</v>
      </c>
      <c r="C2844">
        <v>5.2697000000000001E-2</v>
      </c>
      <c r="D2844">
        <v>0.32052599999999998</v>
      </c>
      <c r="E2844" s="2">
        <v>255</v>
      </c>
      <c r="F2844" s="2">
        <v>255</v>
      </c>
      <c r="G2844" s="2">
        <v>0</v>
      </c>
      <c r="H2844" s="2">
        <v>255</v>
      </c>
      <c r="J2844" s="2">
        <f t="shared" si="90"/>
        <v>2840</v>
      </c>
      <c r="K2844" s="2">
        <v>3</v>
      </c>
      <c r="L2844" s="2">
        <v>1487</v>
      </c>
      <c r="M2844" s="2">
        <v>1488</v>
      </c>
      <c r="N2844" s="2">
        <v>1528</v>
      </c>
    </row>
    <row r="2845" spans="1:14" x14ac:dyDescent="0.35">
      <c r="A2845" s="2">
        <f t="shared" si="89"/>
        <v>2841</v>
      </c>
      <c r="B2845">
        <v>-9.5449999999999997E-3</v>
      </c>
      <c r="C2845">
        <v>5.2867999999999998E-2</v>
      </c>
      <c r="D2845">
        <v>0.32052599999999998</v>
      </c>
      <c r="E2845" s="2">
        <v>255</v>
      </c>
      <c r="F2845" s="2">
        <v>255</v>
      </c>
      <c r="G2845" s="2">
        <v>0</v>
      </c>
      <c r="H2845" s="2">
        <v>255</v>
      </c>
      <c r="J2845" s="2">
        <f t="shared" si="90"/>
        <v>2841</v>
      </c>
      <c r="K2845" s="2">
        <v>3</v>
      </c>
      <c r="L2845" s="2">
        <v>1487</v>
      </c>
      <c r="M2845" s="2">
        <v>1528</v>
      </c>
      <c r="N2845" s="2">
        <v>1527</v>
      </c>
    </row>
    <row r="2846" spans="1:14" x14ac:dyDescent="0.35">
      <c r="A2846" s="2">
        <f t="shared" si="89"/>
        <v>2842</v>
      </c>
      <c r="B2846">
        <v>-8.4659999999999996E-3</v>
      </c>
      <c r="C2846">
        <v>5.2697000000000001E-2</v>
      </c>
      <c r="D2846">
        <v>0.32052599999999998</v>
      </c>
      <c r="E2846" s="2">
        <v>255</v>
      </c>
      <c r="F2846" s="2">
        <v>255</v>
      </c>
      <c r="G2846" s="2">
        <v>0</v>
      </c>
      <c r="H2846" s="2">
        <v>255</v>
      </c>
      <c r="J2846" s="2">
        <f t="shared" si="90"/>
        <v>2842</v>
      </c>
      <c r="K2846" s="2">
        <v>3</v>
      </c>
      <c r="L2846" s="2">
        <v>1488</v>
      </c>
      <c r="M2846" s="2">
        <v>1489</v>
      </c>
      <c r="N2846" s="2">
        <v>1529</v>
      </c>
    </row>
    <row r="2847" spans="1:14" x14ac:dyDescent="0.35">
      <c r="A2847" s="2">
        <f t="shared" si="89"/>
        <v>2843</v>
      </c>
      <c r="B2847">
        <v>-7.4929999999999997E-3</v>
      </c>
      <c r="C2847">
        <v>5.2200999999999997E-2</v>
      </c>
      <c r="D2847">
        <v>0.32052599999999998</v>
      </c>
      <c r="E2847" s="2">
        <v>255</v>
      </c>
      <c r="F2847" s="2">
        <v>255</v>
      </c>
      <c r="G2847" s="2">
        <v>0</v>
      </c>
      <c r="H2847" s="2">
        <v>255</v>
      </c>
      <c r="J2847" s="2">
        <f t="shared" si="90"/>
        <v>2843</v>
      </c>
      <c r="K2847" s="2">
        <v>3</v>
      </c>
      <c r="L2847" s="2">
        <v>1488</v>
      </c>
      <c r="M2847" s="2">
        <v>1529</v>
      </c>
      <c r="N2847" s="2">
        <v>1528</v>
      </c>
    </row>
    <row r="2848" spans="1:14" x14ac:dyDescent="0.35">
      <c r="A2848" s="2">
        <f t="shared" si="89"/>
        <v>2844</v>
      </c>
      <c r="B2848">
        <v>-6.7200000000000003E-3</v>
      </c>
      <c r="C2848">
        <v>5.1429000000000002E-2</v>
      </c>
      <c r="D2848">
        <v>0.32052599999999998</v>
      </c>
      <c r="E2848" s="2">
        <v>255</v>
      </c>
      <c r="F2848" s="2">
        <v>255</v>
      </c>
      <c r="G2848" s="2">
        <v>0</v>
      </c>
      <c r="H2848" s="2">
        <v>255</v>
      </c>
      <c r="J2848" s="2">
        <f t="shared" si="90"/>
        <v>2844</v>
      </c>
      <c r="K2848" s="2">
        <v>3</v>
      </c>
      <c r="L2848" s="2">
        <v>1489</v>
      </c>
      <c r="M2848" s="2">
        <v>1490</v>
      </c>
      <c r="N2848" s="2">
        <v>1530</v>
      </c>
    </row>
    <row r="2849" spans="1:14" x14ac:dyDescent="0.35">
      <c r="A2849" s="2">
        <f t="shared" si="89"/>
        <v>2845</v>
      </c>
      <c r="B2849">
        <v>-6.2249999999999996E-3</v>
      </c>
      <c r="C2849">
        <v>5.0456000000000001E-2</v>
      </c>
      <c r="D2849">
        <v>0.32052599999999998</v>
      </c>
      <c r="E2849" s="2">
        <v>255</v>
      </c>
      <c r="F2849" s="2">
        <v>255</v>
      </c>
      <c r="G2849" s="2">
        <v>0</v>
      </c>
      <c r="H2849" s="2">
        <v>255</v>
      </c>
      <c r="J2849" s="2">
        <f t="shared" si="90"/>
        <v>2845</v>
      </c>
      <c r="K2849" s="2">
        <v>3</v>
      </c>
      <c r="L2849" s="2">
        <v>1489</v>
      </c>
      <c r="M2849" s="2">
        <v>1530</v>
      </c>
      <c r="N2849" s="2">
        <v>1529</v>
      </c>
    </row>
    <row r="2850" spans="1:14" x14ac:dyDescent="0.35">
      <c r="A2850" s="2">
        <f t="shared" si="89"/>
        <v>2846</v>
      </c>
      <c r="B2850">
        <v>-6.0540000000000004E-3</v>
      </c>
      <c r="C2850">
        <v>4.9376999999999997E-2</v>
      </c>
      <c r="D2850">
        <v>0.32052599999999998</v>
      </c>
      <c r="E2850" s="2">
        <v>255</v>
      </c>
      <c r="F2850" s="2">
        <v>255</v>
      </c>
      <c r="G2850" s="2">
        <v>0</v>
      </c>
      <c r="H2850" s="2">
        <v>255</v>
      </c>
      <c r="J2850" s="2">
        <f t="shared" si="90"/>
        <v>2846</v>
      </c>
      <c r="K2850" s="2">
        <v>3</v>
      </c>
      <c r="L2850" s="2">
        <v>1490</v>
      </c>
      <c r="M2850" s="2">
        <v>1491</v>
      </c>
      <c r="N2850" s="2">
        <v>1531</v>
      </c>
    </row>
    <row r="2851" spans="1:14" x14ac:dyDescent="0.35">
      <c r="A2851" s="2">
        <f t="shared" si="89"/>
        <v>2847</v>
      </c>
      <c r="B2851">
        <v>-6.2249999999999996E-3</v>
      </c>
      <c r="C2851">
        <v>4.8298000000000001E-2</v>
      </c>
      <c r="D2851">
        <v>0.32052599999999998</v>
      </c>
      <c r="E2851" s="2">
        <v>255</v>
      </c>
      <c r="F2851" s="2">
        <v>255</v>
      </c>
      <c r="G2851" s="2">
        <v>0</v>
      </c>
      <c r="H2851" s="2">
        <v>255</v>
      </c>
      <c r="J2851" s="2">
        <f t="shared" si="90"/>
        <v>2847</v>
      </c>
      <c r="K2851" s="2">
        <v>3</v>
      </c>
      <c r="L2851" s="2">
        <v>1490</v>
      </c>
      <c r="M2851" s="2">
        <v>1531</v>
      </c>
      <c r="N2851" s="2">
        <v>1530</v>
      </c>
    </row>
    <row r="2852" spans="1:14" x14ac:dyDescent="0.35">
      <c r="A2852" s="2">
        <f t="shared" si="89"/>
        <v>2848</v>
      </c>
      <c r="B2852">
        <v>-6.7200000000000003E-3</v>
      </c>
      <c r="C2852">
        <v>4.7324999999999999E-2</v>
      </c>
      <c r="D2852">
        <v>0.32052599999999998</v>
      </c>
      <c r="E2852" s="2">
        <v>255</v>
      </c>
      <c r="F2852" s="2">
        <v>255</v>
      </c>
      <c r="G2852" s="2">
        <v>0</v>
      </c>
      <c r="H2852" s="2">
        <v>255</v>
      </c>
      <c r="J2852" s="2">
        <f t="shared" si="90"/>
        <v>2848</v>
      </c>
      <c r="K2852" s="2">
        <v>3</v>
      </c>
      <c r="L2852" s="2">
        <v>1491</v>
      </c>
      <c r="M2852" s="2">
        <v>1492</v>
      </c>
      <c r="N2852" s="2">
        <v>1532</v>
      </c>
    </row>
    <row r="2853" spans="1:14" x14ac:dyDescent="0.35">
      <c r="A2853" s="2">
        <f t="shared" si="89"/>
        <v>2849</v>
      </c>
      <c r="B2853">
        <v>-7.4929999999999997E-3</v>
      </c>
      <c r="C2853">
        <v>4.6552999999999997E-2</v>
      </c>
      <c r="D2853">
        <v>0.32052599999999998</v>
      </c>
      <c r="E2853" s="2">
        <v>255</v>
      </c>
      <c r="F2853" s="2">
        <v>255</v>
      </c>
      <c r="G2853" s="2">
        <v>0</v>
      </c>
      <c r="H2853" s="2">
        <v>255</v>
      </c>
      <c r="J2853" s="2">
        <f t="shared" si="90"/>
        <v>2849</v>
      </c>
      <c r="K2853" s="2">
        <v>3</v>
      </c>
      <c r="L2853" s="2">
        <v>1491</v>
      </c>
      <c r="M2853" s="2">
        <v>1532</v>
      </c>
      <c r="N2853" s="2">
        <v>1531</v>
      </c>
    </row>
    <row r="2854" spans="1:14" x14ac:dyDescent="0.35">
      <c r="A2854" s="2">
        <f t="shared" si="89"/>
        <v>2850</v>
      </c>
      <c r="B2854">
        <v>-8.4659999999999996E-3</v>
      </c>
      <c r="C2854">
        <v>4.6057000000000001E-2</v>
      </c>
      <c r="D2854">
        <v>0.32052599999999998</v>
      </c>
      <c r="E2854" s="2">
        <v>255</v>
      </c>
      <c r="F2854" s="2">
        <v>255</v>
      </c>
      <c r="G2854" s="2">
        <v>0</v>
      </c>
      <c r="H2854" s="2">
        <v>255</v>
      </c>
      <c r="J2854" s="2">
        <f t="shared" si="90"/>
        <v>2850</v>
      </c>
      <c r="K2854" s="2">
        <v>3</v>
      </c>
      <c r="L2854" s="2">
        <v>1492</v>
      </c>
      <c r="M2854" s="2">
        <v>1493</v>
      </c>
      <c r="N2854" s="2">
        <v>1533</v>
      </c>
    </row>
    <row r="2855" spans="1:14" x14ac:dyDescent="0.35">
      <c r="A2855" s="2">
        <f t="shared" si="89"/>
        <v>2851</v>
      </c>
      <c r="B2855">
        <v>-9.5449999999999997E-3</v>
      </c>
      <c r="C2855">
        <v>4.5886000000000003E-2</v>
      </c>
      <c r="D2855">
        <v>0.32052599999999998</v>
      </c>
      <c r="E2855" s="2">
        <v>255</v>
      </c>
      <c r="F2855" s="2">
        <v>255</v>
      </c>
      <c r="G2855" s="2">
        <v>0</v>
      </c>
      <c r="H2855" s="2">
        <v>255</v>
      </c>
      <c r="J2855" s="2">
        <f t="shared" si="90"/>
        <v>2851</v>
      </c>
      <c r="K2855" s="2">
        <v>3</v>
      </c>
      <c r="L2855" s="2">
        <v>1492</v>
      </c>
      <c r="M2855" s="2">
        <v>1533</v>
      </c>
      <c r="N2855" s="2">
        <v>1532</v>
      </c>
    </row>
    <row r="2856" spans="1:14" x14ac:dyDescent="0.35">
      <c r="A2856" s="2">
        <f t="shared" si="89"/>
        <v>2852</v>
      </c>
      <c r="B2856">
        <v>-1.0583E-2</v>
      </c>
      <c r="C2856">
        <v>4.6179999999999999E-2</v>
      </c>
      <c r="D2856">
        <v>0.31998700000000002</v>
      </c>
      <c r="E2856" s="2">
        <v>255</v>
      </c>
      <c r="F2856" s="2">
        <v>255</v>
      </c>
      <c r="G2856" s="2">
        <v>0</v>
      </c>
      <c r="H2856" s="2">
        <v>255</v>
      </c>
      <c r="J2856" s="2">
        <f t="shared" si="90"/>
        <v>2852</v>
      </c>
      <c r="K2856" s="2">
        <v>3</v>
      </c>
      <c r="L2856" s="2">
        <v>1493</v>
      </c>
      <c r="M2856" s="2">
        <v>1494</v>
      </c>
      <c r="N2856" s="2">
        <v>1534</v>
      </c>
    </row>
    <row r="2857" spans="1:14" x14ac:dyDescent="0.35">
      <c r="A2857" s="2">
        <f t="shared" si="89"/>
        <v>2853</v>
      </c>
      <c r="B2857">
        <v>-1.1520000000000001E-2</v>
      </c>
      <c r="C2857">
        <v>4.6657999999999998E-2</v>
      </c>
      <c r="D2857">
        <v>0.31998700000000002</v>
      </c>
      <c r="E2857" s="2">
        <v>255</v>
      </c>
      <c r="F2857" s="2">
        <v>255</v>
      </c>
      <c r="G2857" s="2">
        <v>0</v>
      </c>
      <c r="H2857" s="2">
        <v>255</v>
      </c>
      <c r="J2857" s="2">
        <f t="shared" si="90"/>
        <v>2853</v>
      </c>
      <c r="K2857" s="2">
        <v>3</v>
      </c>
      <c r="L2857" s="2">
        <v>1493</v>
      </c>
      <c r="M2857" s="2">
        <v>1534</v>
      </c>
      <c r="N2857" s="2">
        <v>1533</v>
      </c>
    </row>
    <row r="2858" spans="1:14" x14ac:dyDescent="0.35">
      <c r="A2858" s="2">
        <f t="shared" si="89"/>
        <v>2854</v>
      </c>
      <c r="B2858">
        <v>-1.2264000000000001E-2</v>
      </c>
      <c r="C2858">
        <v>4.7400999999999999E-2</v>
      </c>
      <c r="D2858">
        <v>0.31998700000000002</v>
      </c>
      <c r="E2858" s="2">
        <v>255</v>
      </c>
      <c r="F2858" s="2">
        <v>255</v>
      </c>
      <c r="G2858" s="2">
        <v>0</v>
      </c>
      <c r="H2858" s="2">
        <v>255</v>
      </c>
      <c r="J2858" s="2">
        <f t="shared" si="90"/>
        <v>2854</v>
      </c>
      <c r="K2858" s="2">
        <v>3</v>
      </c>
      <c r="L2858" s="2">
        <v>1494</v>
      </c>
      <c r="M2858" s="2">
        <v>1495</v>
      </c>
      <c r="N2858" s="2">
        <v>1535</v>
      </c>
    </row>
    <row r="2859" spans="1:14" x14ac:dyDescent="0.35">
      <c r="A2859" s="2">
        <f t="shared" si="89"/>
        <v>2855</v>
      </c>
      <c r="B2859">
        <v>-1.2741000000000001E-2</v>
      </c>
      <c r="C2859">
        <v>4.8337999999999999E-2</v>
      </c>
      <c r="D2859">
        <v>0.31998700000000002</v>
      </c>
      <c r="E2859" s="2">
        <v>255</v>
      </c>
      <c r="F2859" s="2">
        <v>255</v>
      </c>
      <c r="G2859" s="2">
        <v>0</v>
      </c>
      <c r="H2859" s="2">
        <v>255</v>
      </c>
      <c r="J2859" s="2">
        <f t="shared" si="90"/>
        <v>2855</v>
      </c>
      <c r="K2859" s="2">
        <v>3</v>
      </c>
      <c r="L2859" s="2">
        <v>1494</v>
      </c>
      <c r="M2859" s="2">
        <v>1535</v>
      </c>
      <c r="N2859" s="2">
        <v>1534</v>
      </c>
    </row>
    <row r="2860" spans="1:14" x14ac:dyDescent="0.35">
      <c r="A2860" s="2">
        <f t="shared" si="89"/>
        <v>2856</v>
      </c>
      <c r="B2860">
        <v>-1.2906000000000001E-2</v>
      </c>
      <c r="C2860">
        <v>4.9376999999999997E-2</v>
      </c>
      <c r="D2860">
        <v>0.31998700000000002</v>
      </c>
      <c r="E2860" s="2">
        <v>255</v>
      </c>
      <c r="F2860" s="2">
        <v>255</v>
      </c>
      <c r="G2860" s="2">
        <v>0</v>
      </c>
      <c r="H2860" s="2">
        <v>255</v>
      </c>
      <c r="J2860" s="2">
        <f t="shared" si="90"/>
        <v>2856</v>
      </c>
      <c r="K2860" s="2">
        <v>3</v>
      </c>
      <c r="L2860" s="2">
        <v>1495</v>
      </c>
      <c r="M2860" s="2">
        <v>1496</v>
      </c>
      <c r="N2860" s="2">
        <v>1536</v>
      </c>
    </row>
    <row r="2861" spans="1:14" x14ac:dyDescent="0.35">
      <c r="A2861" s="2">
        <f t="shared" si="89"/>
        <v>2857</v>
      </c>
      <c r="B2861">
        <v>-1.2741000000000001E-2</v>
      </c>
      <c r="C2861">
        <v>5.0416000000000002E-2</v>
      </c>
      <c r="D2861">
        <v>0.31998700000000002</v>
      </c>
      <c r="E2861" s="2">
        <v>255</v>
      </c>
      <c r="F2861" s="2">
        <v>255</v>
      </c>
      <c r="G2861" s="2">
        <v>0</v>
      </c>
      <c r="H2861" s="2">
        <v>255</v>
      </c>
      <c r="J2861" s="2">
        <f t="shared" si="90"/>
        <v>2857</v>
      </c>
      <c r="K2861" s="2">
        <v>3</v>
      </c>
      <c r="L2861" s="2">
        <v>1495</v>
      </c>
      <c r="M2861" s="2">
        <v>1536</v>
      </c>
      <c r="N2861" s="2">
        <v>1535</v>
      </c>
    </row>
    <row r="2862" spans="1:14" x14ac:dyDescent="0.35">
      <c r="A2862" s="2">
        <f t="shared" si="89"/>
        <v>2858</v>
      </c>
      <c r="B2862">
        <v>-1.2264000000000001E-2</v>
      </c>
      <c r="C2862">
        <v>5.1353000000000003E-2</v>
      </c>
      <c r="D2862">
        <v>0.31998700000000002</v>
      </c>
      <c r="E2862" s="2">
        <v>255</v>
      </c>
      <c r="F2862" s="2">
        <v>255</v>
      </c>
      <c r="G2862" s="2">
        <v>0</v>
      </c>
      <c r="H2862" s="2">
        <v>255</v>
      </c>
      <c r="J2862" s="2">
        <f t="shared" si="90"/>
        <v>2858</v>
      </c>
      <c r="K2862" s="2">
        <v>3</v>
      </c>
      <c r="L2862" s="2">
        <v>1496</v>
      </c>
      <c r="M2862" s="2">
        <v>1497</v>
      </c>
      <c r="N2862" s="2">
        <v>1537</v>
      </c>
    </row>
    <row r="2863" spans="1:14" x14ac:dyDescent="0.35">
      <c r="A2863" s="2">
        <f t="shared" si="89"/>
        <v>2859</v>
      </c>
      <c r="B2863">
        <v>-1.1520000000000001E-2</v>
      </c>
      <c r="C2863">
        <v>5.2096000000000003E-2</v>
      </c>
      <c r="D2863">
        <v>0.31998700000000002</v>
      </c>
      <c r="E2863" s="2">
        <v>255</v>
      </c>
      <c r="F2863" s="2">
        <v>255</v>
      </c>
      <c r="G2863" s="2">
        <v>0</v>
      </c>
      <c r="H2863" s="2">
        <v>255</v>
      </c>
      <c r="J2863" s="2">
        <f t="shared" si="90"/>
        <v>2859</v>
      </c>
      <c r="K2863" s="2">
        <v>3</v>
      </c>
      <c r="L2863" s="2">
        <v>1496</v>
      </c>
      <c r="M2863" s="2">
        <v>1537</v>
      </c>
      <c r="N2863" s="2">
        <v>1536</v>
      </c>
    </row>
    <row r="2864" spans="1:14" x14ac:dyDescent="0.35">
      <c r="A2864" s="2">
        <f t="shared" si="89"/>
        <v>2860</v>
      </c>
      <c r="B2864">
        <v>-1.0583E-2</v>
      </c>
      <c r="C2864">
        <v>5.2574000000000003E-2</v>
      </c>
      <c r="D2864">
        <v>0.31998700000000002</v>
      </c>
      <c r="E2864" s="2">
        <v>255</v>
      </c>
      <c r="F2864" s="2">
        <v>255</v>
      </c>
      <c r="G2864" s="2">
        <v>0</v>
      </c>
      <c r="H2864" s="2">
        <v>255</v>
      </c>
      <c r="J2864" s="2">
        <f t="shared" si="90"/>
        <v>2860</v>
      </c>
      <c r="K2864" s="2">
        <v>3</v>
      </c>
      <c r="L2864" s="2">
        <v>1497</v>
      </c>
      <c r="M2864" s="2">
        <v>1498</v>
      </c>
      <c r="N2864" s="2">
        <v>1538</v>
      </c>
    </row>
    <row r="2865" spans="1:14" x14ac:dyDescent="0.35">
      <c r="A2865" s="2">
        <f t="shared" si="89"/>
        <v>2861</v>
      </c>
      <c r="B2865">
        <v>-9.5449999999999997E-3</v>
      </c>
      <c r="C2865">
        <v>5.2738E-2</v>
      </c>
      <c r="D2865">
        <v>0.31998700000000002</v>
      </c>
      <c r="E2865" s="2">
        <v>255</v>
      </c>
      <c r="F2865" s="2">
        <v>255</v>
      </c>
      <c r="G2865" s="2">
        <v>0</v>
      </c>
      <c r="H2865" s="2">
        <v>255</v>
      </c>
      <c r="J2865" s="2">
        <f t="shared" si="90"/>
        <v>2861</v>
      </c>
      <c r="K2865" s="2">
        <v>3</v>
      </c>
      <c r="L2865" s="2">
        <v>1497</v>
      </c>
      <c r="M2865" s="2">
        <v>1538</v>
      </c>
      <c r="N2865" s="2">
        <v>1537</v>
      </c>
    </row>
    <row r="2866" spans="1:14" x14ac:dyDescent="0.35">
      <c r="A2866" s="2">
        <f t="shared" si="89"/>
        <v>2862</v>
      </c>
      <c r="B2866">
        <v>-8.5059999999999997E-3</v>
      </c>
      <c r="C2866">
        <v>5.2574000000000003E-2</v>
      </c>
      <c r="D2866">
        <v>0.31998700000000002</v>
      </c>
      <c r="E2866" s="2">
        <v>255</v>
      </c>
      <c r="F2866" s="2">
        <v>255</v>
      </c>
      <c r="G2866" s="2">
        <v>0</v>
      </c>
      <c r="H2866" s="2">
        <v>255</v>
      </c>
      <c r="J2866" s="2">
        <f t="shared" si="90"/>
        <v>2862</v>
      </c>
      <c r="K2866" s="2">
        <v>3</v>
      </c>
      <c r="L2866" s="2">
        <v>1498</v>
      </c>
      <c r="M2866" s="2">
        <v>1479</v>
      </c>
      <c r="N2866" s="2">
        <v>1519</v>
      </c>
    </row>
    <row r="2867" spans="1:14" x14ac:dyDescent="0.35">
      <c r="A2867" s="2">
        <f t="shared" si="89"/>
        <v>2863</v>
      </c>
      <c r="B2867">
        <v>-7.5690000000000002E-3</v>
      </c>
      <c r="C2867">
        <v>5.2096000000000003E-2</v>
      </c>
      <c r="D2867">
        <v>0.31998700000000002</v>
      </c>
      <c r="E2867" s="2">
        <v>255</v>
      </c>
      <c r="F2867" s="2">
        <v>255</v>
      </c>
      <c r="G2867" s="2">
        <v>0</v>
      </c>
      <c r="H2867" s="2">
        <v>255</v>
      </c>
      <c r="J2867" s="2">
        <f t="shared" si="90"/>
        <v>2863</v>
      </c>
      <c r="K2867" s="2">
        <v>3</v>
      </c>
      <c r="L2867" s="2">
        <v>1498</v>
      </c>
      <c r="M2867" s="2">
        <v>1519</v>
      </c>
      <c r="N2867" s="2">
        <v>1538</v>
      </c>
    </row>
    <row r="2868" spans="1:14" x14ac:dyDescent="0.35">
      <c r="A2868" s="2">
        <f t="shared" si="89"/>
        <v>2864</v>
      </c>
      <c r="B2868">
        <v>-6.8250000000000003E-3</v>
      </c>
      <c r="C2868">
        <v>5.1353000000000003E-2</v>
      </c>
      <c r="D2868">
        <v>0.31998700000000002</v>
      </c>
      <c r="E2868" s="2">
        <v>255</v>
      </c>
      <c r="F2868" s="2">
        <v>255</v>
      </c>
      <c r="G2868" s="2">
        <v>0</v>
      </c>
      <c r="H2868" s="2">
        <v>255</v>
      </c>
      <c r="J2868" s="2">
        <f t="shared" si="90"/>
        <v>2864</v>
      </c>
      <c r="K2868" s="2">
        <v>3</v>
      </c>
      <c r="L2868" s="2">
        <v>1519</v>
      </c>
      <c r="M2868" s="2">
        <v>1520</v>
      </c>
      <c r="N2868" s="2">
        <v>1540</v>
      </c>
    </row>
    <row r="2869" spans="1:14" x14ac:dyDescent="0.35">
      <c r="A2869" s="2">
        <f t="shared" si="89"/>
        <v>2865</v>
      </c>
      <c r="B2869">
        <v>-6.3480000000000003E-3</v>
      </c>
      <c r="C2869">
        <v>5.0416000000000002E-2</v>
      </c>
      <c r="D2869">
        <v>0.31998700000000002</v>
      </c>
      <c r="E2869" s="2">
        <v>255</v>
      </c>
      <c r="F2869" s="2">
        <v>255</v>
      </c>
      <c r="G2869" s="2">
        <v>0</v>
      </c>
      <c r="H2869" s="2">
        <v>255</v>
      </c>
      <c r="J2869" s="2">
        <f t="shared" si="90"/>
        <v>2865</v>
      </c>
      <c r="K2869" s="2">
        <v>3</v>
      </c>
      <c r="L2869" s="2">
        <v>1519</v>
      </c>
      <c r="M2869" s="2">
        <v>1540</v>
      </c>
      <c r="N2869" s="2">
        <v>1539</v>
      </c>
    </row>
    <row r="2870" spans="1:14" x14ac:dyDescent="0.35">
      <c r="A2870" s="2">
        <f t="shared" si="89"/>
        <v>2866</v>
      </c>
      <c r="B2870">
        <v>-6.1830000000000001E-3</v>
      </c>
      <c r="C2870">
        <v>4.9376999999999997E-2</v>
      </c>
      <c r="D2870">
        <v>0.31998700000000002</v>
      </c>
      <c r="E2870" s="2">
        <v>255</v>
      </c>
      <c r="F2870" s="2">
        <v>255</v>
      </c>
      <c r="G2870" s="2">
        <v>0</v>
      </c>
      <c r="H2870" s="2">
        <v>255</v>
      </c>
      <c r="J2870" s="2">
        <f t="shared" si="90"/>
        <v>2866</v>
      </c>
      <c r="K2870" s="2">
        <v>3</v>
      </c>
      <c r="L2870" s="2">
        <v>1520</v>
      </c>
      <c r="M2870" s="2">
        <v>1521</v>
      </c>
      <c r="N2870" s="2">
        <v>1541</v>
      </c>
    </row>
    <row r="2871" spans="1:14" x14ac:dyDescent="0.35">
      <c r="A2871" s="2">
        <f t="shared" si="89"/>
        <v>2867</v>
      </c>
      <c r="B2871">
        <v>-6.3480000000000003E-3</v>
      </c>
      <c r="C2871">
        <v>4.8337999999999999E-2</v>
      </c>
      <c r="D2871">
        <v>0.31998700000000002</v>
      </c>
      <c r="E2871" s="2">
        <v>255</v>
      </c>
      <c r="F2871" s="2">
        <v>255</v>
      </c>
      <c r="G2871" s="2">
        <v>0</v>
      </c>
      <c r="H2871" s="2">
        <v>255</v>
      </c>
      <c r="J2871" s="2">
        <f t="shared" si="90"/>
        <v>2867</v>
      </c>
      <c r="K2871" s="2">
        <v>3</v>
      </c>
      <c r="L2871" s="2">
        <v>1520</v>
      </c>
      <c r="M2871" s="2">
        <v>1541</v>
      </c>
      <c r="N2871" s="2">
        <v>1540</v>
      </c>
    </row>
    <row r="2872" spans="1:14" x14ac:dyDescent="0.35">
      <c r="A2872" s="2">
        <f t="shared" si="89"/>
        <v>2868</v>
      </c>
      <c r="B2872">
        <v>-6.8250000000000003E-3</v>
      </c>
      <c r="C2872">
        <v>4.7400999999999999E-2</v>
      </c>
      <c r="D2872">
        <v>0.31998700000000002</v>
      </c>
      <c r="E2872" s="2">
        <v>255</v>
      </c>
      <c r="F2872" s="2">
        <v>255</v>
      </c>
      <c r="G2872" s="2">
        <v>0</v>
      </c>
      <c r="H2872" s="2">
        <v>255</v>
      </c>
      <c r="J2872" s="2">
        <f t="shared" si="90"/>
        <v>2868</v>
      </c>
      <c r="K2872" s="2">
        <v>3</v>
      </c>
      <c r="L2872" s="2">
        <v>1521</v>
      </c>
      <c r="M2872" s="2">
        <v>1522</v>
      </c>
      <c r="N2872" s="2">
        <v>1542</v>
      </c>
    </row>
    <row r="2873" spans="1:14" x14ac:dyDescent="0.35">
      <c r="A2873" s="2">
        <f t="shared" si="89"/>
        <v>2869</v>
      </c>
      <c r="B2873">
        <v>-7.5690000000000002E-3</v>
      </c>
      <c r="C2873">
        <v>4.6657999999999998E-2</v>
      </c>
      <c r="D2873">
        <v>0.31998700000000002</v>
      </c>
      <c r="E2873" s="2">
        <v>255</v>
      </c>
      <c r="F2873" s="2">
        <v>255</v>
      </c>
      <c r="G2873" s="2">
        <v>0</v>
      </c>
      <c r="H2873" s="2">
        <v>255</v>
      </c>
      <c r="J2873" s="2">
        <f t="shared" si="90"/>
        <v>2869</v>
      </c>
      <c r="K2873" s="2">
        <v>3</v>
      </c>
      <c r="L2873" s="2">
        <v>1521</v>
      </c>
      <c r="M2873" s="2">
        <v>1542</v>
      </c>
      <c r="N2873" s="2">
        <v>1541</v>
      </c>
    </row>
    <row r="2874" spans="1:14" x14ac:dyDescent="0.35">
      <c r="A2874" s="2">
        <f t="shared" si="89"/>
        <v>2870</v>
      </c>
      <c r="B2874">
        <v>-8.5059999999999997E-3</v>
      </c>
      <c r="C2874">
        <v>4.6179999999999999E-2</v>
      </c>
      <c r="D2874">
        <v>0.31998700000000002</v>
      </c>
      <c r="E2874" s="2">
        <v>255</v>
      </c>
      <c r="F2874" s="2">
        <v>255</v>
      </c>
      <c r="G2874" s="2">
        <v>0</v>
      </c>
      <c r="H2874" s="2">
        <v>255</v>
      </c>
      <c r="J2874" s="2">
        <f t="shared" si="90"/>
        <v>2870</v>
      </c>
      <c r="K2874" s="2">
        <v>3</v>
      </c>
      <c r="L2874" s="2">
        <v>1522</v>
      </c>
      <c r="M2874" s="2">
        <v>1523</v>
      </c>
      <c r="N2874" s="2">
        <v>1543</v>
      </c>
    </row>
    <row r="2875" spans="1:14" x14ac:dyDescent="0.35">
      <c r="A2875" s="2">
        <f t="shared" si="89"/>
        <v>2871</v>
      </c>
      <c r="B2875">
        <v>-9.5449999999999997E-3</v>
      </c>
      <c r="C2875">
        <v>4.6016000000000001E-2</v>
      </c>
      <c r="D2875">
        <v>0.31998700000000002</v>
      </c>
      <c r="E2875" s="2">
        <v>255</v>
      </c>
      <c r="F2875" s="2">
        <v>255</v>
      </c>
      <c r="G2875" s="2">
        <v>0</v>
      </c>
      <c r="H2875" s="2">
        <v>255</v>
      </c>
      <c r="J2875" s="2">
        <f t="shared" si="90"/>
        <v>2871</v>
      </c>
      <c r="K2875" s="2">
        <v>3</v>
      </c>
      <c r="L2875" s="2">
        <v>1522</v>
      </c>
      <c r="M2875" s="2">
        <v>1543</v>
      </c>
      <c r="N2875" s="2">
        <v>1542</v>
      </c>
    </row>
    <row r="2876" spans="1:14" x14ac:dyDescent="0.35">
      <c r="A2876" s="2">
        <f t="shared" si="89"/>
        <v>2872</v>
      </c>
      <c r="B2876">
        <v>-1.0518E-2</v>
      </c>
      <c r="C2876">
        <v>4.6382E-2</v>
      </c>
      <c r="D2876">
        <v>0.31947399999999998</v>
      </c>
      <c r="E2876" s="2">
        <v>255</v>
      </c>
      <c r="F2876" s="2">
        <v>255</v>
      </c>
      <c r="G2876" s="2">
        <v>0</v>
      </c>
      <c r="H2876" s="2">
        <v>255</v>
      </c>
      <c r="J2876" s="2">
        <f t="shared" si="90"/>
        <v>2872</v>
      </c>
      <c r="K2876" s="2">
        <v>3</v>
      </c>
      <c r="L2876" s="2">
        <v>1523</v>
      </c>
      <c r="M2876" s="2">
        <v>1524</v>
      </c>
      <c r="N2876" s="2">
        <v>1544</v>
      </c>
    </row>
    <row r="2877" spans="1:14" x14ac:dyDescent="0.35">
      <c r="A2877" s="2">
        <f t="shared" si="89"/>
        <v>2873</v>
      </c>
      <c r="B2877">
        <v>-1.1395000000000001E-2</v>
      </c>
      <c r="C2877">
        <v>4.6829000000000003E-2</v>
      </c>
      <c r="D2877">
        <v>0.31947399999999998</v>
      </c>
      <c r="E2877" s="2">
        <v>255</v>
      </c>
      <c r="F2877" s="2">
        <v>255</v>
      </c>
      <c r="G2877" s="2">
        <v>0</v>
      </c>
      <c r="H2877" s="2">
        <v>255</v>
      </c>
      <c r="J2877" s="2">
        <f t="shared" si="90"/>
        <v>2873</v>
      </c>
      <c r="K2877" s="2">
        <v>3</v>
      </c>
      <c r="L2877" s="2">
        <v>1523</v>
      </c>
      <c r="M2877" s="2">
        <v>1544</v>
      </c>
      <c r="N2877" s="2">
        <v>1543</v>
      </c>
    </row>
    <row r="2878" spans="1:14" x14ac:dyDescent="0.35">
      <c r="A2878" s="2">
        <f t="shared" si="89"/>
        <v>2874</v>
      </c>
      <c r="B2878">
        <v>-1.2092E-2</v>
      </c>
      <c r="C2878">
        <v>4.7525999999999999E-2</v>
      </c>
      <c r="D2878">
        <v>0.31947399999999998</v>
      </c>
      <c r="E2878" s="2">
        <v>255</v>
      </c>
      <c r="F2878" s="2">
        <v>255</v>
      </c>
      <c r="G2878" s="2">
        <v>0</v>
      </c>
      <c r="H2878" s="2">
        <v>255</v>
      </c>
      <c r="J2878" s="2">
        <f t="shared" si="90"/>
        <v>2874</v>
      </c>
      <c r="K2878" s="2">
        <v>3</v>
      </c>
      <c r="L2878" s="2">
        <v>1524</v>
      </c>
      <c r="M2878" s="2">
        <v>1525</v>
      </c>
      <c r="N2878" s="2">
        <v>1545</v>
      </c>
    </row>
    <row r="2879" spans="1:14" x14ac:dyDescent="0.35">
      <c r="A2879" s="2">
        <f t="shared" si="89"/>
        <v>2875</v>
      </c>
      <c r="B2879">
        <v>-1.2539E-2</v>
      </c>
      <c r="C2879">
        <v>4.8404000000000003E-2</v>
      </c>
      <c r="D2879">
        <v>0.31947399999999998</v>
      </c>
      <c r="E2879" s="2">
        <v>255</v>
      </c>
      <c r="F2879" s="2">
        <v>255</v>
      </c>
      <c r="G2879" s="2">
        <v>0</v>
      </c>
      <c r="H2879" s="2">
        <v>255</v>
      </c>
      <c r="J2879" s="2">
        <f t="shared" si="90"/>
        <v>2875</v>
      </c>
      <c r="K2879" s="2">
        <v>3</v>
      </c>
      <c r="L2879" s="2">
        <v>1524</v>
      </c>
      <c r="M2879" s="2">
        <v>1545</v>
      </c>
      <c r="N2879" s="2">
        <v>1544</v>
      </c>
    </row>
    <row r="2880" spans="1:14" x14ac:dyDescent="0.35">
      <c r="A2880" s="2">
        <f t="shared" si="89"/>
        <v>2876</v>
      </c>
      <c r="B2880">
        <v>-1.2694E-2</v>
      </c>
      <c r="C2880">
        <v>4.9376999999999997E-2</v>
      </c>
      <c r="D2880">
        <v>0.31947399999999998</v>
      </c>
      <c r="E2880" s="2">
        <v>255</v>
      </c>
      <c r="F2880" s="2">
        <v>255</v>
      </c>
      <c r="G2880" s="2">
        <v>0</v>
      </c>
      <c r="H2880" s="2">
        <v>255</v>
      </c>
      <c r="J2880" s="2">
        <f t="shared" si="90"/>
        <v>2876</v>
      </c>
      <c r="K2880" s="2">
        <v>3</v>
      </c>
      <c r="L2880" s="2">
        <v>1525</v>
      </c>
      <c r="M2880" s="2">
        <v>1526</v>
      </c>
      <c r="N2880" s="2">
        <v>1546</v>
      </c>
    </row>
    <row r="2881" spans="1:14" x14ac:dyDescent="0.35">
      <c r="A2881" s="2">
        <f t="shared" si="89"/>
        <v>2877</v>
      </c>
      <c r="B2881">
        <v>-1.2539E-2</v>
      </c>
      <c r="C2881">
        <v>5.0349999999999999E-2</v>
      </c>
      <c r="D2881">
        <v>0.31947399999999998</v>
      </c>
      <c r="E2881" s="2">
        <v>255</v>
      </c>
      <c r="F2881" s="2">
        <v>255</v>
      </c>
      <c r="G2881" s="2">
        <v>0</v>
      </c>
      <c r="H2881" s="2">
        <v>255</v>
      </c>
      <c r="J2881" s="2">
        <f t="shared" si="90"/>
        <v>2877</v>
      </c>
      <c r="K2881" s="2">
        <v>3</v>
      </c>
      <c r="L2881" s="2">
        <v>1525</v>
      </c>
      <c r="M2881" s="2">
        <v>1546</v>
      </c>
      <c r="N2881" s="2">
        <v>1545</v>
      </c>
    </row>
    <row r="2882" spans="1:14" x14ac:dyDescent="0.35">
      <c r="A2882" s="2">
        <f t="shared" si="89"/>
        <v>2878</v>
      </c>
      <c r="B2882">
        <v>-1.2092E-2</v>
      </c>
      <c r="C2882">
        <v>5.1228000000000003E-2</v>
      </c>
      <c r="D2882">
        <v>0.31947399999999998</v>
      </c>
      <c r="E2882" s="2">
        <v>255</v>
      </c>
      <c r="F2882" s="2">
        <v>255</v>
      </c>
      <c r="G2882" s="2">
        <v>0</v>
      </c>
      <c r="H2882" s="2">
        <v>255</v>
      </c>
      <c r="J2882" s="2">
        <f t="shared" si="90"/>
        <v>2878</v>
      </c>
      <c r="K2882" s="2">
        <v>3</v>
      </c>
      <c r="L2882" s="2">
        <v>1526</v>
      </c>
      <c r="M2882" s="2">
        <v>1527</v>
      </c>
      <c r="N2882" s="2">
        <v>1547</v>
      </c>
    </row>
    <row r="2883" spans="1:14" x14ac:dyDescent="0.35">
      <c r="A2883" s="2">
        <f t="shared" si="89"/>
        <v>2879</v>
      </c>
      <c r="B2883">
        <v>-1.1395000000000001E-2</v>
      </c>
      <c r="C2883">
        <v>5.1924999999999999E-2</v>
      </c>
      <c r="D2883">
        <v>0.31947399999999998</v>
      </c>
      <c r="E2883" s="2">
        <v>255</v>
      </c>
      <c r="F2883" s="2">
        <v>255</v>
      </c>
      <c r="G2883" s="2">
        <v>0</v>
      </c>
      <c r="H2883" s="2">
        <v>255</v>
      </c>
      <c r="J2883" s="2">
        <f t="shared" si="90"/>
        <v>2879</v>
      </c>
      <c r="K2883" s="2">
        <v>3</v>
      </c>
      <c r="L2883" s="2">
        <v>1526</v>
      </c>
      <c r="M2883" s="2">
        <v>1547</v>
      </c>
      <c r="N2883" s="2">
        <v>1546</v>
      </c>
    </row>
    <row r="2884" spans="1:14" x14ac:dyDescent="0.35">
      <c r="A2884" s="2">
        <f t="shared" si="89"/>
        <v>2880</v>
      </c>
      <c r="B2884">
        <v>-1.0518E-2</v>
      </c>
      <c r="C2884">
        <v>5.2372000000000002E-2</v>
      </c>
      <c r="D2884">
        <v>0.31947399999999998</v>
      </c>
      <c r="E2884" s="2">
        <v>255</v>
      </c>
      <c r="F2884" s="2">
        <v>255</v>
      </c>
      <c r="G2884" s="2">
        <v>0</v>
      </c>
      <c r="H2884" s="2">
        <v>255</v>
      </c>
      <c r="J2884" s="2">
        <f t="shared" si="90"/>
        <v>2880</v>
      </c>
      <c r="K2884" s="2">
        <v>3</v>
      </c>
      <c r="L2884" s="2">
        <v>1527</v>
      </c>
      <c r="M2884" s="2">
        <v>1528</v>
      </c>
      <c r="N2884" s="2">
        <v>1548</v>
      </c>
    </row>
    <row r="2885" spans="1:14" x14ac:dyDescent="0.35">
      <c r="A2885" s="2">
        <f t="shared" si="89"/>
        <v>2881</v>
      </c>
      <c r="B2885">
        <v>-9.5449999999999997E-3</v>
      </c>
      <c r="C2885">
        <v>5.2526000000000003E-2</v>
      </c>
      <c r="D2885">
        <v>0.31947399999999998</v>
      </c>
      <c r="E2885" s="2">
        <v>255</v>
      </c>
      <c r="F2885" s="2">
        <v>255</v>
      </c>
      <c r="G2885" s="2">
        <v>0</v>
      </c>
      <c r="H2885" s="2">
        <v>255</v>
      </c>
      <c r="J2885" s="2">
        <f t="shared" si="90"/>
        <v>2881</v>
      </c>
      <c r="K2885" s="2">
        <v>3</v>
      </c>
      <c r="L2885" s="2">
        <v>1527</v>
      </c>
      <c r="M2885" s="2">
        <v>1548</v>
      </c>
      <c r="N2885" s="2">
        <v>1547</v>
      </c>
    </row>
    <row r="2886" spans="1:14" x14ac:dyDescent="0.35">
      <c r="A2886" s="2">
        <f t="shared" ref="A2886:A2949" si="91">A2885+1</f>
        <v>2882</v>
      </c>
      <c r="B2886">
        <v>-8.5710000000000005E-3</v>
      </c>
      <c r="C2886">
        <v>5.2372000000000002E-2</v>
      </c>
      <c r="D2886">
        <v>0.31947399999999998</v>
      </c>
      <c r="E2886" s="2">
        <v>255</v>
      </c>
      <c r="F2886" s="2">
        <v>255</v>
      </c>
      <c r="G2886" s="2">
        <v>0</v>
      </c>
      <c r="H2886" s="2">
        <v>255</v>
      </c>
      <c r="J2886" s="2">
        <f t="shared" ref="J2886:J2949" si="92">J2885+1</f>
        <v>2882</v>
      </c>
      <c r="K2886" s="2">
        <v>3</v>
      </c>
      <c r="L2886" s="2">
        <v>1528</v>
      </c>
      <c r="M2886" s="2">
        <v>1529</v>
      </c>
      <c r="N2886" s="2">
        <v>1549</v>
      </c>
    </row>
    <row r="2887" spans="1:14" x14ac:dyDescent="0.35">
      <c r="A2887" s="2">
        <f t="shared" si="91"/>
        <v>2883</v>
      </c>
      <c r="B2887">
        <v>-7.6940000000000003E-3</v>
      </c>
      <c r="C2887">
        <v>5.1924999999999999E-2</v>
      </c>
      <c r="D2887">
        <v>0.31947399999999998</v>
      </c>
      <c r="E2887" s="2">
        <v>255</v>
      </c>
      <c r="F2887" s="2">
        <v>255</v>
      </c>
      <c r="G2887" s="2">
        <v>0</v>
      </c>
      <c r="H2887" s="2">
        <v>255</v>
      </c>
      <c r="J2887" s="2">
        <f t="shared" si="92"/>
        <v>2883</v>
      </c>
      <c r="K2887" s="2">
        <v>3</v>
      </c>
      <c r="L2887" s="2">
        <v>1528</v>
      </c>
      <c r="M2887" s="2">
        <v>1549</v>
      </c>
      <c r="N2887" s="2">
        <v>1548</v>
      </c>
    </row>
    <row r="2888" spans="1:14" x14ac:dyDescent="0.35">
      <c r="A2888" s="2">
        <f t="shared" si="91"/>
        <v>2884</v>
      </c>
      <c r="B2888">
        <v>-6.9969999999999997E-3</v>
      </c>
      <c r="C2888">
        <v>5.1228000000000003E-2</v>
      </c>
      <c r="D2888">
        <v>0.31947399999999998</v>
      </c>
      <c r="E2888" s="2">
        <v>255</v>
      </c>
      <c r="F2888" s="2">
        <v>255</v>
      </c>
      <c r="G2888" s="2">
        <v>0</v>
      </c>
      <c r="H2888" s="2">
        <v>255</v>
      </c>
      <c r="J2888" s="2">
        <f t="shared" si="92"/>
        <v>2884</v>
      </c>
      <c r="K2888" s="2">
        <v>3</v>
      </c>
      <c r="L2888" s="2">
        <v>1529</v>
      </c>
      <c r="M2888" s="2">
        <v>1530</v>
      </c>
      <c r="N2888" s="2">
        <v>1550</v>
      </c>
    </row>
    <row r="2889" spans="1:14" x14ac:dyDescent="0.35">
      <c r="A2889" s="2">
        <f t="shared" si="91"/>
        <v>2885</v>
      </c>
      <c r="B2889">
        <v>-6.5500000000000003E-3</v>
      </c>
      <c r="C2889">
        <v>5.0349999999999999E-2</v>
      </c>
      <c r="D2889">
        <v>0.31947399999999998</v>
      </c>
      <c r="E2889" s="2">
        <v>255</v>
      </c>
      <c r="F2889" s="2">
        <v>255</v>
      </c>
      <c r="G2889" s="2">
        <v>0</v>
      </c>
      <c r="H2889" s="2">
        <v>255</v>
      </c>
      <c r="J2889" s="2">
        <f t="shared" si="92"/>
        <v>2885</v>
      </c>
      <c r="K2889" s="2">
        <v>3</v>
      </c>
      <c r="L2889" s="2">
        <v>1529</v>
      </c>
      <c r="M2889" s="2">
        <v>1550</v>
      </c>
      <c r="N2889" s="2">
        <v>1549</v>
      </c>
    </row>
    <row r="2890" spans="1:14" x14ac:dyDescent="0.35">
      <c r="A2890" s="2">
        <f t="shared" si="91"/>
        <v>2886</v>
      </c>
      <c r="B2890">
        <v>-6.3949999999999996E-3</v>
      </c>
      <c r="C2890">
        <v>4.9376999999999997E-2</v>
      </c>
      <c r="D2890">
        <v>0.31947399999999998</v>
      </c>
      <c r="E2890" s="2">
        <v>255</v>
      </c>
      <c r="F2890" s="2">
        <v>255</v>
      </c>
      <c r="G2890" s="2">
        <v>0</v>
      </c>
      <c r="H2890" s="2">
        <v>255</v>
      </c>
      <c r="J2890" s="2">
        <f t="shared" si="92"/>
        <v>2886</v>
      </c>
      <c r="K2890" s="2">
        <v>3</v>
      </c>
      <c r="L2890" s="2">
        <v>1530</v>
      </c>
      <c r="M2890" s="2">
        <v>1531</v>
      </c>
      <c r="N2890" s="2">
        <v>1551</v>
      </c>
    </row>
    <row r="2891" spans="1:14" x14ac:dyDescent="0.35">
      <c r="A2891" s="2">
        <f t="shared" si="91"/>
        <v>2887</v>
      </c>
      <c r="B2891">
        <v>-6.5500000000000003E-3</v>
      </c>
      <c r="C2891">
        <v>4.8404000000000003E-2</v>
      </c>
      <c r="D2891">
        <v>0.31947399999999998</v>
      </c>
      <c r="E2891" s="2">
        <v>255</v>
      </c>
      <c r="F2891" s="2">
        <v>255</v>
      </c>
      <c r="G2891" s="2">
        <v>0</v>
      </c>
      <c r="H2891" s="2">
        <v>255</v>
      </c>
      <c r="J2891" s="2">
        <f t="shared" si="92"/>
        <v>2887</v>
      </c>
      <c r="K2891" s="2">
        <v>3</v>
      </c>
      <c r="L2891" s="2">
        <v>1530</v>
      </c>
      <c r="M2891" s="2">
        <v>1551</v>
      </c>
      <c r="N2891" s="2">
        <v>1550</v>
      </c>
    </row>
    <row r="2892" spans="1:14" x14ac:dyDescent="0.35">
      <c r="A2892" s="2">
        <f t="shared" si="91"/>
        <v>2888</v>
      </c>
      <c r="B2892">
        <v>-6.9969999999999997E-3</v>
      </c>
      <c r="C2892">
        <v>4.7525999999999999E-2</v>
      </c>
      <c r="D2892">
        <v>0.31947399999999998</v>
      </c>
      <c r="E2892" s="2">
        <v>255</v>
      </c>
      <c r="F2892" s="2">
        <v>255</v>
      </c>
      <c r="G2892" s="2">
        <v>0</v>
      </c>
      <c r="H2892" s="2">
        <v>255</v>
      </c>
      <c r="J2892" s="2">
        <f t="shared" si="92"/>
        <v>2888</v>
      </c>
      <c r="K2892" s="2">
        <v>3</v>
      </c>
      <c r="L2892" s="2">
        <v>1531</v>
      </c>
      <c r="M2892" s="2">
        <v>1532</v>
      </c>
      <c r="N2892" s="2">
        <v>1552</v>
      </c>
    </row>
    <row r="2893" spans="1:14" x14ac:dyDescent="0.35">
      <c r="A2893" s="2">
        <f t="shared" si="91"/>
        <v>2889</v>
      </c>
      <c r="B2893">
        <v>-7.6940000000000003E-3</v>
      </c>
      <c r="C2893">
        <v>4.6829000000000003E-2</v>
      </c>
      <c r="D2893">
        <v>0.31947399999999998</v>
      </c>
      <c r="E2893" s="2">
        <v>255</v>
      </c>
      <c r="F2893" s="2">
        <v>255</v>
      </c>
      <c r="G2893" s="2">
        <v>0</v>
      </c>
      <c r="H2893" s="2">
        <v>255</v>
      </c>
      <c r="J2893" s="2">
        <f t="shared" si="92"/>
        <v>2889</v>
      </c>
      <c r="K2893" s="2">
        <v>3</v>
      </c>
      <c r="L2893" s="2">
        <v>1531</v>
      </c>
      <c r="M2893" s="2">
        <v>1552</v>
      </c>
      <c r="N2893" s="2">
        <v>1551</v>
      </c>
    </row>
    <row r="2894" spans="1:14" x14ac:dyDescent="0.35">
      <c r="A2894" s="2">
        <f t="shared" si="91"/>
        <v>2890</v>
      </c>
      <c r="B2894">
        <v>-8.5710000000000005E-3</v>
      </c>
      <c r="C2894">
        <v>4.6382E-2</v>
      </c>
      <c r="D2894">
        <v>0.31947399999999998</v>
      </c>
      <c r="E2894" s="2">
        <v>255</v>
      </c>
      <c r="F2894" s="2">
        <v>255</v>
      </c>
      <c r="G2894" s="2">
        <v>0</v>
      </c>
      <c r="H2894" s="2">
        <v>255</v>
      </c>
      <c r="J2894" s="2">
        <f t="shared" si="92"/>
        <v>2890</v>
      </c>
      <c r="K2894" s="2">
        <v>3</v>
      </c>
      <c r="L2894" s="2">
        <v>1532</v>
      </c>
      <c r="M2894" s="2">
        <v>1533</v>
      </c>
      <c r="N2894" s="2">
        <v>1553</v>
      </c>
    </row>
    <row r="2895" spans="1:14" x14ac:dyDescent="0.35">
      <c r="A2895" s="2">
        <f t="shared" si="91"/>
        <v>2891</v>
      </c>
      <c r="B2895">
        <v>-9.5449999999999997E-3</v>
      </c>
      <c r="C2895">
        <v>4.6227999999999998E-2</v>
      </c>
      <c r="D2895">
        <v>0.31947399999999998</v>
      </c>
      <c r="E2895" s="2">
        <v>255</v>
      </c>
      <c r="F2895" s="2">
        <v>255</v>
      </c>
      <c r="G2895" s="2">
        <v>0</v>
      </c>
      <c r="H2895" s="2">
        <v>255</v>
      </c>
      <c r="J2895" s="2">
        <f t="shared" si="92"/>
        <v>2891</v>
      </c>
      <c r="K2895" s="2">
        <v>3</v>
      </c>
      <c r="L2895" s="2">
        <v>1532</v>
      </c>
      <c r="M2895" s="2">
        <v>1553</v>
      </c>
      <c r="N2895" s="2">
        <v>1552</v>
      </c>
    </row>
    <row r="2896" spans="1:14" x14ac:dyDescent="0.35">
      <c r="A2896" s="2">
        <f t="shared" si="91"/>
        <v>2892</v>
      </c>
      <c r="B2896">
        <v>-1.0428E-2</v>
      </c>
      <c r="C2896">
        <v>4.6657999999999998E-2</v>
      </c>
      <c r="D2896">
        <v>0.31900099999999998</v>
      </c>
      <c r="E2896" s="2">
        <v>255</v>
      </c>
      <c r="F2896" s="2">
        <v>255</v>
      </c>
      <c r="G2896" s="2">
        <v>0</v>
      </c>
      <c r="H2896" s="2">
        <v>255</v>
      </c>
      <c r="J2896" s="2">
        <f t="shared" si="92"/>
        <v>2892</v>
      </c>
      <c r="K2896" s="2">
        <v>3</v>
      </c>
      <c r="L2896" s="2">
        <v>1533</v>
      </c>
      <c r="M2896" s="2">
        <v>1534</v>
      </c>
      <c r="N2896" s="2">
        <v>1554</v>
      </c>
    </row>
    <row r="2897" spans="1:14" x14ac:dyDescent="0.35">
      <c r="A2897" s="2">
        <f t="shared" si="91"/>
        <v>2893</v>
      </c>
      <c r="B2897">
        <v>-1.1225000000000001E-2</v>
      </c>
      <c r="C2897">
        <v>4.7064000000000002E-2</v>
      </c>
      <c r="D2897">
        <v>0.31900099999999998</v>
      </c>
      <c r="E2897" s="2">
        <v>255</v>
      </c>
      <c r="F2897" s="2">
        <v>255</v>
      </c>
      <c r="G2897" s="2">
        <v>0</v>
      </c>
      <c r="H2897" s="2">
        <v>255</v>
      </c>
      <c r="J2897" s="2">
        <f t="shared" si="92"/>
        <v>2893</v>
      </c>
      <c r="K2897" s="2">
        <v>3</v>
      </c>
      <c r="L2897" s="2">
        <v>1533</v>
      </c>
      <c r="M2897" s="2">
        <v>1554</v>
      </c>
      <c r="N2897" s="2">
        <v>1553</v>
      </c>
    </row>
    <row r="2898" spans="1:14" x14ac:dyDescent="0.35">
      <c r="A2898" s="2">
        <f t="shared" si="91"/>
        <v>2894</v>
      </c>
      <c r="B2898">
        <v>-1.1858E-2</v>
      </c>
      <c r="C2898">
        <v>4.7696000000000002E-2</v>
      </c>
      <c r="D2898">
        <v>0.31900099999999998</v>
      </c>
      <c r="E2898" s="2">
        <v>255</v>
      </c>
      <c r="F2898" s="2">
        <v>255</v>
      </c>
      <c r="G2898" s="2">
        <v>0</v>
      </c>
      <c r="H2898" s="2">
        <v>255</v>
      </c>
      <c r="J2898" s="2">
        <f t="shared" si="92"/>
        <v>2894</v>
      </c>
      <c r="K2898" s="2">
        <v>3</v>
      </c>
      <c r="L2898" s="2">
        <v>1534</v>
      </c>
      <c r="M2898" s="2">
        <v>1535</v>
      </c>
      <c r="N2898" s="2">
        <v>1555</v>
      </c>
    </row>
    <row r="2899" spans="1:14" x14ac:dyDescent="0.35">
      <c r="A2899" s="2">
        <f t="shared" si="91"/>
        <v>2895</v>
      </c>
      <c r="B2899">
        <v>-1.2264000000000001E-2</v>
      </c>
      <c r="C2899">
        <v>4.8494000000000002E-2</v>
      </c>
      <c r="D2899">
        <v>0.31900099999999998</v>
      </c>
      <c r="E2899" s="2">
        <v>255</v>
      </c>
      <c r="F2899" s="2">
        <v>255</v>
      </c>
      <c r="G2899" s="2">
        <v>0</v>
      </c>
      <c r="H2899" s="2">
        <v>255</v>
      </c>
      <c r="J2899" s="2">
        <f t="shared" si="92"/>
        <v>2895</v>
      </c>
      <c r="K2899" s="2">
        <v>3</v>
      </c>
      <c r="L2899" s="2">
        <v>1534</v>
      </c>
      <c r="M2899" s="2">
        <v>1555</v>
      </c>
      <c r="N2899" s="2">
        <v>1554</v>
      </c>
    </row>
    <row r="2900" spans="1:14" x14ac:dyDescent="0.35">
      <c r="A2900" s="2">
        <f t="shared" si="91"/>
        <v>2896</v>
      </c>
      <c r="B2900">
        <v>-1.2404E-2</v>
      </c>
      <c r="C2900">
        <v>4.9376999999999997E-2</v>
      </c>
      <c r="D2900">
        <v>0.31900099999999998</v>
      </c>
      <c r="E2900" s="2">
        <v>255</v>
      </c>
      <c r="F2900" s="2">
        <v>255</v>
      </c>
      <c r="G2900" s="2">
        <v>0</v>
      </c>
      <c r="H2900" s="2">
        <v>255</v>
      </c>
      <c r="J2900" s="2">
        <f t="shared" si="92"/>
        <v>2896</v>
      </c>
      <c r="K2900" s="2">
        <v>3</v>
      </c>
      <c r="L2900" s="2">
        <v>1535</v>
      </c>
      <c r="M2900" s="2">
        <v>1536</v>
      </c>
      <c r="N2900" s="2">
        <v>1556</v>
      </c>
    </row>
    <row r="2901" spans="1:14" x14ac:dyDescent="0.35">
      <c r="A2901" s="2">
        <f t="shared" si="91"/>
        <v>2897</v>
      </c>
      <c r="B2901">
        <v>-1.2264000000000001E-2</v>
      </c>
      <c r="C2901">
        <v>5.0261E-2</v>
      </c>
      <c r="D2901">
        <v>0.31900099999999998</v>
      </c>
      <c r="E2901" s="2">
        <v>255</v>
      </c>
      <c r="F2901" s="2">
        <v>255</v>
      </c>
      <c r="G2901" s="2">
        <v>0</v>
      </c>
      <c r="H2901" s="2">
        <v>255</v>
      </c>
      <c r="J2901" s="2">
        <f t="shared" si="92"/>
        <v>2897</v>
      </c>
      <c r="K2901" s="2">
        <v>3</v>
      </c>
      <c r="L2901" s="2">
        <v>1535</v>
      </c>
      <c r="M2901" s="2">
        <v>1556</v>
      </c>
      <c r="N2901" s="2">
        <v>1555</v>
      </c>
    </row>
    <row r="2902" spans="1:14" x14ac:dyDescent="0.35">
      <c r="A2902" s="2">
        <f t="shared" si="91"/>
        <v>2898</v>
      </c>
      <c r="B2902">
        <v>-1.1858E-2</v>
      </c>
      <c r="C2902">
        <v>5.1057999999999999E-2</v>
      </c>
      <c r="D2902">
        <v>0.31900099999999998</v>
      </c>
      <c r="E2902" s="2">
        <v>255</v>
      </c>
      <c r="F2902" s="2">
        <v>255</v>
      </c>
      <c r="G2902" s="2">
        <v>0</v>
      </c>
      <c r="H2902" s="2">
        <v>255</v>
      </c>
      <c r="J2902" s="2">
        <f t="shared" si="92"/>
        <v>2898</v>
      </c>
      <c r="K2902" s="2">
        <v>3</v>
      </c>
      <c r="L2902" s="2">
        <v>1536</v>
      </c>
      <c r="M2902" s="2">
        <v>1537</v>
      </c>
      <c r="N2902" s="2">
        <v>1557</v>
      </c>
    </row>
    <row r="2903" spans="1:14" x14ac:dyDescent="0.35">
      <c r="A2903" s="2">
        <f t="shared" si="91"/>
        <v>2899</v>
      </c>
      <c r="B2903">
        <v>-1.1225000000000001E-2</v>
      </c>
      <c r="C2903">
        <v>5.169E-2</v>
      </c>
      <c r="D2903">
        <v>0.31900099999999998</v>
      </c>
      <c r="E2903" s="2">
        <v>255</v>
      </c>
      <c r="F2903" s="2">
        <v>255</v>
      </c>
      <c r="G2903" s="2">
        <v>0</v>
      </c>
      <c r="H2903" s="2">
        <v>255</v>
      </c>
      <c r="J2903" s="2">
        <f t="shared" si="92"/>
        <v>2899</v>
      </c>
      <c r="K2903" s="2">
        <v>3</v>
      </c>
      <c r="L2903" s="2">
        <v>1536</v>
      </c>
      <c r="M2903" s="2">
        <v>1557</v>
      </c>
      <c r="N2903" s="2">
        <v>1556</v>
      </c>
    </row>
    <row r="2904" spans="1:14" x14ac:dyDescent="0.35">
      <c r="A2904" s="2">
        <f t="shared" si="91"/>
        <v>2900</v>
      </c>
      <c r="B2904">
        <v>-1.0428E-2</v>
      </c>
      <c r="C2904">
        <v>5.2096000000000003E-2</v>
      </c>
      <c r="D2904">
        <v>0.31900099999999998</v>
      </c>
      <c r="E2904" s="2">
        <v>255</v>
      </c>
      <c r="F2904" s="2">
        <v>255</v>
      </c>
      <c r="G2904" s="2">
        <v>0</v>
      </c>
      <c r="H2904" s="2">
        <v>255</v>
      </c>
      <c r="J2904" s="2">
        <f t="shared" si="92"/>
        <v>2900</v>
      </c>
      <c r="K2904" s="2">
        <v>3</v>
      </c>
      <c r="L2904" s="2">
        <v>1537</v>
      </c>
      <c r="M2904" s="2">
        <v>1538</v>
      </c>
      <c r="N2904" s="2">
        <v>1558</v>
      </c>
    </row>
    <row r="2905" spans="1:14" x14ac:dyDescent="0.35">
      <c r="A2905" s="2">
        <f t="shared" si="91"/>
        <v>2901</v>
      </c>
      <c r="B2905">
        <v>-9.5449999999999997E-3</v>
      </c>
      <c r="C2905">
        <v>5.2235999999999998E-2</v>
      </c>
      <c r="D2905">
        <v>0.31900099999999998</v>
      </c>
      <c r="E2905" s="2">
        <v>255</v>
      </c>
      <c r="F2905" s="2">
        <v>255</v>
      </c>
      <c r="G2905" s="2">
        <v>0</v>
      </c>
      <c r="H2905" s="2">
        <v>255</v>
      </c>
      <c r="J2905" s="2">
        <f t="shared" si="92"/>
        <v>2901</v>
      </c>
      <c r="K2905" s="2">
        <v>3</v>
      </c>
      <c r="L2905" s="2">
        <v>1537</v>
      </c>
      <c r="M2905" s="2">
        <v>1558</v>
      </c>
      <c r="N2905" s="2">
        <v>1557</v>
      </c>
    </row>
    <row r="2906" spans="1:14" x14ac:dyDescent="0.35">
      <c r="A2906" s="2">
        <f t="shared" si="91"/>
        <v>2902</v>
      </c>
      <c r="B2906">
        <v>-8.6610000000000003E-3</v>
      </c>
      <c r="C2906">
        <v>5.2096000000000003E-2</v>
      </c>
      <c r="D2906">
        <v>0.31900099999999998</v>
      </c>
      <c r="E2906" s="2">
        <v>255</v>
      </c>
      <c r="F2906" s="2">
        <v>255</v>
      </c>
      <c r="G2906" s="2">
        <v>0</v>
      </c>
      <c r="H2906" s="2">
        <v>255</v>
      </c>
      <c r="J2906" s="2">
        <f t="shared" si="92"/>
        <v>2902</v>
      </c>
      <c r="K2906" s="2">
        <v>3</v>
      </c>
      <c r="L2906" s="2">
        <v>1538</v>
      </c>
      <c r="M2906" s="2">
        <v>1519</v>
      </c>
      <c r="N2906" s="2">
        <v>1539</v>
      </c>
    </row>
    <row r="2907" spans="1:14" x14ac:dyDescent="0.35">
      <c r="A2907" s="2">
        <f t="shared" si="91"/>
        <v>2903</v>
      </c>
      <c r="B2907">
        <v>-7.8639999999999995E-3</v>
      </c>
      <c r="C2907">
        <v>5.169E-2</v>
      </c>
      <c r="D2907">
        <v>0.31900099999999998</v>
      </c>
      <c r="E2907" s="2">
        <v>255</v>
      </c>
      <c r="F2907" s="2">
        <v>255</v>
      </c>
      <c r="G2907" s="2">
        <v>0</v>
      </c>
      <c r="H2907" s="2">
        <v>255</v>
      </c>
      <c r="J2907" s="2">
        <f t="shared" si="92"/>
        <v>2903</v>
      </c>
      <c r="K2907" s="2">
        <v>3</v>
      </c>
      <c r="L2907" s="2">
        <v>1538</v>
      </c>
      <c r="M2907" s="2">
        <v>1539</v>
      </c>
      <c r="N2907" s="2">
        <v>1558</v>
      </c>
    </row>
    <row r="2908" spans="1:14" x14ac:dyDescent="0.35">
      <c r="A2908" s="2">
        <f t="shared" si="91"/>
        <v>2904</v>
      </c>
      <c r="B2908">
        <v>-7.2309999999999996E-3</v>
      </c>
      <c r="C2908">
        <v>5.1057999999999999E-2</v>
      </c>
      <c r="D2908">
        <v>0.31900099999999998</v>
      </c>
      <c r="E2908" s="2">
        <v>255</v>
      </c>
      <c r="F2908" s="2">
        <v>255</v>
      </c>
      <c r="G2908" s="2">
        <v>0</v>
      </c>
      <c r="H2908" s="2">
        <v>255</v>
      </c>
      <c r="J2908" s="2">
        <f t="shared" si="92"/>
        <v>2904</v>
      </c>
      <c r="K2908" s="2">
        <v>3</v>
      </c>
      <c r="L2908" s="2">
        <v>1500</v>
      </c>
      <c r="M2908" s="2">
        <v>1499</v>
      </c>
      <c r="N2908" s="2">
        <v>1559</v>
      </c>
    </row>
    <row r="2909" spans="1:14" x14ac:dyDescent="0.35">
      <c r="A2909" s="2">
        <f t="shared" si="91"/>
        <v>2905</v>
      </c>
      <c r="B2909">
        <v>-6.8250000000000003E-3</v>
      </c>
      <c r="C2909">
        <v>5.0261E-2</v>
      </c>
      <c r="D2909">
        <v>0.31900099999999998</v>
      </c>
      <c r="E2909" s="2">
        <v>255</v>
      </c>
      <c r="F2909" s="2">
        <v>255</v>
      </c>
      <c r="G2909" s="2">
        <v>0</v>
      </c>
      <c r="H2909" s="2">
        <v>255</v>
      </c>
      <c r="J2909" s="2">
        <f t="shared" si="92"/>
        <v>2905</v>
      </c>
      <c r="K2909" s="2">
        <v>3</v>
      </c>
      <c r="L2909" s="2">
        <v>1500</v>
      </c>
      <c r="M2909" s="2">
        <v>1559</v>
      </c>
      <c r="N2909" s="2">
        <v>1560</v>
      </c>
    </row>
    <row r="2910" spans="1:14" x14ac:dyDescent="0.35">
      <c r="A2910" s="2">
        <f t="shared" si="91"/>
        <v>2906</v>
      </c>
      <c r="B2910">
        <v>-6.685E-3</v>
      </c>
      <c r="C2910">
        <v>4.9376999999999997E-2</v>
      </c>
      <c r="D2910">
        <v>0.31900099999999998</v>
      </c>
      <c r="E2910" s="2">
        <v>255</v>
      </c>
      <c r="F2910" s="2">
        <v>255</v>
      </c>
      <c r="G2910" s="2">
        <v>0</v>
      </c>
      <c r="H2910" s="2">
        <v>255</v>
      </c>
      <c r="J2910" s="2">
        <f t="shared" si="92"/>
        <v>2906</v>
      </c>
      <c r="K2910" s="2">
        <v>3</v>
      </c>
      <c r="L2910" s="2">
        <v>1501</v>
      </c>
      <c r="M2910" s="2">
        <v>1500</v>
      </c>
      <c r="N2910" s="2">
        <v>1560</v>
      </c>
    </row>
    <row r="2911" spans="1:14" x14ac:dyDescent="0.35">
      <c r="A2911" s="2">
        <f t="shared" si="91"/>
        <v>2907</v>
      </c>
      <c r="B2911">
        <v>-6.8250000000000003E-3</v>
      </c>
      <c r="C2911">
        <v>4.8494000000000002E-2</v>
      </c>
      <c r="D2911">
        <v>0.31900099999999998</v>
      </c>
      <c r="E2911" s="2">
        <v>255</v>
      </c>
      <c r="F2911" s="2">
        <v>255</v>
      </c>
      <c r="G2911" s="2">
        <v>0</v>
      </c>
      <c r="H2911" s="2">
        <v>255</v>
      </c>
      <c r="J2911" s="2">
        <f t="shared" si="92"/>
        <v>2907</v>
      </c>
      <c r="K2911" s="2">
        <v>3</v>
      </c>
      <c r="L2911" s="2">
        <v>1501</v>
      </c>
      <c r="M2911" s="2">
        <v>1560</v>
      </c>
      <c r="N2911" s="2">
        <v>1561</v>
      </c>
    </row>
    <row r="2912" spans="1:14" x14ac:dyDescent="0.35">
      <c r="A2912" s="2">
        <f t="shared" si="91"/>
        <v>2908</v>
      </c>
      <c r="B2912">
        <v>-7.2309999999999996E-3</v>
      </c>
      <c r="C2912">
        <v>4.7696000000000002E-2</v>
      </c>
      <c r="D2912">
        <v>0.31900099999999998</v>
      </c>
      <c r="E2912" s="2">
        <v>255</v>
      </c>
      <c r="F2912" s="2">
        <v>255</v>
      </c>
      <c r="G2912" s="2">
        <v>0</v>
      </c>
      <c r="H2912" s="2">
        <v>255</v>
      </c>
      <c r="J2912" s="2">
        <f t="shared" si="92"/>
        <v>2908</v>
      </c>
      <c r="K2912" s="2">
        <v>3</v>
      </c>
      <c r="L2912" s="2">
        <v>1502</v>
      </c>
      <c r="M2912" s="2">
        <v>1501</v>
      </c>
      <c r="N2912" s="2">
        <v>1561</v>
      </c>
    </row>
    <row r="2913" spans="1:14" x14ac:dyDescent="0.35">
      <c r="A2913" s="2">
        <f t="shared" si="91"/>
        <v>2909</v>
      </c>
      <c r="B2913">
        <v>-7.8639999999999995E-3</v>
      </c>
      <c r="C2913">
        <v>4.7064000000000002E-2</v>
      </c>
      <c r="D2913">
        <v>0.31900099999999998</v>
      </c>
      <c r="E2913" s="2">
        <v>255</v>
      </c>
      <c r="F2913" s="2">
        <v>255</v>
      </c>
      <c r="G2913" s="2">
        <v>0</v>
      </c>
      <c r="H2913" s="2">
        <v>255</v>
      </c>
      <c r="J2913" s="2">
        <f t="shared" si="92"/>
        <v>2909</v>
      </c>
      <c r="K2913" s="2">
        <v>3</v>
      </c>
      <c r="L2913" s="2">
        <v>1502</v>
      </c>
      <c r="M2913" s="2">
        <v>1561</v>
      </c>
      <c r="N2913" s="2">
        <v>1562</v>
      </c>
    </row>
    <row r="2914" spans="1:14" x14ac:dyDescent="0.35">
      <c r="A2914" s="2">
        <f t="shared" si="91"/>
        <v>2910</v>
      </c>
      <c r="B2914">
        <v>-8.6610000000000003E-3</v>
      </c>
      <c r="C2914">
        <v>4.6657999999999998E-2</v>
      </c>
      <c r="D2914">
        <v>0.31900099999999998</v>
      </c>
      <c r="E2914" s="2">
        <v>255</v>
      </c>
      <c r="F2914" s="2">
        <v>255</v>
      </c>
      <c r="G2914" s="2">
        <v>0</v>
      </c>
      <c r="H2914" s="2">
        <v>255</v>
      </c>
      <c r="J2914" s="2">
        <f t="shared" si="92"/>
        <v>2910</v>
      </c>
      <c r="K2914" s="2">
        <v>3</v>
      </c>
      <c r="L2914" s="2">
        <v>1503</v>
      </c>
      <c r="M2914" s="2">
        <v>1502</v>
      </c>
      <c r="N2914" s="2">
        <v>1562</v>
      </c>
    </row>
    <row r="2915" spans="1:14" x14ac:dyDescent="0.35">
      <c r="A2915" s="2">
        <f t="shared" si="91"/>
        <v>2911</v>
      </c>
      <c r="B2915">
        <v>-9.5449999999999997E-3</v>
      </c>
      <c r="C2915">
        <v>4.6517999999999997E-2</v>
      </c>
      <c r="D2915">
        <v>0.31900099999999998</v>
      </c>
      <c r="E2915" s="2">
        <v>255</v>
      </c>
      <c r="F2915" s="2">
        <v>255</v>
      </c>
      <c r="G2915" s="2">
        <v>0</v>
      </c>
      <c r="H2915" s="2">
        <v>255</v>
      </c>
      <c r="J2915" s="2">
        <f t="shared" si="92"/>
        <v>2911</v>
      </c>
      <c r="K2915" s="2">
        <v>3</v>
      </c>
      <c r="L2915" s="2">
        <v>1503</v>
      </c>
      <c r="M2915" s="2">
        <v>1562</v>
      </c>
      <c r="N2915" s="2">
        <v>1563</v>
      </c>
    </row>
    <row r="2916" spans="1:14" x14ac:dyDescent="0.35">
      <c r="A2916" s="2">
        <f t="shared" si="91"/>
        <v>2912</v>
      </c>
      <c r="B2916">
        <v>-1.0317E-2</v>
      </c>
      <c r="C2916">
        <v>4.7E-2</v>
      </c>
      <c r="D2916">
        <v>0.31857999999999997</v>
      </c>
      <c r="E2916" s="2">
        <v>255</v>
      </c>
      <c r="F2916" s="2">
        <v>255</v>
      </c>
      <c r="G2916" s="2">
        <v>0</v>
      </c>
      <c r="H2916" s="2">
        <v>255</v>
      </c>
      <c r="J2916" s="2">
        <f t="shared" si="92"/>
        <v>2912</v>
      </c>
      <c r="K2916" s="2">
        <v>3</v>
      </c>
      <c r="L2916" s="2">
        <v>1504</v>
      </c>
      <c r="M2916" s="2">
        <v>1503</v>
      </c>
      <c r="N2916" s="2">
        <v>1563</v>
      </c>
    </row>
    <row r="2917" spans="1:14" x14ac:dyDescent="0.35">
      <c r="A2917" s="2">
        <f t="shared" si="91"/>
        <v>2913</v>
      </c>
      <c r="B2917">
        <v>-1.1013E-2</v>
      </c>
      <c r="C2917">
        <v>4.7355000000000001E-2</v>
      </c>
      <c r="D2917">
        <v>0.31857999999999997</v>
      </c>
      <c r="E2917" s="2">
        <v>255</v>
      </c>
      <c r="F2917" s="2">
        <v>255</v>
      </c>
      <c r="G2917" s="2">
        <v>0</v>
      </c>
      <c r="H2917" s="2">
        <v>255</v>
      </c>
      <c r="J2917" s="2">
        <f t="shared" si="92"/>
        <v>2913</v>
      </c>
      <c r="K2917" s="2">
        <v>3</v>
      </c>
      <c r="L2917" s="2">
        <v>1504</v>
      </c>
      <c r="M2917" s="2">
        <v>1563</v>
      </c>
      <c r="N2917" s="2">
        <v>1564</v>
      </c>
    </row>
    <row r="2918" spans="1:14" x14ac:dyDescent="0.35">
      <c r="A2918" s="2">
        <f t="shared" si="91"/>
        <v>2914</v>
      </c>
      <c r="B2918">
        <v>-1.1566E-2</v>
      </c>
      <c r="C2918">
        <v>4.7907999999999999E-2</v>
      </c>
      <c r="D2918">
        <v>0.31857999999999997</v>
      </c>
      <c r="E2918" s="2">
        <v>255</v>
      </c>
      <c r="F2918" s="2">
        <v>255</v>
      </c>
      <c r="G2918" s="2">
        <v>0</v>
      </c>
      <c r="H2918" s="2">
        <v>255</v>
      </c>
      <c r="J2918" s="2">
        <f t="shared" si="92"/>
        <v>2914</v>
      </c>
      <c r="K2918" s="2">
        <v>3</v>
      </c>
      <c r="L2918" s="2">
        <v>1505</v>
      </c>
      <c r="M2918" s="2">
        <v>1504</v>
      </c>
      <c r="N2918" s="2">
        <v>1564</v>
      </c>
    </row>
    <row r="2919" spans="1:14" x14ac:dyDescent="0.35">
      <c r="A2919" s="2">
        <f t="shared" si="91"/>
        <v>2915</v>
      </c>
      <c r="B2919">
        <v>-1.1920999999999999E-2</v>
      </c>
      <c r="C2919">
        <v>4.8605000000000002E-2</v>
      </c>
      <c r="D2919">
        <v>0.31857999999999997</v>
      </c>
      <c r="E2919" s="2">
        <v>255</v>
      </c>
      <c r="F2919" s="2">
        <v>255</v>
      </c>
      <c r="G2919" s="2">
        <v>0</v>
      </c>
      <c r="H2919" s="2">
        <v>255</v>
      </c>
      <c r="J2919" s="2">
        <f t="shared" si="92"/>
        <v>2915</v>
      </c>
      <c r="K2919" s="2">
        <v>3</v>
      </c>
      <c r="L2919" s="2">
        <v>1505</v>
      </c>
      <c r="M2919" s="2">
        <v>1564</v>
      </c>
      <c r="N2919" s="2">
        <v>1565</v>
      </c>
    </row>
    <row r="2920" spans="1:14" x14ac:dyDescent="0.35">
      <c r="A2920" s="2">
        <f t="shared" si="91"/>
        <v>2916</v>
      </c>
      <c r="B2920">
        <v>-1.2043999999999999E-2</v>
      </c>
      <c r="C2920">
        <v>4.9376999999999997E-2</v>
      </c>
      <c r="D2920">
        <v>0.31857999999999997</v>
      </c>
      <c r="E2920" s="2">
        <v>255</v>
      </c>
      <c r="F2920" s="2">
        <v>255</v>
      </c>
      <c r="G2920" s="2">
        <v>0</v>
      </c>
      <c r="H2920" s="2">
        <v>255</v>
      </c>
      <c r="J2920" s="2">
        <f t="shared" si="92"/>
        <v>2916</v>
      </c>
      <c r="K2920" s="2">
        <v>3</v>
      </c>
      <c r="L2920" s="2">
        <v>1506</v>
      </c>
      <c r="M2920" s="2">
        <v>1505</v>
      </c>
      <c r="N2920" s="2">
        <v>1565</v>
      </c>
    </row>
    <row r="2921" spans="1:14" x14ac:dyDescent="0.35">
      <c r="A2921" s="2">
        <f t="shared" si="91"/>
        <v>2917</v>
      </c>
      <c r="B2921">
        <v>-1.1920999999999999E-2</v>
      </c>
      <c r="C2921">
        <v>5.0148999999999999E-2</v>
      </c>
      <c r="D2921">
        <v>0.31857999999999997</v>
      </c>
      <c r="E2921" s="2">
        <v>255</v>
      </c>
      <c r="F2921" s="2">
        <v>255</v>
      </c>
      <c r="G2921" s="2">
        <v>0</v>
      </c>
      <c r="H2921" s="2">
        <v>255</v>
      </c>
      <c r="J2921" s="2">
        <f t="shared" si="92"/>
        <v>2917</v>
      </c>
      <c r="K2921" s="2">
        <v>3</v>
      </c>
      <c r="L2921" s="2">
        <v>1506</v>
      </c>
      <c r="M2921" s="2">
        <v>1565</v>
      </c>
      <c r="N2921" s="2">
        <v>1566</v>
      </c>
    </row>
    <row r="2922" spans="1:14" x14ac:dyDescent="0.35">
      <c r="A2922" s="2">
        <f t="shared" si="91"/>
        <v>2918</v>
      </c>
      <c r="B2922">
        <v>-1.1566E-2</v>
      </c>
      <c r="C2922">
        <v>5.0846000000000002E-2</v>
      </c>
      <c r="D2922">
        <v>0.31857999999999997</v>
      </c>
      <c r="E2922" s="2">
        <v>255</v>
      </c>
      <c r="F2922" s="2">
        <v>255</v>
      </c>
      <c r="G2922" s="2">
        <v>0</v>
      </c>
      <c r="H2922" s="2">
        <v>255</v>
      </c>
      <c r="J2922" s="2">
        <f t="shared" si="92"/>
        <v>2918</v>
      </c>
      <c r="K2922" s="2">
        <v>3</v>
      </c>
      <c r="L2922" s="2">
        <v>1507</v>
      </c>
      <c r="M2922" s="2">
        <v>1506</v>
      </c>
      <c r="N2922" s="2">
        <v>1566</v>
      </c>
    </row>
    <row r="2923" spans="1:14" x14ac:dyDescent="0.35">
      <c r="A2923" s="2">
        <f t="shared" si="91"/>
        <v>2919</v>
      </c>
      <c r="B2923">
        <v>-1.1013E-2</v>
      </c>
      <c r="C2923">
        <v>5.1399E-2</v>
      </c>
      <c r="D2923">
        <v>0.31857999999999997</v>
      </c>
      <c r="E2923" s="2">
        <v>255</v>
      </c>
      <c r="F2923" s="2">
        <v>255</v>
      </c>
      <c r="G2923" s="2">
        <v>0</v>
      </c>
      <c r="H2923" s="2">
        <v>255</v>
      </c>
      <c r="J2923" s="2">
        <f t="shared" si="92"/>
        <v>2919</v>
      </c>
      <c r="K2923" s="2">
        <v>3</v>
      </c>
      <c r="L2923" s="2">
        <v>1507</v>
      </c>
      <c r="M2923" s="2">
        <v>1566</v>
      </c>
      <c r="N2923" s="2">
        <v>1567</v>
      </c>
    </row>
    <row r="2924" spans="1:14" x14ac:dyDescent="0.35">
      <c r="A2924" s="2">
        <f t="shared" si="91"/>
        <v>2920</v>
      </c>
      <c r="B2924">
        <v>-1.0317E-2</v>
      </c>
      <c r="C2924">
        <v>5.1754000000000001E-2</v>
      </c>
      <c r="D2924">
        <v>0.31857999999999997</v>
      </c>
      <c r="E2924" s="2">
        <v>255</v>
      </c>
      <c r="F2924" s="2">
        <v>255</v>
      </c>
      <c r="G2924" s="2">
        <v>0</v>
      </c>
      <c r="H2924" s="2">
        <v>255</v>
      </c>
      <c r="J2924" s="2">
        <f t="shared" si="92"/>
        <v>2920</v>
      </c>
      <c r="K2924" s="2">
        <v>3</v>
      </c>
      <c r="L2924" s="2">
        <v>1508</v>
      </c>
      <c r="M2924" s="2">
        <v>1507</v>
      </c>
      <c r="N2924" s="2">
        <v>1567</v>
      </c>
    </row>
    <row r="2925" spans="1:14" x14ac:dyDescent="0.35">
      <c r="A2925" s="2">
        <f t="shared" si="91"/>
        <v>2921</v>
      </c>
      <c r="B2925">
        <v>-9.5449999999999997E-3</v>
      </c>
      <c r="C2925">
        <v>5.1875999999999999E-2</v>
      </c>
      <c r="D2925">
        <v>0.31857999999999997</v>
      </c>
      <c r="E2925" s="2">
        <v>255</v>
      </c>
      <c r="F2925" s="2">
        <v>255</v>
      </c>
      <c r="G2925" s="2">
        <v>0</v>
      </c>
      <c r="H2925" s="2">
        <v>255</v>
      </c>
      <c r="J2925" s="2">
        <f t="shared" si="92"/>
        <v>2921</v>
      </c>
      <c r="K2925" s="2">
        <v>3</v>
      </c>
      <c r="L2925" s="2">
        <v>1508</v>
      </c>
      <c r="M2925" s="2">
        <v>1567</v>
      </c>
      <c r="N2925" s="2">
        <v>1568</v>
      </c>
    </row>
    <row r="2926" spans="1:14" x14ac:dyDescent="0.35">
      <c r="A2926" s="2">
        <f t="shared" si="91"/>
        <v>2922</v>
      </c>
      <c r="B2926">
        <v>-8.7720000000000003E-3</v>
      </c>
      <c r="C2926">
        <v>5.1754000000000001E-2</v>
      </c>
      <c r="D2926">
        <v>0.31857999999999997</v>
      </c>
      <c r="E2926" s="2">
        <v>255</v>
      </c>
      <c r="F2926" s="2">
        <v>255</v>
      </c>
      <c r="G2926" s="2">
        <v>0</v>
      </c>
      <c r="H2926" s="2">
        <v>255</v>
      </c>
      <c r="J2926" s="2">
        <f t="shared" si="92"/>
        <v>2922</v>
      </c>
      <c r="K2926" s="2">
        <v>3</v>
      </c>
      <c r="L2926" s="2">
        <v>1509</v>
      </c>
      <c r="M2926" s="2">
        <v>1508</v>
      </c>
      <c r="N2926" s="2">
        <v>1568</v>
      </c>
    </row>
    <row r="2927" spans="1:14" x14ac:dyDescent="0.35">
      <c r="A2927" s="2">
        <f t="shared" si="91"/>
        <v>2923</v>
      </c>
      <c r="B2927">
        <v>-8.0759999999999998E-3</v>
      </c>
      <c r="C2927">
        <v>5.1399E-2</v>
      </c>
      <c r="D2927">
        <v>0.31857999999999997</v>
      </c>
      <c r="E2927" s="2">
        <v>255</v>
      </c>
      <c r="F2927" s="2">
        <v>255</v>
      </c>
      <c r="G2927" s="2">
        <v>0</v>
      </c>
      <c r="H2927" s="2">
        <v>255</v>
      </c>
      <c r="J2927" s="2">
        <f t="shared" si="92"/>
        <v>2923</v>
      </c>
      <c r="K2927" s="2">
        <v>3</v>
      </c>
      <c r="L2927" s="2">
        <v>1509</v>
      </c>
      <c r="M2927" s="2">
        <v>1568</v>
      </c>
      <c r="N2927" s="2">
        <v>1569</v>
      </c>
    </row>
    <row r="2928" spans="1:14" x14ac:dyDescent="0.35">
      <c r="A2928" s="2">
        <f t="shared" si="91"/>
        <v>2924</v>
      </c>
      <c r="B2928">
        <v>-7.5230000000000002E-3</v>
      </c>
      <c r="C2928">
        <v>5.0846000000000002E-2</v>
      </c>
      <c r="D2928">
        <v>0.31857999999999997</v>
      </c>
      <c r="E2928" s="2">
        <v>255</v>
      </c>
      <c r="F2928" s="2">
        <v>255</v>
      </c>
      <c r="G2928" s="2">
        <v>0</v>
      </c>
      <c r="H2928" s="2">
        <v>255</v>
      </c>
      <c r="J2928" s="2">
        <f t="shared" si="92"/>
        <v>2924</v>
      </c>
      <c r="K2928" s="2">
        <v>3</v>
      </c>
      <c r="L2928" s="2">
        <v>1510</v>
      </c>
      <c r="M2928" s="2">
        <v>1509</v>
      </c>
      <c r="N2928" s="2">
        <v>1569</v>
      </c>
    </row>
    <row r="2929" spans="1:14" x14ac:dyDescent="0.35">
      <c r="A2929" s="2">
        <f t="shared" si="91"/>
        <v>2925</v>
      </c>
      <c r="B2929">
        <v>-7.1679999999999999E-3</v>
      </c>
      <c r="C2929">
        <v>5.0148999999999999E-2</v>
      </c>
      <c r="D2929">
        <v>0.31857999999999997</v>
      </c>
      <c r="E2929" s="2">
        <v>255</v>
      </c>
      <c r="F2929" s="2">
        <v>255</v>
      </c>
      <c r="G2929" s="2">
        <v>0</v>
      </c>
      <c r="H2929" s="2">
        <v>255</v>
      </c>
      <c r="J2929" s="2">
        <f t="shared" si="92"/>
        <v>2925</v>
      </c>
      <c r="K2929" s="2">
        <v>3</v>
      </c>
      <c r="L2929" s="2">
        <v>1510</v>
      </c>
      <c r="M2929" s="2">
        <v>1569</v>
      </c>
      <c r="N2929" s="2">
        <v>1570</v>
      </c>
    </row>
    <row r="2930" spans="1:14" x14ac:dyDescent="0.35">
      <c r="A2930" s="2">
        <f t="shared" si="91"/>
        <v>2926</v>
      </c>
      <c r="B2930">
        <v>-7.045E-3</v>
      </c>
      <c r="C2930">
        <v>4.9376999999999997E-2</v>
      </c>
      <c r="D2930">
        <v>0.31857999999999997</v>
      </c>
      <c r="E2930" s="2">
        <v>255</v>
      </c>
      <c r="F2930" s="2">
        <v>255</v>
      </c>
      <c r="G2930" s="2">
        <v>0</v>
      </c>
      <c r="H2930" s="2">
        <v>255</v>
      </c>
      <c r="J2930" s="2">
        <f t="shared" si="92"/>
        <v>2926</v>
      </c>
      <c r="K2930" s="2">
        <v>3</v>
      </c>
      <c r="L2930" s="2">
        <v>1511</v>
      </c>
      <c r="M2930" s="2">
        <v>1510</v>
      </c>
      <c r="N2930" s="2">
        <v>1570</v>
      </c>
    </row>
    <row r="2931" spans="1:14" x14ac:dyDescent="0.35">
      <c r="A2931" s="2">
        <f t="shared" si="91"/>
        <v>2927</v>
      </c>
      <c r="B2931">
        <v>-7.1679999999999999E-3</v>
      </c>
      <c r="C2931">
        <v>4.8605000000000002E-2</v>
      </c>
      <c r="D2931">
        <v>0.31857999999999997</v>
      </c>
      <c r="E2931" s="2">
        <v>255</v>
      </c>
      <c r="F2931" s="2">
        <v>255</v>
      </c>
      <c r="G2931" s="2">
        <v>0</v>
      </c>
      <c r="H2931" s="2">
        <v>255</v>
      </c>
      <c r="J2931" s="2">
        <f t="shared" si="92"/>
        <v>2927</v>
      </c>
      <c r="K2931" s="2">
        <v>3</v>
      </c>
      <c r="L2931" s="2">
        <v>1511</v>
      </c>
      <c r="M2931" s="2">
        <v>1570</v>
      </c>
      <c r="N2931" s="2">
        <v>1571</v>
      </c>
    </row>
    <row r="2932" spans="1:14" x14ac:dyDescent="0.35">
      <c r="A2932" s="2">
        <f t="shared" si="91"/>
        <v>2928</v>
      </c>
      <c r="B2932">
        <v>-7.5230000000000002E-3</v>
      </c>
      <c r="C2932">
        <v>4.7907999999999999E-2</v>
      </c>
      <c r="D2932">
        <v>0.31857999999999997</v>
      </c>
      <c r="E2932" s="2">
        <v>255</v>
      </c>
      <c r="F2932" s="2">
        <v>255</v>
      </c>
      <c r="G2932" s="2">
        <v>0</v>
      </c>
      <c r="H2932" s="2">
        <v>255</v>
      </c>
      <c r="J2932" s="2">
        <f t="shared" si="92"/>
        <v>2928</v>
      </c>
      <c r="K2932" s="2">
        <v>3</v>
      </c>
      <c r="L2932" s="2">
        <v>1512</v>
      </c>
      <c r="M2932" s="2">
        <v>1511</v>
      </c>
      <c r="N2932" s="2">
        <v>1571</v>
      </c>
    </row>
    <row r="2933" spans="1:14" x14ac:dyDescent="0.35">
      <c r="A2933" s="2">
        <f t="shared" si="91"/>
        <v>2929</v>
      </c>
      <c r="B2933">
        <v>-8.0759999999999998E-3</v>
      </c>
      <c r="C2933">
        <v>4.7355000000000001E-2</v>
      </c>
      <c r="D2933">
        <v>0.31857999999999997</v>
      </c>
      <c r="E2933" s="2">
        <v>255</v>
      </c>
      <c r="F2933" s="2">
        <v>255</v>
      </c>
      <c r="G2933" s="2">
        <v>0</v>
      </c>
      <c r="H2933" s="2">
        <v>255</v>
      </c>
      <c r="J2933" s="2">
        <f t="shared" si="92"/>
        <v>2929</v>
      </c>
      <c r="K2933" s="2">
        <v>3</v>
      </c>
      <c r="L2933" s="2">
        <v>1512</v>
      </c>
      <c r="M2933" s="2">
        <v>1571</v>
      </c>
      <c r="N2933" s="2">
        <v>1572</v>
      </c>
    </row>
    <row r="2934" spans="1:14" x14ac:dyDescent="0.35">
      <c r="A2934" s="2">
        <f t="shared" si="91"/>
        <v>2930</v>
      </c>
      <c r="B2934">
        <v>-8.7720000000000003E-3</v>
      </c>
      <c r="C2934">
        <v>4.7E-2</v>
      </c>
      <c r="D2934">
        <v>0.31857999999999997</v>
      </c>
      <c r="E2934" s="2">
        <v>255</v>
      </c>
      <c r="F2934" s="2">
        <v>255</v>
      </c>
      <c r="G2934" s="2">
        <v>0</v>
      </c>
      <c r="H2934" s="2">
        <v>255</v>
      </c>
      <c r="J2934" s="2">
        <f t="shared" si="92"/>
        <v>2930</v>
      </c>
      <c r="K2934" s="2">
        <v>3</v>
      </c>
      <c r="L2934" s="2">
        <v>1513</v>
      </c>
      <c r="M2934" s="2">
        <v>1512</v>
      </c>
      <c r="N2934" s="2">
        <v>1572</v>
      </c>
    </row>
    <row r="2935" spans="1:14" x14ac:dyDescent="0.35">
      <c r="A2935" s="2">
        <f t="shared" si="91"/>
        <v>2931</v>
      </c>
      <c r="B2935">
        <v>-9.5449999999999997E-3</v>
      </c>
      <c r="C2935">
        <v>4.6878000000000003E-2</v>
      </c>
      <c r="D2935">
        <v>0.31857999999999997</v>
      </c>
      <c r="E2935" s="2">
        <v>255</v>
      </c>
      <c r="F2935" s="2">
        <v>255</v>
      </c>
      <c r="G2935" s="2">
        <v>0</v>
      </c>
      <c r="H2935" s="2">
        <v>255</v>
      </c>
      <c r="J2935" s="2">
        <f t="shared" si="92"/>
        <v>2931</v>
      </c>
      <c r="K2935" s="2">
        <v>3</v>
      </c>
      <c r="L2935" s="2">
        <v>1513</v>
      </c>
      <c r="M2935" s="2">
        <v>1572</v>
      </c>
      <c r="N2935" s="2">
        <v>1573</v>
      </c>
    </row>
    <row r="2936" spans="1:14" x14ac:dyDescent="0.35">
      <c r="A2936" s="2">
        <f t="shared" si="91"/>
        <v>2932</v>
      </c>
      <c r="B2936">
        <v>-1.0186000000000001E-2</v>
      </c>
      <c r="C2936">
        <v>4.7400999999999999E-2</v>
      </c>
      <c r="D2936">
        <v>0.31821899999999997</v>
      </c>
      <c r="E2936" s="2">
        <v>255</v>
      </c>
      <c r="F2936" s="2">
        <v>255</v>
      </c>
      <c r="G2936" s="2">
        <v>0</v>
      </c>
      <c r="H2936" s="2">
        <v>255</v>
      </c>
      <c r="J2936" s="2">
        <f t="shared" si="92"/>
        <v>2932</v>
      </c>
      <c r="K2936" s="2">
        <v>3</v>
      </c>
      <c r="L2936" s="2">
        <v>1514</v>
      </c>
      <c r="M2936" s="2">
        <v>1513</v>
      </c>
      <c r="N2936" s="2">
        <v>1573</v>
      </c>
    </row>
    <row r="2937" spans="1:14" x14ac:dyDescent="0.35">
      <c r="A2937" s="2">
        <f t="shared" si="91"/>
        <v>2933</v>
      </c>
      <c r="B2937">
        <v>-1.0766E-2</v>
      </c>
      <c r="C2937">
        <v>4.7696000000000002E-2</v>
      </c>
      <c r="D2937">
        <v>0.31821899999999997</v>
      </c>
      <c r="E2937" s="2">
        <v>255</v>
      </c>
      <c r="F2937" s="2">
        <v>255</v>
      </c>
      <c r="G2937" s="2">
        <v>0</v>
      </c>
      <c r="H2937" s="2">
        <v>255</v>
      </c>
      <c r="J2937" s="2">
        <f t="shared" si="92"/>
        <v>2933</v>
      </c>
      <c r="K2937" s="2">
        <v>3</v>
      </c>
      <c r="L2937" s="2">
        <v>1514</v>
      </c>
      <c r="M2937" s="2">
        <v>1573</v>
      </c>
      <c r="N2937" s="2">
        <v>1574</v>
      </c>
    </row>
    <row r="2938" spans="1:14" x14ac:dyDescent="0.35">
      <c r="A2938" s="2">
        <f t="shared" si="91"/>
        <v>2934</v>
      </c>
      <c r="B2938">
        <v>-1.1225000000000001E-2</v>
      </c>
      <c r="C2938">
        <v>4.8155999999999997E-2</v>
      </c>
      <c r="D2938">
        <v>0.31821899999999997</v>
      </c>
      <c r="E2938" s="2">
        <v>255</v>
      </c>
      <c r="F2938" s="2">
        <v>255</v>
      </c>
      <c r="G2938" s="2">
        <v>0</v>
      </c>
      <c r="H2938" s="2">
        <v>255</v>
      </c>
      <c r="J2938" s="2">
        <f t="shared" si="92"/>
        <v>2934</v>
      </c>
      <c r="K2938" s="2">
        <v>3</v>
      </c>
      <c r="L2938" s="2">
        <v>1515</v>
      </c>
      <c r="M2938" s="2">
        <v>1514</v>
      </c>
      <c r="N2938" s="2">
        <v>1574</v>
      </c>
    </row>
    <row r="2939" spans="1:14" x14ac:dyDescent="0.35">
      <c r="A2939" s="2">
        <f t="shared" si="91"/>
        <v>2935</v>
      </c>
      <c r="B2939">
        <v>-1.1520000000000001E-2</v>
      </c>
      <c r="C2939">
        <v>4.8735000000000001E-2</v>
      </c>
      <c r="D2939">
        <v>0.31821899999999997</v>
      </c>
      <c r="E2939" s="2">
        <v>255</v>
      </c>
      <c r="F2939" s="2">
        <v>255</v>
      </c>
      <c r="G2939" s="2">
        <v>0</v>
      </c>
      <c r="H2939" s="2">
        <v>255</v>
      </c>
      <c r="J2939" s="2">
        <f t="shared" si="92"/>
        <v>2935</v>
      </c>
      <c r="K2939" s="2">
        <v>3</v>
      </c>
      <c r="L2939" s="2">
        <v>1515</v>
      </c>
      <c r="M2939" s="2">
        <v>1574</v>
      </c>
      <c r="N2939" s="2">
        <v>1575</v>
      </c>
    </row>
    <row r="2940" spans="1:14" x14ac:dyDescent="0.35">
      <c r="A2940" s="2">
        <f t="shared" si="91"/>
        <v>2936</v>
      </c>
      <c r="B2940">
        <v>-1.1622E-2</v>
      </c>
      <c r="C2940">
        <v>4.9376999999999997E-2</v>
      </c>
      <c r="D2940">
        <v>0.31821899999999997</v>
      </c>
      <c r="E2940" s="2">
        <v>255</v>
      </c>
      <c r="F2940" s="2">
        <v>255</v>
      </c>
      <c r="G2940" s="2">
        <v>0</v>
      </c>
      <c r="H2940" s="2">
        <v>255</v>
      </c>
      <c r="J2940" s="2">
        <f t="shared" si="92"/>
        <v>2936</v>
      </c>
      <c r="K2940" s="2">
        <v>3</v>
      </c>
      <c r="L2940" s="2">
        <v>1516</v>
      </c>
      <c r="M2940" s="2">
        <v>1515</v>
      </c>
      <c r="N2940" s="2">
        <v>1575</v>
      </c>
    </row>
    <row r="2941" spans="1:14" x14ac:dyDescent="0.35">
      <c r="A2941" s="2">
        <f t="shared" si="91"/>
        <v>2937</v>
      </c>
      <c r="B2941">
        <v>-1.1520000000000001E-2</v>
      </c>
      <c r="C2941">
        <v>5.0019000000000001E-2</v>
      </c>
      <c r="D2941">
        <v>0.31821899999999997</v>
      </c>
      <c r="E2941" s="2">
        <v>255</v>
      </c>
      <c r="F2941" s="2">
        <v>255</v>
      </c>
      <c r="G2941" s="2">
        <v>0</v>
      </c>
      <c r="H2941" s="2">
        <v>255</v>
      </c>
      <c r="J2941" s="2">
        <f t="shared" si="92"/>
        <v>2937</v>
      </c>
      <c r="K2941" s="2">
        <v>3</v>
      </c>
      <c r="L2941" s="2">
        <v>1516</v>
      </c>
      <c r="M2941" s="2">
        <v>1575</v>
      </c>
      <c r="N2941" s="2">
        <v>1576</v>
      </c>
    </row>
    <row r="2942" spans="1:14" x14ac:dyDescent="0.35">
      <c r="A2942" s="2">
        <f t="shared" si="91"/>
        <v>2938</v>
      </c>
      <c r="B2942">
        <v>-1.1225000000000001E-2</v>
      </c>
      <c r="C2942">
        <v>5.0597999999999997E-2</v>
      </c>
      <c r="D2942">
        <v>0.31821899999999997</v>
      </c>
      <c r="E2942" s="2">
        <v>255</v>
      </c>
      <c r="F2942" s="2">
        <v>255</v>
      </c>
      <c r="G2942" s="2">
        <v>0</v>
      </c>
      <c r="H2942" s="2">
        <v>255</v>
      </c>
      <c r="J2942" s="2">
        <f t="shared" si="92"/>
        <v>2938</v>
      </c>
      <c r="K2942" s="2">
        <v>3</v>
      </c>
      <c r="L2942" s="2">
        <v>1517</v>
      </c>
      <c r="M2942" s="2">
        <v>1516</v>
      </c>
      <c r="N2942" s="2">
        <v>1576</v>
      </c>
    </row>
    <row r="2943" spans="1:14" x14ac:dyDescent="0.35">
      <c r="A2943" s="2">
        <f t="shared" si="91"/>
        <v>2939</v>
      </c>
      <c r="B2943">
        <v>-1.0766E-2</v>
      </c>
      <c r="C2943">
        <v>5.1057999999999999E-2</v>
      </c>
      <c r="D2943">
        <v>0.31821899999999997</v>
      </c>
      <c r="E2943" s="2">
        <v>255</v>
      </c>
      <c r="F2943" s="2">
        <v>255</v>
      </c>
      <c r="G2943" s="2">
        <v>0</v>
      </c>
      <c r="H2943" s="2">
        <v>255</v>
      </c>
      <c r="J2943" s="2">
        <f t="shared" si="92"/>
        <v>2939</v>
      </c>
      <c r="K2943" s="2">
        <v>3</v>
      </c>
      <c r="L2943" s="2">
        <v>1517</v>
      </c>
      <c r="M2943" s="2">
        <v>1576</v>
      </c>
      <c r="N2943" s="2">
        <v>1577</v>
      </c>
    </row>
    <row r="2944" spans="1:14" x14ac:dyDescent="0.35">
      <c r="A2944" s="2">
        <f t="shared" si="91"/>
        <v>2940</v>
      </c>
      <c r="B2944">
        <v>-1.0186000000000001E-2</v>
      </c>
      <c r="C2944">
        <v>5.1353000000000003E-2</v>
      </c>
      <c r="D2944">
        <v>0.31821899999999997</v>
      </c>
      <c r="E2944" s="2">
        <v>255</v>
      </c>
      <c r="F2944" s="2">
        <v>255</v>
      </c>
      <c r="G2944" s="2">
        <v>0</v>
      </c>
      <c r="H2944" s="2">
        <v>255</v>
      </c>
      <c r="J2944" s="2">
        <f t="shared" si="92"/>
        <v>2940</v>
      </c>
      <c r="K2944" s="2">
        <v>3</v>
      </c>
      <c r="L2944" s="2">
        <v>1518</v>
      </c>
      <c r="M2944" s="2">
        <v>1517</v>
      </c>
      <c r="N2944" s="2">
        <v>1577</v>
      </c>
    </row>
    <row r="2945" spans="1:14" x14ac:dyDescent="0.35">
      <c r="A2945" s="2">
        <f t="shared" si="91"/>
        <v>2941</v>
      </c>
      <c r="B2945">
        <v>-9.5449999999999997E-3</v>
      </c>
      <c r="C2945">
        <v>5.1454E-2</v>
      </c>
      <c r="D2945">
        <v>0.31821899999999997</v>
      </c>
      <c r="E2945" s="2">
        <v>255</v>
      </c>
      <c r="F2945" s="2">
        <v>255</v>
      </c>
      <c r="G2945" s="2">
        <v>0</v>
      </c>
      <c r="H2945" s="2">
        <v>255</v>
      </c>
      <c r="J2945" s="2">
        <f t="shared" si="92"/>
        <v>2941</v>
      </c>
      <c r="K2945" s="2">
        <v>3</v>
      </c>
      <c r="L2945" s="2">
        <v>1518</v>
      </c>
      <c r="M2945" s="2">
        <v>1577</v>
      </c>
      <c r="N2945" s="2">
        <v>1578</v>
      </c>
    </row>
    <row r="2946" spans="1:14" x14ac:dyDescent="0.35">
      <c r="A2946" s="2">
        <f t="shared" si="91"/>
        <v>2942</v>
      </c>
      <c r="B2946">
        <v>-8.9029999999999995E-3</v>
      </c>
      <c r="C2946">
        <v>5.1353000000000003E-2</v>
      </c>
      <c r="D2946">
        <v>0.31821899999999997</v>
      </c>
      <c r="E2946" s="2">
        <v>255</v>
      </c>
      <c r="F2946" s="2">
        <v>255</v>
      </c>
      <c r="G2946" s="2">
        <v>0</v>
      </c>
      <c r="H2946" s="2">
        <v>255</v>
      </c>
      <c r="J2946" s="2">
        <f t="shared" si="92"/>
        <v>2942</v>
      </c>
      <c r="K2946" s="2">
        <v>3</v>
      </c>
      <c r="L2946" s="2">
        <v>1499</v>
      </c>
      <c r="M2946" s="2">
        <v>1518</v>
      </c>
      <c r="N2946" s="2">
        <v>1578</v>
      </c>
    </row>
    <row r="2947" spans="1:14" x14ac:dyDescent="0.35">
      <c r="A2947" s="2">
        <f t="shared" si="91"/>
        <v>2943</v>
      </c>
      <c r="B2947">
        <v>-8.3230000000000005E-3</v>
      </c>
      <c r="C2947">
        <v>5.1057999999999999E-2</v>
      </c>
      <c r="D2947">
        <v>0.31821899999999997</v>
      </c>
      <c r="E2947" s="2">
        <v>255</v>
      </c>
      <c r="F2947" s="2">
        <v>255</v>
      </c>
      <c r="G2947" s="2">
        <v>0</v>
      </c>
      <c r="H2947" s="2">
        <v>255</v>
      </c>
      <c r="J2947" s="2">
        <f t="shared" si="92"/>
        <v>2943</v>
      </c>
      <c r="K2947" s="2">
        <v>3</v>
      </c>
      <c r="L2947" s="2">
        <v>1499</v>
      </c>
      <c r="M2947" s="2">
        <v>1578</v>
      </c>
      <c r="N2947" s="2">
        <v>1559</v>
      </c>
    </row>
    <row r="2948" spans="1:14" x14ac:dyDescent="0.35">
      <c r="A2948" s="2">
        <f t="shared" si="91"/>
        <v>2944</v>
      </c>
      <c r="B2948">
        <v>-7.8639999999999995E-3</v>
      </c>
      <c r="C2948">
        <v>5.0597999999999997E-2</v>
      </c>
      <c r="D2948">
        <v>0.31821899999999997</v>
      </c>
      <c r="E2948" s="2">
        <v>255</v>
      </c>
      <c r="F2948" s="2">
        <v>255</v>
      </c>
      <c r="G2948" s="2">
        <v>0</v>
      </c>
      <c r="H2948" s="2">
        <v>255</v>
      </c>
      <c r="J2948" s="2">
        <f t="shared" si="92"/>
        <v>2944</v>
      </c>
      <c r="K2948" s="2">
        <v>3</v>
      </c>
      <c r="L2948" s="2">
        <v>1560</v>
      </c>
      <c r="M2948" s="2">
        <v>1559</v>
      </c>
      <c r="N2948" s="2">
        <v>1579</v>
      </c>
    </row>
    <row r="2949" spans="1:14" x14ac:dyDescent="0.35">
      <c r="A2949" s="2">
        <f t="shared" si="91"/>
        <v>2945</v>
      </c>
      <c r="B2949">
        <v>-7.5690000000000002E-3</v>
      </c>
      <c r="C2949">
        <v>5.0019000000000001E-2</v>
      </c>
      <c r="D2949">
        <v>0.31821899999999997</v>
      </c>
      <c r="E2949" s="2">
        <v>255</v>
      </c>
      <c r="F2949" s="2">
        <v>255</v>
      </c>
      <c r="G2949" s="2">
        <v>0</v>
      </c>
      <c r="H2949" s="2">
        <v>255</v>
      </c>
      <c r="J2949" s="2">
        <f t="shared" si="92"/>
        <v>2945</v>
      </c>
      <c r="K2949" s="2">
        <v>3</v>
      </c>
      <c r="L2949" s="2">
        <v>1560</v>
      </c>
      <c r="M2949" s="2">
        <v>1579</v>
      </c>
      <c r="N2949" s="2">
        <v>1580</v>
      </c>
    </row>
    <row r="2950" spans="1:14" x14ac:dyDescent="0.35">
      <c r="A2950" s="2">
        <f t="shared" ref="A2950:A3013" si="93">A2949+1</f>
        <v>2946</v>
      </c>
      <c r="B2950">
        <v>-7.4669999999999997E-3</v>
      </c>
      <c r="C2950">
        <v>4.9376999999999997E-2</v>
      </c>
      <c r="D2950">
        <v>0.31821899999999997</v>
      </c>
      <c r="E2950" s="2">
        <v>255</v>
      </c>
      <c r="F2950" s="2">
        <v>255</v>
      </c>
      <c r="G2950" s="2">
        <v>0</v>
      </c>
      <c r="H2950" s="2">
        <v>255</v>
      </c>
      <c r="J2950" s="2">
        <f t="shared" ref="J2950:J3013" si="94">J2949+1</f>
        <v>2946</v>
      </c>
      <c r="K2950" s="2">
        <v>3</v>
      </c>
      <c r="L2950" s="2">
        <v>1561</v>
      </c>
      <c r="M2950" s="2">
        <v>1560</v>
      </c>
      <c r="N2950" s="2">
        <v>1580</v>
      </c>
    </row>
    <row r="2951" spans="1:14" x14ac:dyDescent="0.35">
      <c r="A2951" s="2">
        <f t="shared" si="93"/>
        <v>2947</v>
      </c>
      <c r="B2951">
        <v>-7.5690000000000002E-3</v>
      </c>
      <c r="C2951">
        <v>4.8735000000000001E-2</v>
      </c>
      <c r="D2951">
        <v>0.31821899999999997</v>
      </c>
      <c r="E2951" s="2">
        <v>255</v>
      </c>
      <c r="F2951" s="2">
        <v>255</v>
      </c>
      <c r="G2951" s="2">
        <v>0</v>
      </c>
      <c r="H2951" s="2">
        <v>255</v>
      </c>
      <c r="J2951" s="2">
        <f t="shared" si="94"/>
        <v>2947</v>
      </c>
      <c r="K2951" s="2">
        <v>3</v>
      </c>
      <c r="L2951" s="2">
        <v>1561</v>
      </c>
      <c r="M2951" s="2">
        <v>1580</v>
      </c>
      <c r="N2951" s="2">
        <v>1582</v>
      </c>
    </row>
    <row r="2952" spans="1:14" x14ac:dyDescent="0.35">
      <c r="A2952" s="2">
        <f t="shared" si="93"/>
        <v>2948</v>
      </c>
      <c r="B2952">
        <v>-7.8639999999999995E-3</v>
      </c>
      <c r="C2952">
        <v>4.8155999999999997E-2</v>
      </c>
      <c r="D2952">
        <v>0.31821899999999997</v>
      </c>
      <c r="E2952" s="2">
        <v>255</v>
      </c>
      <c r="F2952" s="2">
        <v>255</v>
      </c>
      <c r="G2952" s="2">
        <v>0</v>
      </c>
      <c r="H2952" s="2">
        <v>255</v>
      </c>
      <c r="J2952" s="2">
        <f t="shared" si="94"/>
        <v>2948</v>
      </c>
      <c r="K2952" s="2">
        <v>3</v>
      </c>
      <c r="L2952" s="2">
        <v>1562</v>
      </c>
      <c r="M2952" s="2">
        <v>1561</v>
      </c>
      <c r="N2952" s="2">
        <v>1582</v>
      </c>
    </row>
    <row r="2953" spans="1:14" x14ac:dyDescent="0.35">
      <c r="A2953" s="2">
        <f t="shared" si="93"/>
        <v>2949</v>
      </c>
      <c r="B2953">
        <v>-8.3230000000000005E-3</v>
      </c>
      <c r="C2953">
        <v>4.7696000000000002E-2</v>
      </c>
      <c r="D2953">
        <v>0.31821899999999997</v>
      </c>
      <c r="E2953" s="2">
        <v>255</v>
      </c>
      <c r="F2953" s="2">
        <v>255</v>
      </c>
      <c r="G2953" s="2">
        <v>0</v>
      </c>
      <c r="H2953" s="2">
        <v>255</v>
      </c>
      <c r="J2953" s="2">
        <f t="shared" si="94"/>
        <v>2949</v>
      </c>
      <c r="K2953" s="2">
        <v>3</v>
      </c>
      <c r="L2953" s="2">
        <v>1562</v>
      </c>
      <c r="M2953" s="2">
        <v>1582</v>
      </c>
      <c r="N2953" s="2">
        <v>1583</v>
      </c>
    </row>
    <row r="2954" spans="1:14" x14ac:dyDescent="0.35">
      <c r="A2954" s="2">
        <f t="shared" si="93"/>
        <v>2950</v>
      </c>
      <c r="B2954">
        <v>-8.9029999999999995E-3</v>
      </c>
      <c r="C2954">
        <v>4.7400999999999999E-2</v>
      </c>
      <c r="D2954">
        <v>0.31821899999999997</v>
      </c>
      <c r="E2954" s="2">
        <v>255</v>
      </c>
      <c r="F2954" s="2">
        <v>255</v>
      </c>
      <c r="G2954" s="2">
        <v>0</v>
      </c>
      <c r="H2954" s="2">
        <v>255</v>
      </c>
      <c r="J2954" s="2">
        <f t="shared" si="94"/>
        <v>2950</v>
      </c>
      <c r="K2954" s="2">
        <v>3</v>
      </c>
      <c r="L2954" s="2">
        <v>1563</v>
      </c>
      <c r="M2954" s="2">
        <v>1562</v>
      </c>
      <c r="N2954" s="2">
        <v>1583</v>
      </c>
    </row>
    <row r="2955" spans="1:14" x14ac:dyDescent="0.35">
      <c r="A2955" s="2">
        <f t="shared" si="93"/>
        <v>2951</v>
      </c>
      <c r="B2955">
        <v>-9.5449999999999997E-3</v>
      </c>
      <c r="C2955">
        <v>4.7300000000000002E-2</v>
      </c>
      <c r="D2955">
        <v>0.31821899999999997</v>
      </c>
      <c r="E2955" s="2">
        <v>255</v>
      </c>
      <c r="F2955" s="2">
        <v>255</v>
      </c>
      <c r="G2955" s="2">
        <v>0</v>
      </c>
      <c r="H2955" s="2">
        <v>255</v>
      </c>
      <c r="J2955" s="2">
        <f t="shared" si="94"/>
        <v>2951</v>
      </c>
      <c r="K2955" s="2">
        <v>3</v>
      </c>
      <c r="L2955" s="2">
        <v>1563</v>
      </c>
      <c r="M2955" s="2">
        <v>1583</v>
      </c>
      <c r="N2955" s="2">
        <v>1584</v>
      </c>
    </row>
    <row r="2956" spans="1:14" x14ac:dyDescent="0.35">
      <c r="A2956" s="2">
        <f t="shared" si="93"/>
        <v>2952</v>
      </c>
      <c r="B2956">
        <v>-1.004E-2</v>
      </c>
      <c r="C2956">
        <v>4.7850999999999998E-2</v>
      </c>
      <c r="D2956">
        <v>0.31792999999999999</v>
      </c>
      <c r="E2956" s="2">
        <v>255</v>
      </c>
      <c r="F2956" s="2">
        <v>255</v>
      </c>
      <c r="G2956" s="2">
        <v>0</v>
      </c>
      <c r="H2956" s="2">
        <v>255</v>
      </c>
      <c r="J2956" s="2">
        <f t="shared" si="94"/>
        <v>2952</v>
      </c>
      <c r="K2956" s="2">
        <v>3</v>
      </c>
      <c r="L2956" s="2">
        <v>1564</v>
      </c>
      <c r="M2956" s="2">
        <v>1563</v>
      </c>
      <c r="N2956" s="2">
        <v>1584</v>
      </c>
    </row>
    <row r="2957" spans="1:14" x14ac:dyDescent="0.35">
      <c r="A2957" s="2">
        <f t="shared" si="93"/>
        <v>2953</v>
      </c>
      <c r="B2957">
        <v>-1.0488000000000001E-2</v>
      </c>
      <c r="C2957">
        <v>4.8078999999999997E-2</v>
      </c>
      <c r="D2957">
        <v>0.31792999999999999</v>
      </c>
      <c r="E2957" s="2">
        <v>255</v>
      </c>
      <c r="F2957" s="2">
        <v>255</v>
      </c>
      <c r="G2957" s="2">
        <v>0</v>
      </c>
      <c r="H2957" s="2">
        <v>255</v>
      </c>
      <c r="J2957" s="2">
        <f t="shared" si="94"/>
        <v>2953</v>
      </c>
      <c r="K2957" s="2">
        <v>3</v>
      </c>
      <c r="L2957" s="2">
        <v>1564</v>
      </c>
      <c r="M2957" s="2">
        <v>1584</v>
      </c>
      <c r="N2957" s="2">
        <v>1585</v>
      </c>
    </row>
    <row r="2958" spans="1:14" x14ac:dyDescent="0.35">
      <c r="A2958" s="2">
        <f t="shared" si="93"/>
        <v>2954</v>
      </c>
      <c r="B2958">
        <v>-1.0843E-2</v>
      </c>
      <c r="C2958">
        <v>4.8433999999999998E-2</v>
      </c>
      <c r="D2958">
        <v>0.31792999999999999</v>
      </c>
      <c r="E2958" s="2">
        <v>255</v>
      </c>
      <c r="F2958" s="2">
        <v>255</v>
      </c>
      <c r="G2958" s="2">
        <v>0</v>
      </c>
      <c r="H2958" s="2">
        <v>255</v>
      </c>
      <c r="J2958" s="2">
        <f t="shared" si="94"/>
        <v>2954</v>
      </c>
      <c r="K2958" s="2">
        <v>3</v>
      </c>
      <c r="L2958" s="2">
        <v>1565</v>
      </c>
      <c r="M2958" s="2">
        <v>1564</v>
      </c>
      <c r="N2958" s="2">
        <v>1585</v>
      </c>
    </row>
    <row r="2959" spans="1:14" x14ac:dyDescent="0.35">
      <c r="A2959" s="2">
        <f t="shared" si="93"/>
        <v>2955</v>
      </c>
      <c r="B2959">
        <v>-1.1070999999999999E-2</v>
      </c>
      <c r="C2959">
        <v>4.8881000000000001E-2</v>
      </c>
      <c r="D2959">
        <v>0.31792999999999999</v>
      </c>
      <c r="E2959" s="2">
        <v>255</v>
      </c>
      <c r="F2959" s="2">
        <v>255</v>
      </c>
      <c r="G2959" s="2">
        <v>0</v>
      </c>
      <c r="H2959" s="2">
        <v>255</v>
      </c>
      <c r="J2959" s="2">
        <f t="shared" si="94"/>
        <v>2955</v>
      </c>
      <c r="K2959" s="2">
        <v>3</v>
      </c>
      <c r="L2959" s="2">
        <v>1565</v>
      </c>
      <c r="M2959" s="2">
        <v>1585</v>
      </c>
      <c r="N2959" s="2">
        <v>1586</v>
      </c>
    </row>
    <row r="2960" spans="1:14" x14ac:dyDescent="0.35">
      <c r="A2960" s="2">
        <f t="shared" si="93"/>
        <v>2956</v>
      </c>
      <c r="B2960">
        <v>-1.1148999999999999E-2</v>
      </c>
      <c r="C2960">
        <v>4.9376999999999997E-2</v>
      </c>
      <c r="D2960">
        <v>0.31792999999999999</v>
      </c>
      <c r="E2960" s="2">
        <v>255</v>
      </c>
      <c r="F2960" s="2">
        <v>255</v>
      </c>
      <c r="G2960" s="2">
        <v>0</v>
      </c>
      <c r="H2960" s="2">
        <v>255</v>
      </c>
      <c r="J2960" s="2">
        <f t="shared" si="94"/>
        <v>2956</v>
      </c>
      <c r="K2960" s="2">
        <v>3</v>
      </c>
      <c r="L2960" s="2">
        <v>1566</v>
      </c>
      <c r="M2960" s="2">
        <v>1565</v>
      </c>
      <c r="N2960" s="2">
        <v>1586</v>
      </c>
    </row>
    <row r="2961" spans="1:14" x14ac:dyDescent="0.35">
      <c r="A2961" s="2">
        <f t="shared" si="93"/>
        <v>2957</v>
      </c>
      <c r="B2961">
        <v>-1.1070999999999999E-2</v>
      </c>
      <c r="C2961">
        <v>4.9873000000000001E-2</v>
      </c>
      <c r="D2961">
        <v>0.31792999999999999</v>
      </c>
      <c r="E2961" s="2">
        <v>255</v>
      </c>
      <c r="F2961" s="2">
        <v>255</v>
      </c>
      <c r="G2961" s="2">
        <v>0</v>
      </c>
      <c r="H2961" s="2">
        <v>255</v>
      </c>
      <c r="J2961" s="2">
        <f t="shared" si="94"/>
        <v>2957</v>
      </c>
      <c r="K2961" s="2">
        <v>3</v>
      </c>
      <c r="L2961" s="2">
        <v>1566</v>
      </c>
      <c r="M2961" s="2">
        <v>1586</v>
      </c>
      <c r="N2961" s="2">
        <v>1587</v>
      </c>
    </row>
    <row r="2962" spans="1:14" x14ac:dyDescent="0.35">
      <c r="A2962" s="2">
        <f t="shared" si="93"/>
        <v>2958</v>
      </c>
      <c r="B2962">
        <v>-1.0843E-2</v>
      </c>
      <c r="C2962">
        <v>5.0319999999999997E-2</v>
      </c>
      <c r="D2962">
        <v>0.31792999999999999</v>
      </c>
      <c r="E2962" s="2">
        <v>255</v>
      </c>
      <c r="F2962" s="2">
        <v>255</v>
      </c>
      <c r="G2962" s="2">
        <v>0</v>
      </c>
      <c r="H2962" s="2">
        <v>255</v>
      </c>
      <c r="J2962" s="2">
        <f t="shared" si="94"/>
        <v>2958</v>
      </c>
      <c r="K2962" s="2">
        <v>3</v>
      </c>
      <c r="L2962" s="2">
        <v>1567</v>
      </c>
      <c r="M2962" s="2">
        <v>1566</v>
      </c>
      <c r="N2962" s="2">
        <v>1587</v>
      </c>
    </row>
    <row r="2963" spans="1:14" x14ac:dyDescent="0.35">
      <c r="A2963" s="2">
        <f t="shared" si="93"/>
        <v>2959</v>
      </c>
      <c r="B2963">
        <v>-1.0488000000000001E-2</v>
      </c>
      <c r="C2963">
        <v>5.0674999999999998E-2</v>
      </c>
      <c r="D2963">
        <v>0.31792999999999999</v>
      </c>
      <c r="E2963" s="2">
        <v>255</v>
      </c>
      <c r="F2963" s="2">
        <v>255</v>
      </c>
      <c r="G2963" s="2">
        <v>0</v>
      </c>
      <c r="H2963" s="2">
        <v>255</v>
      </c>
      <c r="J2963" s="2">
        <f t="shared" si="94"/>
        <v>2959</v>
      </c>
      <c r="K2963" s="2">
        <v>3</v>
      </c>
      <c r="L2963" s="2">
        <v>1567</v>
      </c>
      <c r="M2963" s="2">
        <v>1587</v>
      </c>
      <c r="N2963" s="2">
        <v>1588</v>
      </c>
    </row>
    <row r="2964" spans="1:14" x14ac:dyDescent="0.35">
      <c r="A2964" s="2">
        <f t="shared" si="93"/>
        <v>2960</v>
      </c>
      <c r="B2964">
        <v>-1.004E-2</v>
      </c>
      <c r="C2964">
        <v>5.0902999999999997E-2</v>
      </c>
      <c r="D2964">
        <v>0.31792999999999999</v>
      </c>
      <c r="E2964" s="2">
        <v>255</v>
      </c>
      <c r="F2964" s="2">
        <v>255</v>
      </c>
      <c r="G2964" s="2">
        <v>0</v>
      </c>
      <c r="H2964" s="2">
        <v>255</v>
      </c>
      <c r="J2964" s="2">
        <f t="shared" si="94"/>
        <v>2960</v>
      </c>
      <c r="K2964" s="2">
        <v>3</v>
      </c>
      <c r="L2964" s="2">
        <v>1568</v>
      </c>
      <c r="M2964" s="2">
        <v>1567</v>
      </c>
      <c r="N2964" s="2">
        <v>1588</v>
      </c>
    </row>
    <row r="2965" spans="1:14" x14ac:dyDescent="0.35">
      <c r="A2965" s="2">
        <f t="shared" si="93"/>
        <v>2961</v>
      </c>
      <c r="B2965">
        <v>-9.5449999999999997E-3</v>
      </c>
      <c r="C2965">
        <v>5.0982E-2</v>
      </c>
      <c r="D2965">
        <v>0.31792999999999999</v>
      </c>
      <c r="E2965" s="2">
        <v>255</v>
      </c>
      <c r="F2965" s="2">
        <v>255</v>
      </c>
      <c r="G2965" s="2">
        <v>0</v>
      </c>
      <c r="H2965" s="2">
        <v>255</v>
      </c>
      <c r="J2965" s="2">
        <f t="shared" si="94"/>
        <v>2961</v>
      </c>
      <c r="K2965" s="2">
        <v>3</v>
      </c>
      <c r="L2965" s="2">
        <v>1568</v>
      </c>
      <c r="M2965" s="2">
        <v>1588</v>
      </c>
      <c r="N2965" s="2">
        <v>1589</v>
      </c>
    </row>
    <row r="2966" spans="1:14" x14ac:dyDescent="0.35">
      <c r="A2966" s="2">
        <f t="shared" si="93"/>
        <v>2962</v>
      </c>
      <c r="B2966">
        <v>-9.0489999999999998E-3</v>
      </c>
      <c r="C2966">
        <v>5.0902999999999997E-2</v>
      </c>
      <c r="D2966">
        <v>0.31792999999999999</v>
      </c>
      <c r="E2966" s="2">
        <v>255</v>
      </c>
      <c r="F2966" s="2">
        <v>255</v>
      </c>
      <c r="G2966" s="2">
        <v>0</v>
      </c>
      <c r="H2966" s="2">
        <v>255</v>
      </c>
      <c r="J2966" s="2">
        <f t="shared" si="94"/>
        <v>2962</v>
      </c>
      <c r="K2966" s="2">
        <v>3</v>
      </c>
      <c r="L2966" s="2">
        <v>1569</v>
      </c>
      <c r="M2966" s="2">
        <v>1568</v>
      </c>
      <c r="N2966" s="2">
        <v>1589</v>
      </c>
    </row>
    <row r="2967" spans="1:14" x14ac:dyDescent="0.35">
      <c r="A2967" s="2">
        <f t="shared" si="93"/>
        <v>2963</v>
      </c>
      <c r="B2967">
        <v>-8.6009999999999993E-3</v>
      </c>
      <c r="C2967">
        <v>5.0674999999999998E-2</v>
      </c>
      <c r="D2967">
        <v>0.31792999999999999</v>
      </c>
      <c r="E2967" s="2">
        <v>255</v>
      </c>
      <c r="F2967" s="2">
        <v>255</v>
      </c>
      <c r="G2967" s="2">
        <v>0</v>
      </c>
      <c r="H2967" s="2">
        <v>255</v>
      </c>
      <c r="J2967" s="2">
        <f t="shared" si="94"/>
        <v>2963</v>
      </c>
      <c r="K2967" s="2">
        <v>3</v>
      </c>
      <c r="L2967" s="2">
        <v>1569</v>
      </c>
      <c r="M2967" s="2">
        <v>1589</v>
      </c>
      <c r="N2967" s="2">
        <v>1590</v>
      </c>
    </row>
    <row r="2968" spans="1:14" x14ac:dyDescent="0.35">
      <c r="A2968" s="2">
        <f t="shared" si="93"/>
        <v>2964</v>
      </c>
      <c r="B2968">
        <v>-8.2459999999999999E-3</v>
      </c>
      <c r="C2968">
        <v>5.0319999999999997E-2</v>
      </c>
      <c r="D2968">
        <v>0.31792999999999999</v>
      </c>
      <c r="E2968" s="2">
        <v>255</v>
      </c>
      <c r="F2968" s="2">
        <v>255</v>
      </c>
      <c r="G2968" s="2">
        <v>0</v>
      </c>
      <c r="H2968" s="2">
        <v>255</v>
      </c>
      <c r="J2968" s="2">
        <f t="shared" si="94"/>
        <v>2964</v>
      </c>
      <c r="K2968" s="2">
        <v>3</v>
      </c>
      <c r="L2968" s="2">
        <v>1570</v>
      </c>
      <c r="M2968" s="2">
        <v>1569</v>
      </c>
      <c r="N2968" s="2">
        <v>1590</v>
      </c>
    </row>
    <row r="2969" spans="1:14" x14ac:dyDescent="0.35">
      <c r="A2969" s="2">
        <f t="shared" si="93"/>
        <v>2965</v>
      </c>
      <c r="B2969">
        <v>-8.0190000000000001E-3</v>
      </c>
      <c r="C2969">
        <v>4.9873000000000001E-2</v>
      </c>
      <c r="D2969">
        <v>0.31792999999999999</v>
      </c>
      <c r="E2969" s="2">
        <v>255</v>
      </c>
      <c r="F2969" s="2">
        <v>255</v>
      </c>
      <c r="G2969" s="2">
        <v>0</v>
      </c>
      <c r="H2969" s="2">
        <v>255</v>
      </c>
      <c r="J2969" s="2">
        <f t="shared" si="94"/>
        <v>2965</v>
      </c>
      <c r="K2969" s="2">
        <v>3</v>
      </c>
      <c r="L2969" s="2">
        <v>1570</v>
      </c>
      <c r="M2969" s="2">
        <v>1590</v>
      </c>
      <c r="N2969" s="2">
        <v>1591</v>
      </c>
    </row>
    <row r="2970" spans="1:14" x14ac:dyDescent="0.35">
      <c r="A2970" s="2">
        <f t="shared" si="93"/>
        <v>2966</v>
      </c>
      <c r="B2970">
        <v>-7.9399999999999991E-3</v>
      </c>
      <c r="C2970">
        <v>4.9376999999999997E-2</v>
      </c>
      <c r="D2970">
        <v>0.31792999999999999</v>
      </c>
      <c r="E2970" s="2">
        <v>255</v>
      </c>
      <c r="F2970" s="2">
        <v>255</v>
      </c>
      <c r="G2970" s="2">
        <v>0</v>
      </c>
      <c r="H2970" s="2">
        <v>255</v>
      </c>
      <c r="J2970" s="2">
        <f t="shared" si="94"/>
        <v>2966</v>
      </c>
      <c r="K2970" s="2">
        <v>3</v>
      </c>
      <c r="L2970" s="2">
        <v>1571</v>
      </c>
      <c r="M2970" s="2">
        <v>1570</v>
      </c>
      <c r="N2970" s="2">
        <v>1591</v>
      </c>
    </row>
    <row r="2971" spans="1:14" x14ac:dyDescent="0.35">
      <c r="A2971" s="2">
        <f t="shared" si="93"/>
        <v>2967</v>
      </c>
      <c r="B2971">
        <v>-8.0190000000000001E-3</v>
      </c>
      <c r="C2971">
        <v>4.8881000000000001E-2</v>
      </c>
      <c r="D2971">
        <v>0.31792999999999999</v>
      </c>
      <c r="E2971" s="2">
        <v>255</v>
      </c>
      <c r="F2971" s="2">
        <v>255</v>
      </c>
      <c r="G2971" s="2">
        <v>0</v>
      </c>
      <c r="H2971" s="2">
        <v>255</v>
      </c>
      <c r="J2971" s="2">
        <f t="shared" si="94"/>
        <v>2967</v>
      </c>
      <c r="K2971" s="2">
        <v>3</v>
      </c>
      <c r="L2971" s="2">
        <v>1571</v>
      </c>
      <c r="M2971" s="2">
        <v>1591</v>
      </c>
      <c r="N2971" s="2">
        <v>1592</v>
      </c>
    </row>
    <row r="2972" spans="1:14" x14ac:dyDescent="0.35">
      <c r="A2972" s="2">
        <f t="shared" si="93"/>
        <v>2968</v>
      </c>
      <c r="B2972">
        <v>-8.2459999999999999E-3</v>
      </c>
      <c r="C2972">
        <v>4.8433999999999998E-2</v>
      </c>
      <c r="D2972">
        <v>0.31792999999999999</v>
      </c>
      <c r="E2972" s="2">
        <v>255</v>
      </c>
      <c r="F2972" s="2">
        <v>255</v>
      </c>
      <c r="G2972" s="2">
        <v>0</v>
      </c>
      <c r="H2972" s="2">
        <v>255</v>
      </c>
      <c r="J2972" s="2">
        <f t="shared" si="94"/>
        <v>2968</v>
      </c>
      <c r="K2972" s="2">
        <v>3</v>
      </c>
      <c r="L2972" s="2">
        <v>1572</v>
      </c>
      <c r="M2972" s="2">
        <v>1571</v>
      </c>
      <c r="N2972" s="2">
        <v>1592</v>
      </c>
    </row>
    <row r="2973" spans="1:14" x14ac:dyDescent="0.35">
      <c r="A2973" s="2">
        <f t="shared" si="93"/>
        <v>2969</v>
      </c>
      <c r="B2973">
        <v>-8.6009999999999993E-3</v>
      </c>
      <c r="C2973">
        <v>4.8078999999999997E-2</v>
      </c>
      <c r="D2973">
        <v>0.31792999999999999</v>
      </c>
      <c r="E2973" s="2">
        <v>255</v>
      </c>
      <c r="F2973" s="2">
        <v>255</v>
      </c>
      <c r="G2973" s="2">
        <v>0</v>
      </c>
      <c r="H2973" s="2">
        <v>255</v>
      </c>
      <c r="J2973" s="2">
        <f t="shared" si="94"/>
        <v>2969</v>
      </c>
      <c r="K2973" s="2">
        <v>3</v>
      </c>
      <c r="L2973" s="2">
        <v>1572</v>
      </c>
      <c r="M2973" s="2">
        <v>1592</v>
      </c>
      <c r="N2973" s="2">
        <v>1593</v>
      </c>
    </row>
    <row r="2974" spans="1:14" x14ac:dyDescent="0.35">
      <c r="A2974" s="2">
        <f t="shared" si="93"/>
        <v>2970</v>
      </c>
      <c r="B2974">
        <v>-9.0489999999999998E-3</v>
      </c>
      <c r="C2974">
        <v>4.7850999999999998E-2</v>
      </c>
      <c r="D2974">
        <v>0.31792999999999999</v>
      </c>
      <c r="E2974" s="2">
        <v>255</v>
      </c>
      <c r="F2974" s="2">
        <v>255</v>
      </c>
      <c r="G2974" s="2">
        <v>0</v>
      </c>
      <c r="H2974" s="2">
        <v>255</v>
      </c>
      <c r="J2974" s="2">
        <f t="shared" si="94"/>
        <v>2970</v>
      </c>
      <c r="K2974" s="2">
        <v>3</v>
      </c>
      <c r="L2974" s="2">
        <v>1573</v>
      </c>
      <c r="M2974" s="2">
        <v>1572</v>
      </c>
      <c r="N2974" s="2">
        <v>1593</v>
      </c>
    </row>
    <row r="2975" spans="1:14" x14ac:dyDescent="0.35">
      <c r="A2975" s="2">
        <f t="shared" si="93"/>
        <v>2971</v>
      </c>
      <c r="B2975">
        <v>-9.5449999999999997E-3</v>
      </c>
      <c r="C2975">
        <v>4.7773000000000003E-2</v>
      </c>
      <c r="D2975">
        <v>0.31792999999999999</v>
      </c>
      <c r="E2975" s="2">
        <v>255</v>
      </c>
      <c r="F2975" s="2">
        <v>255</v>
      </c>
      <c r="G2975" s="2">
        <v>0</v>
      </c>
      <c r="H2975" s="2">
        <v>255</v>
      </c>
      <c r="J2975" s="2">
        <f t="shared" si="94"/>
        <v>2971</v>
      </c>
      <c r="K2975" s="2">
        <v>3</v>
      </c>
      <c r="L2975" s="2">
        <v>1573</v>
      </c>
      <c r="M2975" s="2">
        <v>1593</v>
      </c>
      <c r="N2975" s="2">
        <v>1594</v>
      </c>
    </row>
    <row r="2976" spans="1:14" x14ac:dyDescent="0.35">
      <c r="A2976" s="2">
        <f t="shared" si="93"/>
        <v>2972</v>
      </c>
      <c r="B2976">
        <v>-9.8820000000000002E-3</v>
      </c>
      <c r="C2976">
        <v>4.8337999999999999E-2</v>
      </c>
      <c r="D2976">
        <v>0.31771700000000003</v>
      </c>
      <c r="E2976" s="2">
        <v>255</v>
      </c>
      <c r="F2976" s="2">
        <v>255</v>
      </c>
      <c r="G2976" s="2">
        <v>0</v>
      </c>
      <c r="H2976" s="2">
        <v>255</v>
      </c>
      <c r="J2976" s="2">
        <f t="shared" si="94"/>
        <v>2972</v>
      </c>
      <c r="K2976" s="2">
        <v>3</v>
      </c>
      <c r="L2976" s="2">
        <v>1574</v>
      </c>
      <c r="M2976" s="2">
        <v>1573</v>
      </c>
      <c r="N2976" s="2">
        <v>1594</v>
      </c>
    </row>
    <row r="2977" spans="1:14" x14ac:dyDescent="0.35">
      <c r="A2977" s="2">
        <f t="shared" si="93"/>
        <v>2973</v>
      </c>
      <c r="B2977">
        <v>-1.0186000000000001E-2</v>
      </c>
      <c r="C2977">
        <v>4.8494000000000002E-2</v>
      </c>
      <c r="D2977">
        <v>0.31771700000000003</v>
      </c>
      <c r="E2977" s="2">
        <v>255</v>
      </c>
      <c r="F2977" s="2">
        <v>255</v>
      </c>
      <c r="G2977" s="2">
        <v>0</v>
      </c>
      <c r="H2977" s="2">
        <v>255</v>
      </c>
      <c r="J2977" s="2">
        <f t="shared" si="94"/>
        <v>2973</v>
      </c>
      <c r="K2977" s="2">
        <v>3</v>
      </c>
      <c r="L2977" s="2">
        <v>1574</v>
      </c>
      <c r="M2977" s="2">
        <v>1594</v>
      </c>
      <c r="N2977" s="2">
        <v>1595</v>
      </c>
    </row>
    <row r="2978" spans="1:14" x14ac:dyDescent="0.35">
      <c r="A2978" s="2">
        <f t="shared" si="93"/>
        <v>2974</v>
      </c>
      <c r="B2978">
        <v>-1.0428E-2</v>
      </c>
      <c r="C2978">
        <v>4.8735000000000001E-2</v>
      </c>
      <c r="D2978">
        <v>0.31771700000000003</v>
      </c>
      <c r="E2978" s="2">
        <v>255</v>
      </c>
      <c r="F2978" s="2">
        <v>255</v>
      </c>
      <c r="G2978" s="2">
        <v>0</v>
      </c>
      <c r="H2978" s="2">
        <v>255</v>
      </c>
      <c r="J2978" s="2">
        <f t="shared" si="94"/>
        <v>2974</v>
      </c>
      <c r="K2978" s="2">
        <v>3</v>
      </c>
      <c r="L2978" s="2">
        <v>1575</v>
      </c>
      <c r="M2978" s="2">
        <v>1574</v>
      </c>
      <c r="N2978" s="2">
        <v>1595</v>
      </c>
    </row>
    <row r="2979" spans="1:14" x14ac:dyDescent="0.35">
      <c r="A2979" s="2">
        <f t="shared" si="93"/>
        <v>2975</v>
      </c>
      <c r="B2979">
        <v>-1.0583E-2</v>
      </c>
      <c r="C2979">
        <v>4.904E-2</v>
      </c>
      <c r="D2979">
        <v>0.31771700000000003</v>
      </c>
      <c r="E2979" s="2">
        <v>255</v>
      </c>
      <c r="F2979" s="2">
        <v>255</v>
      </c>
      <c r="G2979" s="2">
        <v>0</v>
      </c>
      <c r="H2979" s="2">
        <v>255</v>
      </c>
      <c r="J2979" s="2">
        <f t="shared" si="94"/>
        <v>2975</v>
      </c>
      <c r="K2979" s="2">
        <v>3</v>
      </c>
      <c r="L2979" s="2">
        <v>1575</v>
      </c>
      <c r="M2979" s="2">
        <v>1595</v>
      </c>
      <c r="N2979" s="2">
        <v>1596</v>
      </c>
    </row>
    <row r="2980" spans="1:14" x14ac:dyDescent="0.35">
      <c r="A2980" s="2">
        <f t="shared" si="93"/>
        <v>2976</v>
      </c>
      <c r="B2980">
        <v>-1.0637000000000001E-2</v>
      </c>
      <c r="C2980">
        <v>4.9376999999999997E-2</v>
      </c>
      <c r="D2980">
        <v>0.31771700000000003</v>
      </c>
      <c r="E2980" s="2">
        <v>255</v>
      </c>
      <c r="F2980" s="2">
        <v>255</v>
      </c>
      <c r="G2980" s="2">
        <v>0</v>
      </c>
      <c r="H2980" s="2">
        <v>255</v>
      </c>
      <c r="J2980" s="2">
        <f t="shared" si="94"/>
        <v>2976</v>
      </c>
      <c r="K2980" s="2">
        <v>3</v>
      </c>
      <c r="L2980" s="2">
        <v>1576</v>
      </c>
      <c r="M2980" s="2">
        <v>1575</v>
      </c>
      <c r="N2980" s="2">
        <v>1596</v>
      </c>
    </row>
    <row r="2981" spans="1:14" x14ac:dyDescent="0.35">
      <c r="A2981" s="2">
        <f t="shared" si="93"/>
        <v>2977</v>
      </c>
      <c r="B2981">
        <v>-1.0583E-2</v>
      </c>
      <c r="C2981">
        <v>4.9715000000000002E-2</v>
      </c>
      <c r="D2981">
        <v>0.31771700000000003</v>
      </c>
      <c r="E2981" s="2">
        <v>255</v>
      </c>
      <c r="F2981" s="2">
        <v>255</v>
      </c>
      <c r="G2981" s="2">
        <v>0</v>
      </c>
      <c r="H2981" s="2">
        <v>255</v>
      </c>
      <c r="J2981" s="2">
        <f t="shared" si="94"/>
        <v>2977</v>
      </c>
      <c r="K2981" s="2">
        <v>3</v>
      </c>
      <c r="L2981" s="2">
        <v>1576</v>
      </c>
      <c r="M2981" s="2">
        <v>1596</v>
      </c>
      <c r="N2981" s="2">
        <v>1597</v>
      </c>
    </row>
    <row r="2982" spans="1:14" x14ac:dyDescent="0.35">
      <c r="A2982" s="2">
        <f t="shared" si="93"/>
        <v>2978</v>
      </c>
      <c r="B2982">
        <v>-1.0428E-2</v>
      </c>
      <c r="C2982">
        <v>5.0019000000000001E-2</v>
      </c>
      <c r="D2982">
        <v>0.31771700000000003</v>
      </c>
      <c r="E2982" s="2">
        <v>255</v>
      </c>
      <c r="F2982" s="2">
        <v>255</v>
      </c>
      <c r="G2982" s="2">
        <v>0</v>
      </c>
      <c r="H2982" s="2">
        <v>255</v>
      </c>
      <c r="J2982" s="2">
        <f t="shared" si="94"/>
        <v>2978</v>
      </c>
      <c r="K2982" s="2">
        <v>3</v>
      </c>
      <c r="L2982" s="2">
        <v>1577</v>
      </c>
      <c r="M2982" s="2">
        <v>1576</v>
      </c>
      <c r="N2982" s="2">
        <v>1597</v>
      </c>
    </row>
    <row r="2983" spans="1:14" x14ac:dyDescent="0.35">
      <c r="A2983" s="2">
        <f t="shared" si="93"/>
        <v>2979</v>
      </c>
      <c r="B2983">
        <v>-1.0186000000000001E-2</v>
      </c>
      <c r="C2983">
        <v>5.0261E-2</v>
      </c>
      <c r="D2983">
        <v>0.31771700000000003</v>
      </c>
      <c r="E2983" s="2">
        <v>255</v>
      </c>
      <c r="F2983" s="2">
        <v>255</v>
      </c>
      <c r="G2983" s="2">
        <v>0</v>
      </c>
      <c r="H2983" s="2">
        <v>255</v>
      </c>
      <c r="J2983" s="2">
        <f t="shared" si="94"/>
        <v>2979</v>
      </c>
      <c r="K2983" s="2">
        <v>3</v>
      </c>
      <c r="L2983" s="2">
        <v>1577</v>
      </c>
      <c r="M2983" s="2">
        <v>1597</v>
      </c>
      <c r="N2983" s="2">
        <v>1598</v>
      </c>
    </row>
    <row r="2984" spans="1:14" x14ac:dyDescent="0.35">
      <c r="A2984" s="2">
        <f t="shared" si="93"/>
        <v>2980</v>
      </c>
      <c r="B2984">
        <v>-9.8820000000000002E-3</v>
      </c>
      <c r="C2984">
        <v>5.0416000000000002E-2</v>
      </c>
      <c r="D2984">
        <v>0.31771700000000003</v>
      </c>
      <c r="E2984" s="2">
        <v>255</v>
      </c>
      <c r="F2984" s="2">
        <v>255</v>
      </c>
      <c r="G2984" s="2">
        <v>0</v>
      </c>
      <c r="H2984" s="2">
        <v>255</v>
      </c>
      <c r="J2984" s="2">
        <f t="shared" si="94"/>
        <v>2980</v>
      </c>
      <c r="K2984" s="2">
        <v>3</v>
      </c>
      <c r="L2984" s="2">
        <v>1578</v>
      </c>
      <c r="M2984" s="2">
        <v>1577</v>
      </c>
      <c r="N2984" s="2">
        <v>1598</v>
      </c>
    </row>
    <row r="2985" spans="1:14" x14ac:dyDescent="0.35">
      <c r="A2985" s="2">
        <f t="shared" si="93"/>
        <v>2981</v>
      </c>
      <c r="B2985">
        <v>-9.5449999999999997E-3</v>
      </c>
      <c r="C2985">
        <v>5.0469E-2</v>
      </c>
      <c r="D2985">
        <v>0.31771700000000003</v>
      </c>
      <c r="E2985" s="2">
        <v>255</v>
      </c>
      <c r="F2985" s="2">
        <v>255</v>
      </c>
      <c r="G2985" s="2">
        <v>0</v>
      </c>
      <c r="H2985" s="2">
        <v>255</v>
      </c>
      <c r="J2985" s="2">
        <f t="shared" si="94"/>
        <v>2981</v>
      </c>
      <c r="K2985" s="2">
        <v>3</v>
      </c>
      <c r="L2985" s="2">
        <v>1578</v>
      </c>
      <c r="M2985" s="2">
        <v>1598</v>
      </c>
      <c r="N2985" s="2">
        <v>1599</v>
      </c>
    </row>
    <row r="2986" spans="1:14" x14ac:dyDescent="0.35">
      <c r="A2986" s="2">
        <f t="shared" si="93"/>
        <v>2982</v>
      </c>
      <c r="B2986">
        <v>-9.2069999999999999E-3</v>
      </c>
      <c r="C2986">
        <v>5.0416000000000002E-2</v>
      </c>
      <c r="D2986">
        <v>0.31771700000000003</v>
      </c>
      <c r="E2986" s="2">
        <v>255</v>
      </c>
      <c r="F2986" s="2">
        <v>255</v>
      </c>
      <c r="G2986" s="2">
        <v>0</v>
      </c>
      <c r="H2986" s="2">
        <v>255</v>
      </c>
      <c r="J2986" s="2">
        <f t="shared" si="94"/>
        <v>2982</v>
      </c>
      <c r="K2986" s="2">
        <v>3</v>
      </c>
      <c r="L2986" s="2">
        <v>1559</v>
      </c>
      <c r="M2986" s="2">
        <v>1578</v>
      </c>
      <c r="N2986" s="2">
        <v>1599</v>
      </c>
    </row>
    <row r="2987" spans="1:14" x14ac:dyDescent="0.35">
      <c r="A2987" s="2">
        <f t="shared" si="93"/>
        <v>2983</v>
      </c>
      <c r="B2987">
        <v>-8.9029999999999995E-3</v>
      </c>
      <c r="C2987">
        <v>5.0261E-2</v>
      </c>
      <c r="D2987">
        <v>0.31771700000000003</v>
      </c>
      <c r="E2987" s="2">
        <v>255</v>
      </c>
      <c r="F2987" s="2">
        <v>255</v>
      </c>
      <c r="G2987" s="2">
        <v>0</v>
      </c>
      <c r="H2987" s="2">
        <v>255</v>
      </c>
      <c r="J2987" s="2">
        <f t="shared" si="94"/>
        <v>2983</v>
      </c>
      <c r="K2987" s="2">
        <v>3</v>
      </c>
      <c r="L2987" s="2">
        <v>1559</v>
      </c>
      <c r="M2987" s="2">
        <v>1599</v>
      </c>
      <c r="N2987" s="2">
        <v>1579</v>
      </c>
    </row>
    <row r="2988" spans="1:14" x14ac:dyDescent="0.35">
      <c r="A2988" s="2">
        <f t="shared" si="93"/>
        <v>2984</v>
      </c>
      <c r="B2988">
        <v>-8.6610000000000003E-3</v>
      </c>
      <c r="C2988">
        <v>5.0019000000000001E-2</v>
      </c>
      <c r="D2988">
        <v>0.31771700000000003</v>
      </c>
      <c r="E2988" s="2">
        <v>255</v>
      </c>
      <c r="F2988" s="2">
        <v>255</v>
      </c>
      <c r="G2988" s="2">
        <v>0</v>
      </c>
      <c r="H2988" s="2">
        <v>255</v>
      </c>
      <c r="J2988" s="2">
        <f t="shared" si="94"/>
        <v>2984</v>
      </c>
      <c r="K2988" s="2">
        <v>3</v>
      </c>
      <c r="L2988" s="2">
        <v>1539</v>
      </c>
      <c r="M2988" s="2">
        <v>1540</v>
      </c>
      <c r="N2988" s="2">
        <v>1601</v>
      </c>
    </row>
    <row r="2989" spans="1:14" x14ac:dyDescent="0.35">
      <c r="A2989" s="2">
        <f t="shared" si="93"/>
        <v>2985</v>
      </c>
      <c r="B2989">
        <v>-8.5059999999999997E-3</v>
      </c>
      <c r="C2989">
        <v>4.9715000000000002E-2</v>
      </c>
      <c r="D2989">
        <v>0.31771700000000003</v>
      </c>
      <c r="E2989" s="2">
        <v>255</v>
      </c>
      <c r="F2989" s="2">
        <v>255</v>
      </c>
      <c r="G2989" s="2">
        <v>0</v>
      </c>
      <c r="H2989" s="2">
        <v>255</v>
      </c>
      <c r="J2989" s="2">
        <f t="shared" si="94"/>
        <v>2985</v>
      </c>
      <c r="K2989" s="2">
        <v>3</v>
      </c>
      <c r="L2989" s="2">
        <v>1539</v>
      </c>
      <c r="M2989" s="2">
        <v>1601</v>
      </c>
      <c r="N2989" s="2">
        <v>1600</v>
      </c>
    </row>
    <row r="2990" spans="1:14" x14ac:dyDescent="0.35">
      <c r="A2990" s="2">
        <f t="shared" si="93"/>
        <v>2986</v>
      </c>
      <c r="B2990">
        <v>-8.4519999999999994E-3</v>
      </c>
      <c r="C2990">
        <v>4.9376999999999997E-2</v>
      </c>
      <c r="D2990">
        <v>0.31771700000000003</v>
      </c>
      <c r="E2990" s="2">
        <v>255</v>
      </c>
      <c r="F2990" s="2">
        <v>255</v>
      </c>
      <c r="G2990" s="2">
        <v>0</v>
      </c>
      <c r="H2990" s="2">
        <v>255</v>
      </c>
      <c r="J2990" s="2">
        <f t="shared" si="94"/>
        <v>2986</v>
      </c>
      <c r="K2990" s="2">
        <v>3</v>
      </c>
      <c r="L2990" s="2">
        <v>1540</v>
      </c>
      <c r="M2990" s="2">
        <v>1541</v>
      </c>
      <c r="N2990" s="2">
        <v>1603</v>
      </c>
    </row>
    <row r="2991" spans="1:14" x14ac:dyDescent="0.35">
      <c r="A2991" s="2">
        <f t="shared" si="93"/>
        <v>2987</v>
      </c>
      <c r="B2991">
        <v>-8.5059999999999997E-3</v>
      </c>
      <c r="C2991">
        <v>4.904E-2</v>
      </c>
      <c r="D2991">
        <v>0.31771700000000003</v>
      </c>
      <c r="E2991" s="2">
        <v>255</v>
      </c>
      <c r="F2991" s="2">
        <v>255</v>
      </c>
      <c r="G2991" s="2">
        <v>0</v>
      </c>
      <c r="H2991" s="2">
        <v>255</v>
      </c>
      <c r="J2991" s="2">
        <f t="shared" si="94"/>
        <v>2987</v>
      </c>
      <c r="K2991" s="2">
        <v>3</v>
      </c>
      <c r="L2991" s="2">
        <v>1540</v>
      </c>
      <c r="M2991" s="2">
        <v>1603</v>
      </c>
      <c r="N2991" s="2">
        <v>1601</v>
      </c>
    </row>
    <row r="2992" spans="1:14" x14ac:dyDescent="0.35">
      <c r="A2992" s="2">
        <f t="shared" si="93"/>
        <v>2988</v>
      </c>
      <c r="B2992">
        <v>-8.6610000000000003E-3</v>
      </c>
      <c r="C2992">
        <v>4.8735000000000001E-2</v>
      </c>
      <c r="D2992">
        <v>0.31771700000000003</v>
      </c>
      <c r="E2992" s="2">
        <v>255</v>
      </c>
      <c r="F2992" s="2">
        <v>255</v>
      </c>
      <c r="G2992" s="2">
        <v>0</v>
      </c>
      <c r="H2992" s="2">
        <v>255</v>
      </c>
      <c r="J2992" s="2">
        <f t="shared" si="94"/>
        <v>2988</v>
      </c>
      <c r="K2992" s="2">
        <v>3</v>
      </c>
      <c r="L2992" s="2">
        <v>1541</v>
      </c>
      <c r="M2992" s="2">
        <v>1542</v>
      </c>
      <c r="N2992" s="2">
        <v>1604</v>
      </c>
    </row>
    <row r="2993" spans="1:14" x14ac:dyDescent="0.35">
      <c r="A2993" s="2">
        <f t="shared" si="93"/>
        <v>2989</v>
      </c>
      <c r="B2993">
        <v>-8.9029999999999995E-3</v>
      </c>
      <c r="C2993">
        <v>4.8494000000000002E-2</v>
      </c>
      <c r="D2993">
        <v>0.31771700000000003</v>
      </c>
      <c r="E2993" s="2">
        <v>255</v>
      </c>
      <c r="F2993" s="2">
        <v>255</v>
      </c>
      <c r="G2993" s="2">
        <v>0</v>
      </c>
      <c r="H2993" s="2">
        <v>255</v>
      </c>
      <c r="J2993" s="2">
        <f t="shared" si="94"/>
        <v>2989</v>
      </c>
      <c r="K2993" s="2">
        <v>3</v>
      </c>
      <c r="L2993" s="2">
        <v>1541</v>
      </c>
      <c r="M2993" s="2">
        <v>1604</v>
      </c>
      <c r="N2993" s="2">
        <v>1603</v>
      </c>
    </row>
    <row r="2994" spans="1:14" x14ac:dyDescent="0.35">
      <c r="A2994" s="2">
        <f t="shared" si="93"/>
        <v>2990</v>
      </c>
      <c r="B2994">
        <v>-9.2069999999999999E-3</v>
      </c>
      <c r="C2994">
        <v>4.8337999999999999E-2</v>
      </c>
      <c r="D2994">
        <v>0.31771700000000003</v>
      </c>
      <c r="E2994" s="2">
        <v>255</v>
      </c>
      <c r="F2994" s="2">
        <v>255</v>
      </c>
      <c r="G2994" s="2">
        <v>0</v>
      </c>
      <c r="H2994" s="2">
        <v>255</v>
      </c>
      <c r="J2994" s="2">
        <f t="shared" si="94"/>
        <v>2990</v>
      </c>
      <c r="K2994" s="2">
        <v>3</v>
      </c>
      <c r="L2994" s="2">
        <v>1542</v>
      </c>
      <c r="M2994" s="2">
        <v>1543</v>
      </c>
      <c r="N2994" s="2">
        <v>1605</v>
      </c>
    </row>
    <row r="2995" spans="1:14" x14ac:dyDescent="0.35">
      <c r="A2995" s="2">
        <f t="shared" si="93"/>
        <v>2991</v>
      </c>
      <c r="B2995">
        <v>-9.5449999999999997E-3</v>
      </c>
      <c r="C2995">
        <v>4.8285000000000002E-2</v>
      </c>
      <c r="D2995">
        <v>0.31771700000000003</v>
      </c>
      <c r="E2995" s="2">
        <v>255</v>
      </c>
      <c r="F2995" s="2">
        <v>255</v>
      </c>
      <c r="G2995" s="2">
        <v>0</v>
      </c>
      <c r="H2995" s="2">
        <v>255</v>
      </c>
      <c r="J2995" s="2">
        <f t="shared" si="94"/>
        <v>2991</v>
      </c>
      <c r="K2995" s="2">
        <v>3</v>
      </c>
      <c r="L2995" s="2">
        <v>1542</v>
      </c>
      <c r="M2995" s="2">
        <v>1605</v>
      </c>
      <c r="N2995" s="2">
        <v>1604</v>
      </c>
    </row>
    <row r="2996" spans="1:14" x14ac:dyDescent="0.35">
      <c r="A2996" s="2">
        <f t="shared" si="93"/>
        <v>2992</v>
      </c>
      <c r="B2996">
        <v>-9.7149999999999997E-3</v>
      </c>
      <c r="C2996">
        <v>4.8850999999999999E-2</v>
      </c>
      <c r="D2996">
        <v>0.31758799999999998</v>
      </c>
      <c r="E2996" s="2">
        <v>255</v>
      </c>
      <c r="F2996" s="2">
        <v>255</v>
      </c>
      <c r="G2996" s="2">
        <v>0</v>
      </c>
      <c r="H2996" s="2">
        <v>255</v>
      </c>
      <c r="J2996" s="2">
        <f t="shared" si="94"/>
        <v>2992</v>
      </c>
      <c r="K2996" s="2">
        <v>3</v>
      </c>
      <c r="L2996" s="2">
        <v>1543</v>
      </c>
      <c r="M2996" s="2">
        <v>1544</v>
      </c>
      <c r="N2996" s="2">
        <v>1606</v>
      </c>
    </row>
    <row r="2997" spans="1:14" x14ac:dyDescent="0.35">
      <c r="A2997" s="2">
        <f t="shared" si="93"/>
        <v>2993</v>
      </c>
      <c r="B2997">
        <v>-9.8689999999999993E-3</v>
      </c>
      <c r="C2997">
        <v>4.8930000000000001E-2</v>
      </c>
      <c r="D2997">
        <v>0.31758799999999998</v>
      </c>
      <c r="E2997" s="2">
        <v>255</v>
      </c>
      <c r="F2997" s="2">
        <v>255</v>
      </c>
      <c r="G2997" s="2">
        <v>0</v>
      </c>
      <c r="H2997" s="2">
        <v>255</v>
      </c>
      <c r="J2997" s="2">
        <f t="shared" si="94"/>
        <v>2993</v>
      </c>
      <c r="K2997" s="2">
        <v>3</v>
      </c>
      <c r="L2997" s="2">
        <v>1543</v>
      </c>
      <c r="M2997" s="2">
        <v>1606</v>
      </c>
      <c r="N2997" s="2">
        <v>1605</v>
      </c>
    </row>
    <row r="2998" spans="1:14" x14ac:dyDescent="0.35">
      <c r="A2998" s="2">
        <f t="shared" si="93"/>
        <v>2994</v>
      </c>
      <c r="B2998">
        <v>-9.9919999999999991E-3</v>
      </c>
      <c r="C2998">
        <v>4.9051999999999998E-2</v>
      </c>
      <c r="D2998">
        <v>0.31758799999999998</v>
      </c>
      <c r="E2998" s="2">
        <v>255</v>
      </c>
      <c r="F2998" s="2">
        <v>255</v>
      </c>
      <c r="G2998" s="2">
        <v>0</v>
      </c>
      <c r="H2998" s="2">
        <v>255</v>
      </c>
      <c r="J2998" s="2">
        <f t="shared" si="94"/>
        <v>2994</v>
      </c>
      <c r="K2998" s="2">
        <v>3</v>
      </c>
      <c r="L2998" s="2">
        <v>1544</v>
      </c>
      <c r="M2998" s="2">
        <v>1545</v>
      </c>
      <c r="N2998" s="2">
        <v>1607</v>
      </c>
    </row>
    <row r="2999" spans="1:14" x14ac:dyDescent="0.35">
      <c r="A2999" s="2">
        <f t="shared" si="93"/>
        <v>2995</v>
      </c>
      <c r="B2999">
        <v>-1.0070000000000001E-2</v>
      </c>
      <c r="C2999">
        <v>4.9206E-2</v>
      </c>
      <c r="D2999">
        <v>0.31758799999999998</v>
      </c>
      <c r="E2999" s="2">
        <v>255</v>
      </c>
      <c r="F2999" s="2">
        <v>255</v>
      </c>
      <c r="G2999" s="2">
        <v>0</v>
      </c>
      <c r="H2999" s="2">
        <v>255</v>
      </c>
      <c r="J2999" s="2">
        <f t="shared" si="94"/>
        <v>2995</v>
      </c>
      <c r="K2999" s="2">
        <v>3</v>
      </c>
      <c r="L2999" s="2">
        <v>1544</v>
      </c>
      <c r="M2999" s="2">
        <v>1607</v>
      </c>
      <c r="N2999" s="2">
        <v>1606</v>
      </c>
    </row>
    <row r="3000" spans="1:14" x14ac:dyDescent="0.35">
      <c r="A3000" s="2">
        <f t="shared" si="93"/>
        <v>2996</v>
      </c>
      <c r="B3000">
        <v>-1.0097E-2</v>
      </c>
      <c r="C3000">
        <v>4.9376999999999997E-2</v>
      </c>
      <c r="D3000">
        <v>0.31758799999999998</v>
      </c>
      <c r="E3000" s="2">
        <v>255</v>
      </c>
      <c r="F3000" s="2">
        <v>255</v>
      </c>
      <c r="G3000" s="2">
        <v>0</v>
      </c>
      <c r="H3000" s="2">
        <v>255</v>
      </c>
      <c r="J3000" s="2">
        <f t="shared" si="94"/>
        <v>2996</v>
      </c>
      <c r="K3000" s="2">
        <v>3</v>
      </c>
      <c r="L3000" s="2">
        <v>1545</v>
      </c>
      <c r="M3000" s="2">
        <v>1546</v>
      </c>
      <c r="N3000" s="2">
        <v>1608</v>
      </c>
    </row>
    <row r="3001" spans="1:14" x14ac:dyDescent="0.35">
      <c r="A3001" s="2">
        <f t="shared" si="93"/>
        <v>2997</v>
      </c>
      <c r="B3001">
        <v>-1.0070000000000001E-2</v>
      </c>
      <c r="C3001">
        <v>4.9548000000000002E-2</v>
      </c>
      <c r="D3001">
        <v>0.31758799999999998</v>
      </c>
      <c r="E3001" s="2">
        <v>255</v>
      </c>
      <c r="F3001" s="2">
        <v>255</v>
      </c>
      <c r="G3001" s="2">
        <v>0</v>
      </c>
      <c r="H3001" s="2">
        <v>255</v>
      </c>
      <c r="J3001" s="2">
        <f t="shared" si="94"/>
        <v>2997</v>
      </c>
      <c r="K3001" s="2">
        <v>3</v>
      </c>
      <c r="L3001" s="2">
        <v>1545</v>
      </c>
      <c r="M3001" s="2">
        <v>1608</v>
      </c>
      <c r="N3001" s="2">
        <v>1607</v>
      </c>
    </row>
    <row r="3002" spans="1:14" x14ac:dyDescent="0.35">
      <c r="A3002" s="2">
        <f t="shared" si="93"/>
        <v>2998</v>
      </c>
      <c r="B3002">
        <v>-9.9919999999999991E-3</v>
      </c>
      <c r="C3002">
        <v>4.9702000000000003E-2</v>
      </c>
      <c r="D3002">
        <v>0.31758799999999998</v>
      </c>
      <c r="E3002" s="2">
        <v>255</v>
      </c>
      <c r="F3002" s="2">
        <v>255</v>
      </c>
      <c r="G3002" s="2">
        <v>0</v>
      </c>
      <c r="H3002" s="2">
        <v>255</v>
      </c>
      <c r="J3002" s="2">
        <f t="shared" si="94"/>
        <v>2998</v>
      </c>
      <c r="K3002" s="2">
        <v>3</v>
      </c>
      <c r="L3002" s="2">
        <v>1546</v>
      </c>
      <c r="M3002" s="2">
        <v>1547</v>
      </c>
      <c r="N3002" s="2">
        <v>1609</v>
      </c>
    </row>
    <row r="3003" spans="1:14" x14ac:dyDescent="0.35">
      <c r="A3003" s="2">
        <f t="shared" si="93"/>
        <v>2999</v>
      </c>
      <c r="B3003">
        <v>-9.8689999999999993E-3</v>
      </c>
      <c r="C3003">
        <v>4.9824E-2</v>
      </c>
      <c r="D3003">
        <v>0.31758799999999998</v>
      </c>
      <c r="E3003" s="2">
        <v>255</v>
      </c>
      <c r="F3003" s="2">
        <v>255</v>
      </c>
      <c r="G3003" s="2">
        <v>0</v>
      </c>
      <c r="H3003" s="2">
        <v>255</v>
      </c>
      <c r="J3003" s="2">
        <f t="shared" si="94"/>
        <v>2999</v>
      </c>
      <c r="K3003" s="2">
        <v>3</v>
      </c>
      <c r="L3003" s="2">
        <v>1546</v>
      </c>
      <c r="M3003" s="2">
        <v>1609</v>
      </c>
      <c r="N3003" s="2">
        <v>1608</v>
      </c>
    </row>
    <row r="3004" spans="1:14" x14ac:dyDescent="0.35">
      <c r="A3004" s="2">
        <f t="shared" si="93"/>
        <v>3000</v>
      </c>
      <c r="B3004">
        <v>-9.7149999999999997E-3</v>
      </c>
      <c r="C3004">
        <v>4.9903000000000003E-2</v>
      </c>
      <c r="D3004">
        <v>0.31758799999999998</v>
      </c>
      <c r="E3004" s="2">
        <v>255</v>
      </c>
      <c r="F3004" s="2">
        <v>255</v>
      </c>
      <c r="G3004" s="2">
        <v>0</v>
      </c>
      <c r="H3004" s="2">
        <v>255</v>
      </c>
      <c r="J3004" s="2">
        <f t="shared" si="94"/>
        <v>3000</v>
      </c>
      <c r="K3004" s="2">
        <v>3</v>
      </c>
      <c r="L3004" s="2">
        <v>1547</v>
      </c>
      <c r="M3004" s="2">
        <v>1548</v>
      </c>
      <c r="N3004" s="2">
        <v>1610</v>
      </c>
    </row>
    <row r="3005" spans="1:14" x14ac:dyDescent="0.35">
      <c r="A3005" s="2">
        <f t="shared" si="93"/>
        <v>3001</v>
      </c>
      <c r="B3005">
        <v>-9.5449999999999997E-3</v>
      </c>
      <c r="C3005">
        <v>4.9930000000000002E-2</v>
      </c>
      <c r="D3005">
        <v>0.31758799999999998</v>
      </c>
      <c r="E3005" s="2">
        <v>255</v>
      </c>
      <c r="F3005" s="2">
        <v>255</v>
      </c>
      <c r="G3005" s="2">
        <v>0</v>
      </c>
      <c r="H3005" s="2">
        <v>255</v>
      </c>
      <c r="J3005" s="2">
        <f t="shared" si="94"/>
        <v>3001</v>
      </c>
      <c r="K3005" s="2">
        <v>3</v>
      </c>
      <c r="L3005" s="2">
        <v>1547</v>
      </c>
      <c r="M3005" s="2">
        <v>1610</v>
      </c>
      <c r="N3005" s="2">
        <v>1609</v>
      </c>
    </row>
    <row r="3006" spans="1:14" x14ac:dyDescent="0.35">
      <c r="A3006" s="2">
        <f t="shared" si="93"/>
        <v>3002</v>
      </c>
      <c r="B3006">
        <v>-9.3740000000000004E-3</v>
      </c>
      <c r="C3006">
        <v>4.9903000000000003E-2</v>
      </c>
      <c r="D3006">
        <v>0.31758799999999998</v>
      </c>
      <c r="E3006" s="2">
        <v>255</v>
      </c>
      <c r="F3006" s="2">
        <v>255</v>
      </c>
      <c r="G3006" s="2">
        <v>0</v>
      </c>
      <c r="H3006" s="2">
        <v>255</v>
      </c>
      <c r="J3006" s="2">
        <f t="shared" si="94"/>
        <v>3002</v>
      </c>
      <c r="K3006" s="2">
        <v>3</v>
      </c>
      <c r="L3006" s="2">
        <v>1548</v>
      </c>
      <c r="M3006" s="2">
        <v>1549</v>
      </c>
      <c r="N3006" s="2">
        <v>1611</v>
      </c>
    </row>
    <row r="3007" spans="1:14" x14ac:dyDescent="0.35">
      <c r="A3007" s="2">
        <f t="shared" si="93"/>
        <v>3003</v>
      </c>
      <c r="B3007">
        <v>-9.2200000000000008E-3</v>
      </c>
      <c r="C3007">
        <v>4.9824E-2</v>
      </c>
      <c r="D3007">
        <v>0.31758799999999998</v>
      </c>
      <c r="E3007" s="2">
        <v>255</v>
      </c>
      <c r="F3007" s="2">
        <v>255</v>
      </c>
      <c r="G3007" s="2">
        <v>0</v>
      </c>
      <c r="H3007" s="2">
        <v>255</v>
      </c>
      <c r="J3007" s="2">
        <f t="shared" si="94"/>
        <v>3003</v>
      </c>
      <c r="K3007" s="2">
        <v>3</v>
      </c>
      <c r="L3007" s="2">
        <v>1548</v>
      </c>
      <c r="M3007" s="2">
        <v>1611</v>
      </c>
      <c r="N3007" s="2">
        <v>1610</v>
      </c>
    </row>
    <row r="3008" spans="1:14" x14ac:dyDescent="0.35">
      <c r="A3008" s="2">
        <f t="shared" si="93"/>
        <v>3004</v>
      </c>
      <c r="B3008">
        <v>-9.0969999999999992E-3</v>
      </c>
      <c r="C3008">
        <v>4.9702000000000003E-2</v>
      </c>
      <c r="D3008">
        <v>0.31758799999999998</v>
      </c>
      <c r="E3008" s="2">
        <v>255</v>
      </c>
      <c r="F3008" s="2">
        <v>255</v>
      </c>
      <c r="G3008" s="2">
        <v>0</v>
      </c>
      <c r="H3008" s="2">
        <v>255</v>
      </c>
      <c r="J3008" s="2">
        <f t="shared" si="94"/>
        <v>3004</v>
      </c>
      <c r="K3008" s="2">
        <v>3</v>
      </c>
      <c r="L3008" s="2">
        <v>1549</v>
      </c>
      <c r="M3008" s="2">
        <v>1550</v>
      </c>
      <c r="N3008" s="2">
        <v>1612</v>
      </c>
    </row>
    <row r="3009" spans="1:14" x14ac:dyDescent="0.35">
      <c r="A3009" s="2">
        <f t="shared" si="93"/>
        <v>3005</v>
      </c>
      <c r="B3009">
        <v>-9.0189999999999992E-3</v>
      </c>
      <c r="C3009">
        <v>4.9548000000000002E-2</v>
      </c>
      <c r="D3009">
        <v>0.31758799999999998</v>
      </c>
      <c r="E3009" s="2">
        <v>255</v>
      </c>
      <c r="F3009" s="2">
        <v>255</v>
      </c>
      <c r="G3009" s="2">
        <v>0</v>
      </c>
      <c r="H3009" s="2">
        <v>255</v>
      </c>
      <c r="J3009" s="2">
        <f t="shared" si="94"/>
        <v>3005</v>
      </c>
      <c r="K3009" s="2">
        <v>3</v>
      </c>
      <c r="L3009" s="2">
        <v>1549</v>
      </c>
      <c r="M3009" s="2">
        <v>1612</v>
      </c>
      <c r="N3009" s="2">
        <v>1611</v>
      </c>
    </row>
    <row r="3010" spans="1:14" x14ac:dyDescent="0.35">
      <c r="A3010" s="2">
        <f t="shared" si="93"/>
        <v>3006</v>
      </c>
      <c r="B3010">
        <v>-8.992E-3</v>
      </c>
      <c r="C3010">
        <v>4.9376999999999997E-2</v>
      </c>
      <c r="D3010">
        <v>0.31758799999999998</v>
      </c>
      <c r="E3010" s="2">
        <v>255</v>
      </c>
      <c r="F3010" s="2">
        <v>255</v>
      </c>
      <c r="G3010" s="2">
        <v>0</v>
      </c>
      <c r="H3010" s="2">
        <v>255</v>
      </c>
      <c r="J3010" s="2">
        <f t="shared" si="94"/>
        <v>3006</v>
      </c>
      <c r="K3010" s="2">
        <v>3</v>
      </c>
      <c r="L3010" s="2">
        <v>1550</v>
      </c>
      <c r="M3010" s="2">
        <v>1551</v>
      </c>
      <c r="N3010" s="2">
        <v>1613</v>
      </c>
    </row>
    <row r="3011" spans="1:14" x14ac:dyDescent="0.35">
      <c r="A3011" s="2">
        <f t="shared" si="93"/>
        <v>3007</v>
      </c>
      <c r="B3011">
        <v>-9.0189999999999992E-3</v>
      </c>
      <c r="C3011">
        <v>4.9206E-2</v>
      </c>
      <c r="D3011">
        <v>0.31758799999999998</v>
      </c>
      <c r="E3011" s="2">
        <v>255</v>
      </c>
      <c r="F3011" s="2">
        <v>255</v>
      </c>
      <c r="G3011" s="2">
        <v>0</v>
      </c>
      <c r="H3011" s="2">
        <v>255</v>
      </c>
      <c r="J3011" s="2">
        <f t="shared" si="94"/>
        <v>3007</v>
      </c>
      <c r="K3011" s="2">
        <v>3</v>
      </c>
      <c r="L3011" s="2">
        <v>1550</v>
      </c>
      <c r="M3011" s="2">
        <v>1613</v>
      </c>
      <c r="N3011" s="2">
        <v>1612</v>
      </c>
    </row>
    <row r="3012" spans="1:14" x14ac:dyDescent="0.35">
      <c r="A3012" s="2">
        <f t="shared" si="93"/>
        <v>3008</v>
      </c>
      <c r="B3012">
        <v>-9.0969999999999992E-3</v>
      </c>
      <c r="C3012">
        <v>4.9051999999999998E-2</v>
      </c>
      <c r="D3012">
        <v>0.31758799999999998</v>
      </c>
      <c r="E3012" s="2">
        <v>255</v>
      </c>
      <c r="F3012" s="2">
        <v>255</v>
      </c>
      <c r="G3012" s="2">
        <v>0</v>
      </c>
      <c r="H3012" s="2">
        <v>255</v>
      </c>
      <c r="J3012" s="2">
        <f t="shared" si="94"/>
        <v>3008</v>
      </c>
      <c r="K3012" s="2">
        <v>3</v>
      </c>
      <c r="L3012" s="2">
        <v>1551</v>
      </c>
      <c r="M3012" s="2">
        <v>1552</v>
      </c>
      <c r="N3012" s="2">
        <v>1614</v>
      </c>
    </row>
    <row r="3013" spans="1:14" x14ac:dyDescent="0.35">
      <c r="A3013" s="2">
        <f t="shared" si="93"/>
        <v>3009</v>
      </c>
      <c r="B3013">
        <v>-9.2200000000000008E-3</v>
      </c>
      <c r="C3013">
        <v>4.8930000000000001E-2</v>
      </c>
      <c r="D3013">
        <v>0.31758799999999998</v>
      </c>
      <c r="E3013" s="2">
        <v>255</v>
      </c>
      <c r="F3013" s="2">
        <v>255</v>
      </c>
      <c r="G3013" s="2">
        <v>0</v>
      </c>
      <c r="H3013" s="2">
        <v>255</v>
      </c>
      <c r="J3013" s="2">
        <f t="shared" si="94"/>
        <v>3009</v>
      </c>
      <c r="K3013" s="2">
        <v>3</v>
      </c>
      <c r="L3013" s="2">
        <v>1551</v>
      </c>
      <c r="M3013" s="2">
        <v>1614</v>
      </c>
      <c r="N3013" s="2">
        <v>1613</v>
      </c>
    </row>
    <row r="3014" spans="1:14" x14ac:dyDescent="0.35">
      <c r="A3014" s="2">
        <f t="shared" ref="A3014:A3017" si="95">A3013+1</f>
        <v>3010</v>
      </c>
      <c r="B3014">
        <v>-9.3740000000000004E-3</v>
      </c>
      <c r="C3014">
        <v>4.8850999999999999E-2</v>
      </c>
      <c r="D3014">
        <v>0.31758799999999998</v>
      </c>
      <c r="E3014" s="2">
        <v>255</v>
      </c>
      <c r="F3014" s="2">
        <v>255</v>
      </c>
      <c r="G3014" s="2">
        <v>0</v>
      </c>
      <c r="H3014" s="2">
        <v>255</v>
      </c>
      <c r="J3014" s="2">
        <f t="shared" ref="J3014:J3077" si="96">J3013+1</f>
        <v>3010</v>
      </c>
      <c r="K3014" s="2">
        <v>3</v>
      </c>
      <c r="L3014" s="2">
        <v>1552</v>
      </c>
      <c r="M3014" s="2">
        <v>1553</v>
      </c>
      <c r="N3014" s="2">
        <v>1615</v>
      </c>
    </row>
    <row r="3015" spans="1:14" x14ac:dyDescent="0.35">
      <c r="A3015" s="2">
        <f t="shared" si="95"/>
        <v>3011</v>
      </c>
      <c r="B3015">
        <v>-9.5449999999999997E-3</v>
      </c>
      <c r="C3015">
        <v>4.8823999999999999E-2</v>
      </c>
      <c r="D3015">
        <v>0.31758799999999998</v>
      </c>
      <c r="E3015" s="2">
        <v>255</v>
      </c>
      <c r="F3015" s="2">
        <v>255</v>
      </c>
      <c r="G3015" s="2">
        <v>0</v>
      </c>
      <c r="H3015" s="2">
        <v>255</v>
      </c>
      <c r="J3015" s="2">
        <f t="shared" si="96"/>
        <v>3011</v>
      </c>
      <c r="K3015" s="2">
        <v>3</v>
      </c>
      <c r="L3015" s="2">
        <v>1552</v>
      </c>
      <c r="M3015" s="2">
        <v>1615</v>
      </c>
      <c r="N3015" s="2">
        <v>1614</v>
      </c>
    </row>
    <row r="3016" spans="1:14" x14ac:dyDescent="0.35">
      <c r="A3016" s="2">
        <f t="shared" si="95"/>
        <v>3012</v>
      </c>
      <c r="B3016">
        <v>-9.5449999999999997E-3</v>
      </c>
      <c r="C3016">
        <v>4.9376999999999997E-2</v>
      </c>
      <c r="D3016">
        <v>0.35164699999999999</v>
      </c>
      <c r="E3016" s="2">
        <v>255</v>
      </c>
      <c r="F3016" s="2">
        <v>255</v>
      </c>
      <c r="G3016" s="2">
        <v>0</v>
      </c>
      <c r="H3016" s="2">
        <v>255</v>
      </c>
      <c r="J3016" s="2">
        <f t="shared" si="96"/>
        <v>3012</v>
      </c>
      <c r="K3016" s="2">
        <v>3</v>
      </c>
      <c r="L3016" s="2">
        <v>1553</v>
      </c>
      <c r="M3016" s="2">
        <v>1554</v>
      </c>
      <c r="N3016" s="2">
        <v>1616</v>
      </c>
    </row>
    <row r="3017" spans="1:14" x14ac:dyDescent="0.35">
      <c r="A3017" s="2">
        <f t="shared" si="95"/>
        <v>3013</v>
      </c>
      <c r="B3017">
        <v>-9.5449999999999997E-3</v>
      </c>
      <c r="C3017">
        <v>4.9376999999999997E-2</v>
      </c>
      <c r="D3017">
        <v>0.31754399999999999</v>
      </c>
      <c r="E3017" s="2">
        <v>255</v>
      </c>
      <c r="F3017" s="2">
        <v>255</v>
      </c>
      <c r="G3017" s="2">
        <v>0</v>
      </c>
      <c r="H3017" s="2">
        <v>255</v>
      </c>
      <c r="J3017" s="2">
        <f t="shared" si="96"/>
        <v>3013</v>
      </c>
      <c r="K3017" s="2">
        <v>3</v>
      </c>
      <c r="L3017" s="2">
        <v>1553</v>
      </c>
      <c r="M3017" s="2">
        <v>1616</v>
      </c>
      <c r="N3017" s="2">
        <v>1615</v>
      </c>
    </row>
    <row r="3018" spans="1:14" x14ac:dyDescent="0.35">
      <c r="J3018" s="2">
        <f t="shared" si="96"/>
        <v>3014</v>
      </c>
      <c r="K3018" s="2">
        <v>3</v>
      </c>
      <c r="L3018" s="2">
        <v>1554</v>
      </c>
      <c r="M3018" s="2">
        <v>1555</v>
      </c>
      <c r="N3018" s="2">
        <v>1617</v>
      </c>
    </row>
    <row r="3019" spans="1:14" x14ac:dyDescent="0.35">
      <c r="J3019" s="2">
        <f t="shared" si="96"/>
        <v>3015</v>
      </c>
      <c r="K3019" s="2">
        <v>3</v>
      </c>
      <c r="L3019" s="2">
        <v>1554</v>
      </c>
      <c r="M3019" s="2">
        <v>1617</v>
      </c>
      <c r="N3019" s="2">
        <v>1616</v>
      </c>
    </row>
    <row r="3020" spans="1:14" x14ac:dyDescent="0.35">
      <c r="J3020" s="2">
        <f t="shared" si="96"/>
        <v>3016</v>
      </c>
      <c r="K3020" s="2">
        <v>3</v>
      </c>
      <c r="L3020" s="2">
        <v>1555</v>
      </c>
      <c r="M3020" s="2">
        <v>1556</v>
      </c>
      <c r="N3020" s="2">
        <v>1618</v>
      </c>
    </row>
    <row r="3021" spans="1:14" x14ac:dyDescent="0.35">
      <c r="J3021" s="2">
        <f t="shared" si="96"/>
        <v>3017</v>
      </c>
      <c r="K3021" s="2">
        <v>3</v>
      </c>
      <c r="L3021" s="2">
        <v>1555</v>
      </c>
      <c r="M3021" s="2">
        <v>1618</v>
      </c>
      <c r="N3021" s="2">
        <v>1617</v>
      </c>
    </row>
    <row r="3022" spans="1:14" x14ac:dyDescent="0.35">
      <c r="J3022" s="2">
        <f t="shared" si="96"/>
        <v>3018</v>
      </c>
      <c r="K3022" s="2">
        <v>3</v>
      </c>
      <c r="L3022" s="2">
        <v>1556</v>
      </c>
      <c r="M3022" s="2">
        <v>1557</v>
      </c>
      <c r="N3022" s="2">
        <v>1619</v>
      </c>
    </row>
    <row r="3023" spans="1:14" x14ac:dyDescent="0.35">
      <c r="J3023" s="2">
        <f t="shared" si="96"/>
        <v>3019</v>
      </c>
      <c r="K3023" s="2">
        <v>3</v>
      </c>
      <c r="L3023" s="2">
        <v>1556</v>
      </c>
      <c r="M3023" s="2">
        <v>1619</v>
      </c>
      <c r="N3023" s="2">
        <v>1618</v>
      </c>
    </row>
    <row r="3024" spans="1:14" x14ac:dyDescent="0.35">
      <c r="J3024" s="2">
        <f t="shared" si="96"/>
        <v>3020</v>
      </c>
      <c r="K3024" s="2">
        <v>3</v>
      </c>
      <c r="L3024" s="2">
        <v>1557</v>
      </c>
      <c r="M3024" s="2">
        <v>1558</v>
      </c>
      <c r="N3024" s="2">
        <v>1620</v>
      </c>
    </row>
    <row r="3025" spans="10:14" x14ac:dyDescent="0.35">
      <c r="J3025" s="2">
        <f t="shared" si="96"/>
        <v>3021</v>
      </c>
      <c r="K3025" s="2">
        <v>3</v>
      </c>
      <c r="L3025" s="2">
        <v>1557</v>
      </c>
      <c r="M3025" s="2">
        <v>1620</v>
      </c>
      <c r="N3025" s="2">
        <v>1619</v>
      </c>
    </row>
    <row r="3026" spans="10:14" x14ac:dyDescent="0.35">
      <c r="J3026" s="2">
        <f t="shared" si="96"/>
        <v>3022</v>
      </c>
      <c r="K3026" s="2">
        <v>3</v>
      </c>
      <c r="L3026" s="2">
        <v>1558</v>
      </c>
      <c r="M3026" s="2">
        <v>1539</v>
      </c>
      <c r="N3026" s="2">
        <v>1600</v>
      </c>
    </row>
    <row r="3027" spans="10:14" x14ac:dyDescent="0.35">
      <c r="J3027" s="2">
        <f t="shared" si="96"/>
        <v>3023</v>
      </c>
      <c r="K3027" s="2">
        <v>3</v>
      </c>
      <c r="L3027" s="2">
        <v>1558</v>
      </c>
      <c r="M3027" s="2">
        <v>1600</v>
      </c>
      <c r="N3027" s="2">
        <v>1620</v>
      </c>
    </row>
    <row r="3028" spans="10:14" x14ac:dyDescent="0.35">
      <c r="J3028" s="2">
        <f t="shared" si="96"/>
        <v>3024</v>
      </c>
      <c r="K3028" s="2">
        <v>3</v>
      </c>
      <c r="L3028" s="2">
        <v>1621</v>
      </c>
      <c r="M3028" s="2">
        <v>1641</v>
      </c>
      <c r="N3028" s="2">
        <v>1642</v>
      </c>
    </row>
    <row r="3029" spans="10:14" x14ac:dyDescent="0.35">
      <c r="J3029" s="2">
        <f t="shared" si="96"/>
        <v>3025</v>
      </c>
      <c r="K3029" s="2">
        <v>3</v>
      </c>
      <c r="L3029" s="2">
        <v>1621</v>
      </c>
      <c r="M3029" s="2">
        <v>1642</v>
      </c>
      <c r="N3029" s="2">
        <v>1622</v>
      </c>
    </row>
    <row r="3030" spans="10:14" x14ac:dyDescent="0.35">
      <c r="J3030" s="2">
        <f t="shared" si="96"/>
        <v>3026</v>
      </c>
      <c r="K3030" s="2">
        <v>3</v>
      </c>
      <c r="L3030" s="2">
        <v>1622</v>
      </c>
      <c r="M3030" s="2">
        <v>1642</v>
      </c>
      <c r="N3030" s="2">
        <v>1643</v>
      </c>
    </row>
    <row r="3031" spans="10:14" x14ac:dyDescent="0.35">
      <c r="J3031" s="2">
        <f t="shared" si="96"/>
        <v>3027</v>
      </c>
      <c r="K3031" s="2">
        <v>3</v>
      </c>
      <c r="L3031" s="2">
        <v>1622</v>
      </c>
      <c r="M3031" s="2">
        <v>1643</v>
      </c>
      <c r="N3031" s="2">
        <v>1623</v>
      </c>
    </row>
    <row r="3032" spans="10:14" x14ac:dyDescent="0.35">
      <c r="J3032" s="2">
        <f t="shared" si="96"/>
        <v>3028</v>
      </c>
      <c r="K3032" s="2">
        <v>3</v>
      </c>
      <c r="L3032" s="2">
        <v>1623</v>
      </c>
      <c r="M3032" s="2">
        <v>1643</v>
      </c>
      <c r="N3032" s="2">
        <v>1644</v>
      </c>
    </row>
    <row r="3033" spans="10:14" x14ac:dyDescent="0.35">
      <c r="J3033" s="2">
        <f t="shared" si="96"/>
        <v>3029</v>
      </c>
      <c r="K3033" s="2">
        <v>3</v>
      </c>
      <c r="L3033" s="2">
        <v>1623</v>
      </c>
      <c r="M3033" s="2">
        <v>1644</v>
      </c>
      <c r="N3033" s="2">
        <v>1624</v>
      </c>
    </row>
    <row r="3034" spans="10:14" x14ac:dyDescent="0.35">
      <c r="J3034" s="2">
        <f t="shared" si="96"/>
        <v>3030</v>
      </c>
      <c r="K3034" s="2">
        <v>3</v>
      </c>
      <c r="L3034" s="2">
        <v>1624</v>
      </c>
      <c r="M3034" s="2">
        <v>1644</v>
      </c>
      <c r="N3034" s="2">
        <v>1645</v>
      </c>
    </row>
    <row r="3035" spans="10:14" x14ac:dyDescent="0.35">
      <c r="J3035" s="2">
        <f t="shared" si="96"/>
        <v>3031</v>
      </c>
      <c r="K3035" s="2">
        <v>3</v>
      </c>
      <c r="L3035" s="2">
        <v>1624</v>
      </c>
      <c r="M3035" s="2">
        <v>1645</v>
      </c>
      <c r="N3035" s="2">
        <v>1625</v>
      </c>
    </row>
    <row r="3036" spans="10:14" x14ac:dyDescent="0.35">
      <c r="J3036" s="2">
        <f t="shared" si="96"/>
        <v>3032</v>
      </c>
      <c r="K3036" s="2">
        <v>3</v>
      </c>
      <c r="L3036" s="2">
        <v>1625</v>
      </c>
      <c r="M3036" s="2">
        <v>1645</v>
      </c>
      <c r="N3036" s="2">
        <v>1646</v>
      </c>
    </row>
    <row r="3037" spans="10:14" x14ac:dyDescent="0.35">
      <c r="J3037" s="2">
        <f t="shared" si="96"/>
        <v>3033</v>
      </c>
      <c r="K3037" s="2">
        <v>3</v>
      </c>
      <c r="L3037" s="2">
        <v>1625</v>
      </c>
      <c r="M3037" s="2">
        <v>1646</v>
      </c>
      <c r="N3037" s="2">
        <v>1626</v>
      </c>
    </row>
    <row r="3038" spans="10:14" x14ac:dyDescent="0.35">
      <c r="J3038" s="2">
        <f t="shared" si="96"/>
        <v>3034</v>
      </c>
      <c r="K3038" s="2">
        <v>3</v>
      </c>
      <c r="L3038" s="2">
        <v>1626</v>
      </c>
      <c r="M3038" s="2">
        <v>1646</v>
      </c>
      <c r="N3038" s="2">
        <v>1647</v>
      </c>
    </row>
    <row r="3039" spans="10:14" x14ac:dyDescent="0.35">
      <c r="J3039" s="2">
        <f t="shared" si="96"/>
        <v>3035</v>
      </c>
      <c r="K3039" s="2">
        <v>3</v>
      </c>
      <c r="L3039" s="2">
        <v>1626</v>
      </c>
      <c r="M3039" s="2">
        <v>1647</v>
      </c>
      <c r="N3039" s="2">
        <v>1627</v>
      </c>
    </row>
    <row r="3040" spans="10:14" x14ac:dyDescent="0.35">
      <c r="J3040" s="2">
        <f t="shared" si="96"/>
        <v>3036</v>
      </c>
      <c r="K3040" s="2">
        <v>3</v>
      </c>
      <c r="L3040" s="2">
        <v>1627</v>
      </c>
      <c r="M3040" s="2">
        <v>1647</v>
      </c>
      <c r="N3040" s="2">
        <v>1648</v>
      </c>
    </row>
    <row r="3041" spans="10:14" x14ac:dyDescent="0.35">
      <c r="J3041" s="2">
        <f t="shared" si="96"/>
        <v>3037</v>
      </c>
      <c r="K3041" s="2">
        <v>3</v>
      </c>
      <c r="L3041" s="2">
        <v>1627</v>
      </c>
      <c r="M3041" s="2">
        <v>1648</v>
      </c>
      <c r="N3041" s="2">
        <v>1628</v>
      </c>
    </row>
    <row r="3042" spans="10:14" x14ac:dyDescent="0.35">
      <c r="J3042" s="2">
        <f t="shared" si="96"/>
        <v>3038</v>
      </c>
      <c r="K3042" s="2">
        <v>3</v>
      </c>
      <c r="L3042" s="2">
        <v>1628</v>
      </c>
      <c r="M3042" s="2">
        <v>1648</v>
      </c>
      <c r="N3042" s="2">
        <v>1649</v>
      </c>
    </row>
    <row r="3043" spans="10:14" x14ac:dyDescent="0.35">
      <c r="J3043" s="2">
        <f t="shared" si="96"/>
        <v>3039</v>
      </c>
      <c r="K3043" s="2">
        <v>3</v>
      </c>
      <c r="L3043" s="2">
        <v>1628</v>
      </c>
      <c r="M3043" s="2">
        <v>1649</v>
      </c>
      <c r="N3043" s="2">
        <v>1629</v>
      </c>
    </row>
    <row r="3044" spans="10:14" x14ac:dyDescent="0.35">
      <c r="J3044" s="2">
        <f t="shared" si="96"/>
        <v>3040</v>
      </c>
      <c r="K3044" s="2">
        <v>3</v>
      </c>
      <c r="L3044" s="2">
        <v>1629</v>
      </c>
      <c r="M3044" s="2">
        <v>1649</v>
      </c>
      <c r="N3044" s="2">
        <v>1650</v>
      </c>
    </row>
    <row r="3045" spans="10:14" x14ac:dyDescent="0.35">
      <c r="J3045" s="2">
        <f t="shared" si="96"/>
        <v>3041</v>
      </c>
      <c r="K3045" s="2">
        <v>3</v>
      </c>
      <c r="L3045" s="2">
        <v>1629</v>
      </c>
      <c r="M3045" s="2">
        <v>1650</v>
      </c>
      <c r="N3045" s="2">
        <v>1630</v>
      </c>
    </row>
    <row r="3046" spans="10:14" x14ac:dyDescent="0.35">
      <c r="J3046" s="2">
        <f t="shared" si="96"/>
        <v>3042</v>
      </c>
      <c r="K3046" s="2">
        <v>3</v>
      </c>
      <c r="L3046" s="2">
        <v>1630</v>
      </c>
      <c r="M3046" s="2">
        <v>1650</v>
      </c>
      <c r="N3046" s="2">
        <v>1651</v>
      </c>
    </row>
    <row r="3047" spans="10:14" x14ac:dyDescent="0.35">
      <c r="J3047" s="2">
        <f t="shared" si="96"/>
        <v>3043</v>
      </c>
      <c r="K3047" s="2">
        <v>3</v>
      </c>
      <c r="L3047" s="2">
        <v>1630</v>
      </c>
      <c r="M3047" s="2">
        <v>1651</v>
      </c>
      <c r="N3047" s="2">
        <v>1631</v>
      </c>
    </row>
    <row r="3048" spans="10:14" x14ac:dyDescent="0.35">
      <c r="J3048" s="2">
        <f t="shared" si="96"/>
        <v>3044</v>
      </c>
      <c r="K3048" s="2">
        <v>3</v>
      </c>
      <c r="L3048" s="2">
        <v>1631</v>
      </c>
      <c r="M3048" s="2">
        <v>1651</v>
      </c>
      <c r="N3048" s="2">
        <v>1652</v>
      </c>
    </row>
    <row r="3049" spans="10:14" x14ac:dyDescent="0.35">
      <c r="J3049" s="2">
        <f t="shared" si="96"/>
        <v>3045</v>
      </c>
      <c r="K3049" s="2">
        <v>3</v>
      </c>
      <c r="L3049" s="2">
        <v>1631</v>
      </c>
      <c r="M3049" s="2">
        <v>1652</v>
      </c>
      <c r="N3049" s="2">
        <v>1632</v>
      </c>
    </row>
    <row r="3050" spans="10:14" x14ac:dyDescent="0.35">
      <c r="J3050" s="2">
        <f t="shared" si="96"/>
        <v>3046</v>
      </c>
      <c r="K3050" s="2">
        <v>3</v>
      </c>
      <c r="L3050" s="2">
        <v>1632</v>
      </c>
      <c r="M3050" s="2">
        <v>1652</v>
      </c>
      <c r="N3050" s="2">
        <v>1653</v>
      </c>
    </row>
    <row r="3051" spans="10:14" x14ac:dyDescent="0.35">
      <c r="J3051" s="2">
        <f t="shared" si="96"/>
        <v>3047</v>
      </c>
      <c r="K3051" s="2">
        <v>3</v>
      </c>
      <c r="L3051" s="2">
        <v>1632</v>
      </c>
      <c r="M3051" s="2">
        <v>1653</v>
      </c>
      <c r="N3051" s="2">
        <v>1633</v>
      </c>
    </row>
    <row r="3052" spans="10:14" x14ac:dyDescent="0.35">
      <c r="J3052" s="2">
        <f t="shared" si="96"/>
        <v>3048</v>
      </c>
      <c r="K3052" s="2">
        <v>3</v>
      </c>
      <c r="L3052" s="2">
        <v>1633</v>
      </c>
      <c r="M3052" s="2">
        <v>1653</v>
      </c>
      <c r="N3052" s="2">
        <v>1654</v>
      </c>
    </row>
    <row r="3053" spans="10:14" x14ac:dyDescent="0.35">
      <c r="J3053" s="2">
        <f t="shared" si="96"/>
        <v>3049</v>
      </c>
      <c r="K3053" s="2">
        <v>3</v>
      </c>
      <c r="L3053" s="2">
        <v>1633</v>
      </c>
      <c r="M3053" s="2">
        <v>1654</v>
      </c>
      <c r="N3053" s="2">
        <v>1634</v>
      </c>
    </row>
    <row r="3054" spans="10:14" x14ac:dyDescent="0.35">
      <c r="J3054" s="2">
        <f t="shared" si="96"/>
        <v>3050</v>
      </c>
      <c r="K3054" s="2">
        <v>3</v>
      </c>
      <c r="L3054" s="2">
        <v>1634</v>
      </c>
      <c r="M3054" s="2">
        <v>1654</v>
      </c>
      <c r="N3054" s="2">
        <v>1655</v>
      </c>
    </row>
    <row r="3055" spans="10:14" x14ac:dyDescent="0.35">
      <c r="J3055" s="2">
        <f t="shared" si="96"/>
        <v>3051</v>
      </c>
      <c r="K3055" s="2">
        <v>3</v>
      </c>
      <c r="L3055" s="2">
        <v>1634</v>
      </c>
      <c r="M3055" s="2">
        <v>1655</v>
      </c>
      <c r="N3055" s="2">
        <v>1635</v>
      </c>
    </row>
    <row r="3056" spans="10:14" x14ac:dyDescent="0.35">
      <c r="J3056" s="2">
        <f t="shared" si="96"/>
        <v>3052</v>
      </c>
      <c r="K3056" s="2">
        <v>3</v>
      </c>
      <c r="L3056" s="2">
        <v>1635</v>
      </c>
      <c r="M3056" s="2">
        <v>1655</v>
      </c>
      <c r="N3056" s="2">
        <v>1656</v>
      </c>
    </row>
    <row r="3057" spans="10:14" x14ac:dyDescent="0.35">
      <c r="J3057" s="2">
        <f t="shared" si="96"/>
        <v>3053</v>
      </c>
      <c r="K3057" s="2">
        <v>3</v>
      </c>
      <c r="L3057" s="2">
        <v>1635</v>
      </c>
      <c r="M3057" s="2">
        <v>1656</v>
      </c>
      <c r="N3057" s="2">
        <v>1636</v>
      </c>
    </row>
    <row r="3058" spans="10:14" x14ac:dyDescent="0.35">
      <c r="J3058" s="2">
        <f t="shared" si="96"/>
        <v>3054</v>
      </c>
      <c r="K3058" s="2">
        <v>3</v>
      </c>
      <c r="L3058" s="2">
        <v>1636</v>
      </c>
      <c r="M3058" s="2">
        <v>1656</v>
      </c>
      <c r="N3058" s="2">
        <v>1657</v>
      </c>
    </row>
    <row r="3059" spans="10:14" x14ac:dyDescent="0.35">
      <c r="J3059" s="2">
        <f t="shared" si="96"/>
        <v>3055</v>
      </c>
      <c r="K3059" s="2">
        <v>3</v>
      </c>
      <c r="L3059" s="2">
        <v>1636</v>
      </c>
      <c r="M3059" s="2">
        <v>1657</v>
      </c>
      <c r="N3059" s="2">
        <v>1637</v>
      </c>
    </row>
    <row r="3060" spans="10:14" x14ac:dyDescent="0.35">
      <c r="J3060" s="2">
        <f t="shared" si="96"/>
        <v>3056</v>
      </c>
      <c r="K3060" s="2">
        <v>3</v>
      </c>
      <c r="L3060" s="2">
        <v>1637</v>
      </c>
      <c r="M3060" s="2">
        <v>1657</v>
      </c>
      <c r="N3060" s="2">
        <v>1658</v>
      </c>
    </row>
    <row r="3061" spans="10:14" x14ac:dyDescent="0.35">
      <c r="J3061" s="2">
        <f t="shared" si="96"/>
        <v>3057</v>
      </c>
      <c r="K3061" s="2">
        <v>3</v>
      </c>
      <c r="L3061" s="2">
        <v>1637</v>
      </c>
      <c r="M3061" s="2">
        <v>1658</v>
      </c>
      <c r="N3061" s="2">
        <v>1638</v>
      </c>
    </row>
    <row r="3062" spans="10:14" x14ac:dyDescent="0.35">
      <c r="J3062" s="2">
        <f t="shared" si="96"/>
        <v>3058</v>
      </c>
      <c r="K3062" s="2">
        <v>3</v>
      </c>
      <c r="L3062" s="2">
        <v>1638</v>
      </c>
      <c r="M3062" s="2">
        <v>1658</v>
      </c>
      <c r="N3062" s="2">
        <v>1659</v>
      </c>
    </row>
    <row r="3063" spans="10:14" x14ac:dyDescent="0.35">
      <c r="J3063" s="2">
        <f t="shared" si="96"/>
        <v>3059</v>
      </c>
      <c r="K3063" s="2">
        <v>3</v>
      </c>
      <c r="L3063" s="2">
        <v>1638</v>
      </c>
      <c r="M3063" s="2">
        <v>1659</v>
      </c>
      <c r="N3063" s="2">
        <v>1639</v>
      </c>
    </row>
    <row r="3064" spans="10:14" x14ac:dyDescent="0.35">
      <c r="J3064" s="2">
        <f t="shared" si="96"/>
        <v>3060</v>
      </c>
      <c r="K3064" s="2">
        <v>3</v>
      </c>
      <c r="L3064" s="2">
        <v>1639</v>
      </c>
      <c r="M3064" s="2">
        <v>1659</v>
      </c>
      <c r="N3064" s="2">
        <v>1660</v>
      </c>
    </row>
    <row r="3065" spans="10:14" x14ac:dyDescent="0.35">
      <c r="J3065" s="2">
        <f t="shared" si="96"/>
        <v>3061</v>
      </c>
      <c r="K3065" s="2">
        <v>3</v>
      </c>
      <c r="L3065" s="2">
        <v>1639</v>
      </c>
      <c r="M3065" s="2">
        <v>1660</v>
      </c>
      <c r="N3065" s="2">
        <v>1640</v>
      </c>
    </row>
    <row r="3066" spans="10:14" x14ac:dyDescent="0.35">
      <c r="J3066" s="2">
        <f t="shared" si="96"/>
        <v>3062</v>
      </c>
      <c r="K3066" s="2">
        <v>3</v>
      </c>
      <c r="L3066" s="2">
        <v>1640</v>
      </c>
      <c r="M3066" s="2">
        <v>1660</v>
      </c>
      <c r="N3066" s="2">
        <v>1641</v>
      </c>
    </row>
    <row r="3067" spans="10:14" x14ac:dyDescent="0.35">
      <c r="J3067" s="2">
        <f t="shared" si="96"/>
        <v>3063</v>
      </c>
      <c r="K3067" s="2">
        <v>3</v>
      </c>
      <c r="L3067" s="2">
        <v>1640</v>
      </c>
      <c r="M3067" s="2">
        <v>1641</v>
      </c>
      <c r="N3067" s="2">
        <v>1621</v>
      </c>
    </row>
    <row r="3068" spans="10:14" x14ac:dyDescent="0.35">
      <c r="J3068" s="2">
        <f t="shared" si="96"/>
        <v>3064</v>
      </c>
      <c r="K3068" s="2">
        <v>3</v>
      </c>
      <c r="L3068" s="2">
        <v>1782</v>
      </c>
      <c r="M3068" s="2">
        <v>1783</v>
      </c>
      <c r="N3068" s="2">
        <v>1781</v>
      </c>
    </row>
    <row r="3069" spans="10:14" x14ac:dyDescent="0.35">
      <c r="J3069" s="2">
        <f t="shared" si="96"/>
        <v>3065</v>
      </c>
      <c r="K3069" s="2">
        <v>3</v>
      </c>
      <c r="L3069" s="2">
        <v>1784</v>
      </c>
      <c r="M3069" s="2">
        <v>1783</v>
      </c>
      <c r="N3069" s="2">
        <v>1782</v>
      </c>
    </row>
    <row r="3070" spans="10:14" x14ac:dyDescent="0.35">
      <c r="J3070" s="2">
        <f t="shared" si="96"/>
        <v>3066</v>
      </c>
      <c r="K3070" s="2">
        <v>3</v>
      </c>
      <c r="L3070" s="2">
        <v>1785</v>
      </c>
      <c r="M3070" s="2">
        <v>1783</v>
      </c>
      <c r="N3070" s="2">
        <v>1784</v>
      </c>
    </row>
    <row r="3071" spans="10:14" x14ac:dyDescent="0.35">
      <c r="J3071" s="2">
        <f t="shared" si="96"/>
        <v>3067</v>
      </c>
      <c r="K3071" s="2">
        <v>3</v>
      </c>
      <c r="L3071" s="2">
        <v>1786</v>
      </c>
      <c r="M3071" s="2">
        <v>1783</v>
      </c>
      <c r="N3071" s="2">
        <v>1785</v>
      </c>
    </row>
    <row r="3072" spans="10:14" x14ac:dyDescent="0.35">
      <c r="J3072" s="2">
        <f t="shared" si="96"/>
        <v>3068</v>
      </c>
      <c r="K3072" s="2">
        <v>3</v>
      </c>
      <c r="L3072" s="2">
        <v>1787</v>
      </c>
      <c r="M3072" s="2">
        <v>1783</v>
      </c>
      <c r="N3072" s="2">
        <v>1786</v>
      </c>
    </row>
    <row r="3073" spans="10:14" x14ac:dyDescent="0.35">
      <c r="J3073" s="2">
        <f t="shared" si="96"/>
        <v>3069</v>
      </c>
      <c r="K3073" s="2">
        <v>3</v>
      </c>
      <c r="L3073" s="2">
        <v>1788</v>
      </c>
      <c r="M3073" s="2">
        <v>1783</v>
      </c>
      <c r="N3073" s="2">
        <v>1787</v>
      </c>
    </row>
    <row r="3074" spans="10:14" x14ac:dyDescent="0.35">
      <c r="J3074" s="2">
        <f t="shared" si="96"/>
        <v>3070</v>
      </c>
      <c r="K3074" s="2">
        <v>3</v>
      </c>
      <c r="L3074" s="2">
        <v>1789</v>
      </c>
      <c r="M3074" s="2">
        <v>1783</v>
      </c>
      <c r="N3074" s="2">
        <v>1788</v>
      </c>
    </row>
    <row r="3075" spans="10:14" x14ac:dyDescent="0.35">
      <c r="J3075" s="2">
        <f t="shared" si="96"/>
        <v>3071</v>
      </c>
      <c r="K3075" s="2">
        <v>3</v>
      </c>
      <c r="L3075" s="2">
        <v>1790</v>
      </c>
      <c r="M3075" s="2">
        <v>1783</v>
      </c>
      <c r="N3075" s="2">
        <v>1789</v>
      </c>
    </row>
    <row r="3076" spans="10:14" x14ac:dyDescent="0.35">
      <c r="J3076" s="2">
        <f t="shared" si="96"/>
        <v>3072</v>
      </c>
      <c r="K3076" s="2">
        <v>3</v>
      </c>
      <c r="L3076" s="2">
        <v>1791</v>
      </c>
      <c r="M3076" s="2">
        <v>1783</v>
      </c>
      <c r="N3076" s="2">
        <v>1790</v>
      </c>
    </row>
    <row r="3077" spans="10:14" x14ac:dyDescent="0.35">
      <c r="J3077" s="2">
        <f t="shared" si="96"/>
        <v>3073</v>
      </c>
      <c r="K3077" s="2">
        <v>3</v>
      </c>
      <c r="L3077" s="2">
        <v>1792</v>
      </c>
      <c r="M3077" s="2">
        <v>1783</v>
      </c>
      <c r="N3077" s="2">
        <v>1791</v>
      </c>
    </row>
    <row r="3078" spans="10:14" x14ac:dyDescent="0.35">
      <c r="J3078" s="2">
        <f t="shared" ref="J3078:J3141" si="97">J3077+1</f>
        <v>3074</v>
      </c>
      <c r="K3078" s="2">
        <v>3</v>
      </c>
      <c r="L3078" s="2">
        <v>1793</v>
      </c>
      <c r="M3078" s="2">
        <v>1783</v>
      </c>
      <c r="N3078" s="2">
        <v>1792</v>
      </c>
    </row>
    <row r="3079" spans="10:14" x14ac:dyDescent="0.35">
      <c r="J3079" s="2">
        <f t="shared" si="97"/>
        <v>3075</v>
      </c>
      <c r="K3079" s="2">
        <v>3</v>
      </c>
      <c r="L3079" s="2">
        <v>1794</v>
      </c>
      <c r="M3079" s="2">
        <v>1783</v>
      </c>
      <c r="N3079" s="2">
        <v>1793</v>
      </c>
    </row>
    <row r="3080" spans="10:14" x14ac:dyDescent="0.35">
      <c r="J3080" s="2">
        <f t="shared" si="97"/>
        <v>3076</v>
      </c>
      <c r="K3080" s="2">
        <v>3</v>
      </c>
      <c r="L3080" s="2">
        <v>1795</v>
      </c>
      <c r="M3080" s="2">
        <v>1783</v>
      </c>
      <c r="N3080" s="2">
        <v>1794</v>
      </c>
    </row>
    <row r="3081" spans="10:14" x14ac:dyDescent="0.35">
      <c r="J3081" s="2">
        <f t="shared" si="97"/>
        <v>3077</v>
      </c>
      <c r="K3081" s="2">
        <v>3</v>
      </c>
      <c r="L3081" s="2">
        <v>1796</v>
      </c>
      <c r="M3081" s="2">
        <v>1783</v>
      </c>
      <c r="N3081" s="2">
        <v>1795</v>
      </c>
    </row>
    <row r="3082" spans="10:14" x14ac:dyDescent="0.35">
      <c r="J3082" s="2">
        <f t="shared" si="97"/>
        <v>3078</v>
      </c>
      <c r="K3082" s="2">
        <v>3</v>
      </c>
      <c r="L3082" s="2">
        <v>1797</v>
      </c>
      <c r="M3082" s="2">
        <v>1783</v>
      </c>
      <c r="N3082" s="2">
        <v>1796</v>
      </c>
    </row>
    <row r="3083" spans="10:14" x14ac:dyDescent="0.35">
      <c r="J3083" s="2">
        <f t="shared" si="97"/>
        <v>3079</v>
      </c>
      <c r="K3083" s="2">
        <v>3</v>
      </c>
      <c r="L3083" s="2">
        <v>1798</v>
      </c>
      <c r="M3083" s="2">
        <v>1783</v>
      </c>
      <c r="N3083" s="2">
        <v>1797</v>
      </c>
    </row>
    <row r="3084" spans="10:14" x14ac:dyDescent="0.35">
      <c r="J3084" s="2">
        <f t="shared" si="97"/>
        <v>3080</v>
      </c>
      <c r="K3084" s="2">
        <v>3</v>
      </c>
      <c r="L3084" s="2">
        <v>1799</v>
      </c>
      <c r="M3084" s="2">
        <v>1783</v>
      </c>
      <c r="N3084" s="2">
        <v>1798</v>
      </c>
    </row>
    <row r="3085" spans="10:14" x14ac:dyDescent="0.35">
      <c r="J3085" s="2">
        <f t="shared" si="97"/>
        <v>3081</v>
      </c>
      <c r="K3085" s="2">
        <v>3</v>
      </c>
      <c r="L3085" s="2">
        <v>1800</v>
      </c>
      <c r="M3085" s="2">
        <v>1783</v>
      </c>
      <c r="N3085" s="2">
        <v>1799</v>
      </c>
    </row>
    <row r="3086" spans="10:14" x14ac:dyDescent="0.35">
      <c r="J3086" s="2">
        <f t="shared" si="97"/>
        <v>3082</v>
      </c>
      <c r="K3086" s="2">
        <v>3</v>
      </c>
      <c r="L3086" s="2">
        <v>1801</v>
      </c>
      <c r="M3086" s="2">
        <v>1783</v>
      </c>
      <c r="N3086" s="2">
        <v>1800</v>
      </c>
    </row>
    <row r="3087" spans="10:14" x14ac:dyDescent="0.35">
      <c r="J3087" s="2">
        <f t="shared" si="97"/>
        <v>3083</v>
      </c>
      <c r="K3087" s="2">
        <v>3</v>
      </c>
      <c r="L3087" s="2">
        <v>1781</v>
      </c>
      <c r="M3087" s="2">
        <v>1783</v>
      </c>
      <c r="N3087" s="2">
        <v>1801</v>
      </c>
    </row>
    <row r="3088" spans="10:14" x14ac:dyDescent="0.35">
      <c r="J3088" s="2">
        <f t="shared" si="97"/>
        <v>3084</v>
      </c>
      <c r="K3088" s="2">
        <v>3</v>
      </c>
      <c r="L3088" s="2">
        <v>1802</v>
      </c>
      <c r="M3088" s="2">
        <v>1804</v>
      </c>
      <c r="N3088" s="2">
        <v>1803</v>
      </c>
    </row>
    <row r="3089" spans="10:14" x14ac:dyDescent="0.35">
      <c r="J3089" s="2">
        <f t="shared" si="97"/>
        <v>3085</v>
      </c>
      <c r="K3089" s="2">
        <v>3</v>
      </c>
      <c r="L3089" s="2">
        <v>1803</v>
      </c>
      <c r="M3089" s="2">
        <v>1804</v>
      </c>
      <c r="N3089" s="2">
        <v>1805</v>
      </c>
    </row>
    <row r="3090" spans="10:14" x14ac:dyDescent="0.35">
      <c r="J3090" s="2">
        <f t="shared" si="97"/>
        <v>3086</v>
      </c>
      <c r="K3090" s="2">
        <v>3</v>
      </c>
      <c r="L3090" s="2">
        <v>1805</v>
      </c>
      <c r="M3090" s="2">
        <v>1804</v>
      </c>
      <c r="N3090" s="2">
        <v>1806</v>
      </c>
    </row>
    <row r="3091" spans="10:14" x14ac:dyDescent="0.35">
      <c r="J3091" s="2">
        <f t="shared" si="97"/>
        <v>3087</v>
      </c>
      <c r="K3091" s="2">
        <v>3</v>
      </c>
      <c r="L3091" s="2">
        <v>1806</v>
      </c>
      <c r="M3091" s="2">
        <v>1804</v>
      </c>
      <c r="N3091" s="2">
        <v>1807</v>
      </c>
    </row>
    <row r="3092" spans="10:14" x14ac:dyDescent="0.35">
      <c r="J3092" s="2">
        <f t="shared" si="97"/>
        <v>3088</v>
      </c>
      <c r="K3092" s="2">
        <v>3</v>
      </c>
      <c r="L3092" s="2">
        <v>1807</v>
      </c>
      <c r="M3092" s="2">
        <v>1804</v>
      </c>
      <c r="N3092" s="2">
        <v>1808</v>
      </c>
    </row>
    <row r="3093" spans="10:14" x14ac:dyDescent="0.35">
      <c r="J3093" s="2">
        <f t="shared" si="97"/>
        <v>3089</v>
      </c>
      <c r="K3093" s="2">
        <v>3</v>
      </c>
      <c r="L3093" s="2">
        <v>1808</v>
      </c>
      <c r="M3093" s="2">
        <v>1804</v>
      </c>
      <c r="N3093" s="2">
        <v>1809</v>
      </c>
    </row>
    <row r="3094" spans="10:14" x14ac:dyDescent="0.35">
      <c r="J3094" s="2">
        <f t="shared" si="97"/>
        <v>3090</v>
      </c>
      <c r="K3094" s="2">
        <v>3</v>
      </c>
      <c r="L3094" s="2">
        <v>1809</v>
      </c>
      <c r="M3094" s="2">
        <v>1804</v>
      </c>
      <c r="N3094" s="2">
        <v>1810</v>
      </c>
    </row>
    <row r="3095" spans="10:14" x14ac:dyDescent="0.35">
      <c r="J3095" s="2">
        <f t="shared" si="97"/>
        <v>3091</v>
      </c>
      <c r="K3095" s="2">
        <v>3</v>
      </c>
      <c r="L3095" s="2">
        <v>1810</v>
      </c>
      <c r="M3095" s="2">
        <v>1804</v>
      </c>
      <c r="N3095" s="2">
        <v>1811</v>
      </c>
    </row>
    <row r="3096" spans="10:14" x14ac:dyDescent="0.35">
      <c r="J3096" s="2">
        <f t="shared" si="97"/>
        <v>3092</v>
      </c>
      <c r="K3096" s="2">
        <v>3</v>
      </c>
      <c r="L3096" s="2">
        <v>1811</v>
      </c>
      <c r="M3096" s="2">
        <v>1804</v>
      </c>
      <c r="N3096" s="2">
        <v>1812</v>
      </c>
    </row>
    <row r="3097" spans="10:14" x14ac:dyDescent="0.35">
      <c r="J3097" s="2">
        <f t="shared" si="97"/>
        <v>3093</v>
      </c>
      <c r="K3097" s="2">
        <v>3</v>
      </c>
      <c r="L3097" s="2">
        <v>1812</v>
      </c>
      <c r="M3097" s="2">
        <v>1804</v>
      </c>
      <c r="N3097" s="2">
        <v>1813</v>
      </c>
    </row>
    <row r="3098" spans="10:14" x14ac:dyDescent="0.35">
      <c r="J3098" s="2">
        <f t="shared" si="97"/>
        <v>3094</v>
      </c>
      <c r="K3098" s="2">
        <v>3</v>
      </c>
      <c r="L3098" s="2">
        <v>1813</v>
      </c>
      <c r="M3098" s="2">
        <v>1804</v>
      </c>
      <c r="N3098" s="2">
        <v>1814</v>
      </c>
    </row>
    <row r="3099" spans="10:14" x14ac:dyDescent="0.35">
      <c r="J3099" s="2">
        <f t="shared" si="97"/>
        <v>3095</v>
      </c>
      <c r="K3099" s="2">
        <v>3</v>
      </c>
      <c r="L3099" s="2">
        <v>1814</v>
      </c>
      <c r="M3099" s="2">
        <v>1804</v>
      </c>
      <c r="N3099" s="2">
        <v>1815</v>
      </c>
    </row>
    <row r="3100" spans="10:14" x14ac:dyDescent="0.35">
      <c r="J3100" s="2">
        <f t="shared" si="97"/>
        <v>3096</v>
      </c>
      <c r="K3100" s="2">
        <v>3</v>
      </c>
      <c r="L3100" s="2">
        <v>1815</v>
      </c>
      <c r="M3100" s="2">
        <v>1804</v>
      </c>
      <c r="N3100" s="2">
        <v>1816</v>
      </c>
    </row>
    <row r="3101" spans="10:14" x14ac:dyDescent="0.35">
      <c r="J3101" s="2">
        <f t="shared" si="97"/>
        <v>3097</v>
      </c>
      <c r="K3101" s="2">
        <v>3</v>
      </c>
      <c r="L3101" s="2">
        <v>1816</v>
      </c>
      <c r="M3101" s="2">
        <v>1804</v>
      </c>
      <c r="N3101" s="2">
        <v>1817</v>
      </c>
    </row>
    <row r="3102" spans="10:14" x14ac:dyDescent="0.35">
      <c r="J3102" s="2">
        <f t="shared" si="97"/>
        <v>3098</v>
      </c>
      <c r="K3102" s="2">
        <v>3</v>
      </c>
      <c r="L3102" s="2">
        <v>1817</v>
      </c>
      <c r="M3102" s="2">
        <v>1804</v>
      </c>
      <c r="N3102" s="2">
        <v>1818</v>
      </c>
    </row>
    <row r="3103" spans="10:14" x14ac:dyDescent="0.35">
      <c r="J3103" s="2">
        <f t="shared" si="97"/>
        <v>3099</v>
      </c>
      <c r="K3103" s="2">
        <v>3</v>
      </c>
      <c r="L3103" s="2">
        <v>1818</v>
      </c>
      <c r="M3103" s="2">
        <v>1804</v>
      </c>
      <c r="N3103" s="2">
        <v>1819</v>
      </c>
    </row>
    <row r="3104" spans="10:14" x14ac:dyDescent="0.35">
      <c r="J3104" s="2">
        <f t="shared" si="97"/>
        <v>3100</v>
      </c>
      <c r="K3104" s="2">
        <v>3</v>
      </c>
      <c r="L3104" s="2">
        <v>1819</v>
      </c>
      <c r="M3104" s="2">
        <v>1804</v>
      </c>
      <c r="N3104" s="2">
        <v>1820</v>
      </c>
    </row>
    <row r="3105" spans="10:14" x14ac:dyDescent="0.35">
      <c r="J3105" s="2">
        <f t="shared" si="97"/>
        <v>3101</v>
      </c>
      <c r="K3105" s="2">
        <v>3</v>
      </c>
      <c r="L3105" s="2">
        <v>1820</v>
      </c>
      <c r="M3105" s="2">
        <v>1804</v>
      </c>
      <c r="N3105" s="2">
        <v>1821</v>
      </c>
    </row>
    <row r="3106" spans="10:14" x14ac:dyDescent="0.35">
      <c r="J3106" s="2">
        <f t="shared" si="97"/>
        <v>3102</v>
      </c>
      <c r="K3106" s="2">
        <v>3</v>
      </c>
      <c r="L3106" s="2">
        <v>1821</v>
      </c>
      <c r="M3106" s="2">
        <v>1804</v>
      </c>
      <c r="N3106" s="2">
        <v>1822</v>
      </c>
    </row>
    <row r="3107" spans="10:14" x14ac:dyDescent="0.35">
      <c r="J3107" s="2">
        <f t="shared" si="97"/>
        <v>3103</v>
      </c>
      <c r="K3107" s="2">
        <v>3</v>
      </c>
      <c r="L3107" s="2">
        <v>1822</v>
      </c>
      <c r="M3107" s="2">
        <v>1804</v>
      </c>
      <c r="N3107" s="2">
        <v>1802</v>
      </c>
    </row>
    <row r="3108" spans="10:14" x14ac:dyDescent="0.35">
      <c r="J3108" s="2">
        <f t="shared" si="97"/>
        <v>3104</v>
      </c>
      <c r="K3108" s="2">
        <v>3</v>
      </c>
      <c r="L3108" s="2">
        <v>1622</v>
      </c>
      <c r="M3108" s="2">
        <v>1662</v>
      </c>
      <c r="N3108" s="2">
        <v>1661</v>
      </c>
    </row>
    <row r="3109" spans="10:14" x14ac:dyDescent="0.35">
      <c r="J3109" s="2">
        <f t="shared" si="97"/>
        <v>3105</v>
      </c>
      <c r="K3109" s="2">
        <v>3</v>
      </c>
      <c r="L3109" s="2">
        <v>1622</v>
      </c>
      <c r="M3109" s="2">
        <v>1661</v>
      </c>
      <c r="N3109" s="2">
        <v>1621</v>
      </c>
    </row>
    <row r="3110" spans="10:14" x14ac:dyDescent="0.35">
      <c r="J3110" s="2">
        <f t="shared" si="97"/>
        <v>3106</v>
      </c>
      <c r="K3110" s="2">
        <v>3</v>
      </c>
      <c r="L3110" s="2">
        <v>1623</v>
      </c>
      <c r="M3110" s="2">
        <v>1663</v>
      </c>
      <c r="N3110" s="2">
        <v>1662</v>
      </c>
    </row>
    <row r="3111" spans="10:14" x14ac:dyDescent="0.35">
      <c r="J3111" s="2">
        <f t="shared" si="97"/>
        <v>3107</v>
      </c>
      <c r="K3111" s="2">
        <v>3</v>
      </c>
      <c r="L3111" s="2">
        <v>1623</v>
      </c>
      <c r="M3111" s="2">
        <v>1662</v>
      </c>
      <c r="N3111" s="2">
        <v>1622</v>
      </c>
    </row>
    <row r="3112" spans="10:14" x14ac:dyDescent="0.35">
      <c r="J3112" s="2">
        <f t="shared" si="97"/>
        <v>3108</v>
      </c>
      <c r="K3112" s="2">
        <v>3</v>
      </c>
      <c r="L3112" s="2">
        <v>1624</v>
      </c>
      <c r="M3112" s="2">
        <v>1664</v>
      </c>
      <c r="N3112" s="2">
        <v>1663</v>
      </c>
    </row>
    <row r="3113" spans="10:14" x14ac:dyDescent="0.35">
      <c r="J3113" s="2">
        <f t="shared" si="97"/>
        <v>3109</v>
      </c>
      <c r="K3113" s="2">
        <v>3</v>
      </c>
      <c r="L3113" s="2">
        <v>1624</v>
      </c>
      <c r="M3113" s="2">
        <v>1663</v>
      </c>
      <c r="N3113" s="2">
        <v>1623</v>
      </c>
    </row>
    <row r="3114" spans="10:14" x14ac:dyDescent="0.35">
      <c r="J3114" s="2">
        <f t="shared" si="97"/>
        <v>3110</v>
      </c>
      <c r="K3114" s="2">
        <v>3</v>
      </c>
      <c r="L3114" s="2">
        <v>1625</v>
      </c>
      <c r="M3114" s="2">
        <v>1665</v>
      </c>
      <c r="N3114" s="2">
        <v>1664</v>
      </c>
    </row>
    <row r="3115" spans="10:14" x14ac:dyDescent="0.35">
      <c r="J3115" s="2">
        <f t="shared" si="97"/>
        <v>3111</v>
      </c>
      <c r="K3115" s="2">
        <v>3</v>
      </c>
      <c r="L3115" s="2">
        <v>1625</v>
      </c>
      <c r="M3115" s="2">
        <v>1664</v>
      </c>
      <c r="N3115" s="2">
        <v>1624</v>
      </c>
    </row>
    <row r="3116" spans="10:14" x14ac:dyDescent="0.35">
      <c r="J3116" s="2">
        <f t="shared" si="97"/>
        <v>3112</v>
      </c>
      <c r="K3116" s="2">
        <v>3</v>
      </c>
      <c r="L3116" s="2">
        <v>1626</v>
      </c>
      <c r="M3116" s="2">
        <v>1666</v>
      </c>
      <c r="N3116" s="2">
        <v>1665</v>
      </c>
    </row>
    <row r="3117" spans="10:14" x14ac:dyDescent="0.35">
      <c r="J3117" s="2">
        <f t="shared" si="97"/>
        <v>3113</v>
      </c>
      <c r="K3117" s="2">
        <v>3</v>
      </c>
      <c r="L3117" s="2">
        <v>1626</v>
      </c>
      <c r="M3117" s="2">
        <v>1665</v>
      </c>
      <c r="N3117" s="2">
        <v>1625</v>
      </c>
    </row>
    <row r="3118" spans="10:14" x14ac:dyDescent="0.35">
      <c r="J3118" s="2">
        <f t="shared" si="97"/>
        <v>3114</v>
      </c>
      <c r="K3118" s="2">
        <v>3</v>
      </c>
      <c r="L3118" s="2">
        <v>1627</v>
      </c>
      <c r="M3118" s="2">
        <v>1667</v>
      </c>
      <c r="N3118" s="2">
        <v>1666</v>
      </c>
    </row>
    <row r="3119" spans="10:14" x14ac:dyDescent="0.35">
      <c r="J3119" s="2">
        <f t="shared" si="97"/>
        <v>3115</v>
      </c>
      <c r="K3119" s="2">
        <v>3</v>
      </c>
      <c r="L3119" s="2">
        <v>1627</v>
      </c>
      <c r="M3119" s="2">
        <v>1666</v>
      </c>
      <c r="N3119" s="2">
        <v>1626</v>
      </c>
    </row>
    <row r="3120" spans="10:14" x14ac:dyDescent="0.35">
      <c r="J3120" s="2">
        <f t="shared" si="97"/>
        <v>3116</v>
      </c>
      <c r="K3120" s="2">
        <v>3</v>
      </c>
      <c r="L3120" s="2">
        <v>1628</v>
      </c>
      <c r="M3120" s="2">
        <v>1668</v>
      </c>
      <c r="N3120" s="2">
        <v>1667</v>
      </c>
    </row>
    <row r="3121" spans="10:14" x14ac:dyDescent="0.35">
      <c r="J3121" s="2">
        <f t="shared" si="97"/>
        <v>3117</v>
      </c>
      <c r="K3121" s="2">
        <v>3</v>
      </c>
      <c r="L3121" s="2">
        <v>1628</v>
      </c>
      <c r="M3121" s="2">
        <v>1667</v>
      </c>
      <c r="N3121" s="2">
        <v>1627</v>
      </c>
    </row>
    <row r="3122" spans="10:14" x14ac:dyDescent="0.35">
      <c r="J3122" s="2">
        <f t="shared" si="97"/>
        <v>3118</v>
      </c>
      <c r="K3122" s="2">
        <v>3</v>
      </c>
      <c r="L3122" s="2">
        <v>1629</v>
      </c>
      <c r="M3122" s="2">
        <v>1669</v>
      </c>
      <c r="N3122" s="2">
        <v>1668</v>
      </c>
    </row>
    <row r="3123" spans="10:14" x14ac:dyDescent="0.35">
      <c r="J3123" s="2">
        <f t="shared" si="97"/>
        <v>3119</v>
      </c>
      <c r="K3123" s="2">
        <v>3</v>
      </c>
      <c r="L3123" s="2">
        <v>1629</v>
      </c>
      <c r="M3123" s="2">
        <v>1668</v>
      </c>
      <c r="N3123" s="2">
        <v>1628</v>
      </c>
    </row>
    <row r="3124" spans="10:14" x14ac:dyDescent="0.35">
      <c r="J3124" s="2">
        <f t="shared" si="97"/>
        <v>3120</v>
      </c>
      <c r="K3124" s="2">
        <v>3</v>
      </c>
      <c r="L3124" s="2">
        <v>1630</v>
      </c>
      <c r="M3124" s="2">
        <v>1670</v>
      </c>
      <c r="N3124" s="2">
        <v>1669</v>
      </c>
    </row>
    <row r="3125" spans="10:14" x14ac:dyDescent="0.35">
      <c r="J3125" s="2">
        <f t="shared" si="97"/>
        <v>3121</v>
      </c>
      <c r="K3125" s="2">
        <v>3</v>
      </c>
      <c r="L3125" s="2">
        <v>1630</v>
      </c>
      <c r="M3125" s="2">
        <v>1669</v>
      </c>
      <c r="N3125" s="2">
        <v>1629</v>
      </c>
    </row>
    <row r="3126" spans="10:14" x14ac:dyDescent="0.35">
      <c r="J3126" s="2">
        <f t="shared" si="97"/>
        <v>3122</v>
      </c>
      <c r="K3126" s="2">
        <v>3</v>
      </c>
      <c r="L3126" s="2">
        <v>1631</v>
      </c>
      <c r="M3126" s="2">
        <v>1671</v>
      </c>
      <c r="N3126" s="2">
        <v>1670</v>
      </c>
    </row>
    <row r="3127" spans="10:14" x14ac:dyDescent="0.35">
      <c r="J3127" s="2">
        <f t="shared" si="97"/>
        <v>3123</v>
      </c>
      <c r="K3127" s="2">
        <v>3</v>
      </c>
      <c r="L3127" s="2">
        <v>1631</v>
      </c>
      <c r="M3127" s="2">
        <v>1670</v>
      </c>
      <c r="N3127" s="2">
        <v>1630</v>
      </c>
    </row>
    <row r="3128" spans="10:14" x14ac:dyDescent="0.35">
      <c r="J3128" s="2">
        <f t="shared" si="97"/>
        <v>3124</v>
      </c>
      <c r="K3128" s="2">
        <v>3</v>
      </c>
      <c r="L3128" s="2">
        <v>1632</v>
      </c>
      <c r="M3128" s="2">
        <v>1672</v>
      </c>
      <c r="N3128" s="2">
        <v>1671</v>
      </c>
    </row>
    <row r="3129" spans="10:14" x14ac:dyDescent="0.35">
      <c r="J3129" s="2">
        <f t="shared" si="97"/>
        <v>3125</v>
      </c>
      <c r="K3129" s="2">
        <v>3</v>
      </c>
      <c r="L3129" s="2">
        <v>1632</v>
      </c>
      <c r="M3129" s="2">
        <v>1671</v>
      </c>
      <c r="N3129" s="2">
        <v>1631</v>
      </c>
    </row>
    <row r="3130" spans="10:14" x14ac:dyDescent="0.35">
      <c r="J3130" s="2">
        <f t="shared" si="97"/>
        <v>3126</v>
      </c>
      <c r="K3130" s="2">
        <v>3</v>
      </c>
      <c r="L3130" s="2">
        <v>1633</v>
      </c>
      <c r="M3130" s="2">
        <v>1673</v>
      </c>
      <c r="N3130" s="2">
        <v>1672</v>
      </c>
    </row>
    <row r="3131" spans="10:14" x14ac:dyDescent="0.35">
      <c r="J3131" s="2">
        <f t="shared" si="97"/>
        <v>3127</v>
      </c>
      <c r="K3131" s="2">
        <v>3</v>
      </c>
      <c r="L3131" s="2">
        <v>1633</v>
      </c>
      <c r="M3131" s="2">
        <v>1672</v>
      </c>
      <c r="N3131" s="2">
        <v>1632</v>
      </c>
    </row>
    <row r="3132" spans="10:14" x14ac:dyDescent="0.35">
      <c r="J3132" s="2">
        <f t="shared" si="97"/>
        <v>3128</v>
      </c>
      <c r="K3132" s="2">
        <v>3</v>
      </c>
      <c r="L3132" s="2">
        <v>1634</v>
      </c>
      <c r="M3132" s="2">
        <v>1674</v>
      </c>
      <c r="N3132" s="2">
        <v>1673</v>
      </c>
    </row>
    <row r="3133" spans="10:14" x14ac:dyDescent="0.35">
      <c r="J3133" s="2">
        <f t="shared" si="97"/>
        <v>3129</v>
      </c>
      <c r="K3133" s="2">
        <v>3</v>
      </c>
      <c r="L3133" s="2">
        <v>1634</v>
      </c>
      <c r="M3133" s="2">
        <v>1673</v>
      </c>
      <c r="N3133" s="2">
        <v>1633</v>
      </c>
    </row>
    <row r="3134" spans="10:14" x14ac:dyDescent="0.35">
      <c r="J3134" s="2">
        <f t="shared" si="97"/>
        <v>3130</v>
      </c>
      <c r="K3134" s="2">
        <v>3</v>
      </c>
      <c r="L3134" s="2">
        <v>1635</v>
      </c>
      <c r="M3134" s="2">
        <v>1675</v>
      </c>
      <c r="N3134" s="2">
        <v>1674</v>
      </c>
    </row>
    <row r="3135" spans="10:14" x14ac:dyDescent="0.35">
      <c r="J3135" s="2">
        <f t="shared" si="97"/>
        <v>3131</v>
      </c>
      <c r="K3135" s="2">
        <v>3</v>
      </c>
      <c r="L3135" s="2">
        <v>1635</v>
      </c>
      <c r="M3135" s="2">
        <v>1674</v>
      </c>
      <c r="N3135" s="2">
        <v>1634</v>
      </c>
    </row>
    <row r="3136" spans="10:14" x14ac:dyDescent="0.35">
      <c r="J3136" s="2">
        <f t="shared" si="97"/>
        <v>3132</v>
      </c>
      <c r="K3136" s="2">
        <v>3</v>
      </c>
      <c r="L3136" s="2">
        <v>1636</v>
      </c>
      <c r="M3136" s="2">
        <v>1676</v>
      </c>
      <c r="N3136" s="2">
        <v>1675</v>
      </c>
    </row>
    <row r="3137" spans="10:14" x14ac:dyDescent="0.35">
      <c r="J3137" s="2">
        <f t="shared" si="97"/>
        <v>3133</v>
      </c>
      <c r="K3137" s="2">
        <v>3</v>
      </c>
      <c r="L3137" s="2">
        <v>1636</v>
      </c>
      <c r="M3137" s="2">
        <v>1675</v>
      </c>
      <c r="N3137" s="2">
        <v>1635</v>
      </c>
    </row>
    <row r="3138" spans="10:14" x14ac:dyDescent="0.35">
      <c r="J3138" s="2">
        <f t="shared" si="97"/>
        <v>3134</v>
      </c>
      <c r="K3138" s="2">
        <v>3</v>
      </c>
      <c r="L3138" s="2">
        <v>1637</v>
      </c>
      <c r="M3138" s="2">
        <v>1677</v>
      </c>
      <c r="N3138" s="2">
        <v>1676</v>
      </c>
    </row>
    <row r="3139" spans="10:14" x14ac:dyDescent="0.35">
      <c r="J3139" s="2">
        <f t="shared" si="97"/>
        <v>3135</v>
      </c>
      <c r="K3139" s="2">
        <v>3</v>
      </c>
      <c r="L3139" s="2">
        <v>1637</v>
      </c>
      <c r="M3139" s="2">
        <v>1676</v>
      </c>
      <c r="N3139" s="2">
        <v>1636</v>
      </c>
    </row>
    <row r="3140" spans="10:14" x14ac:dyDescent="0.35">
      <c r="J3140" s="2">
        <f t="shared" si="97"/>
        <v>3136</v>
      </c>
      <c r="K3140" s="2">
        <v>3</v>
      </c>
      <c r="L3140" s="2">
        <v>1638</v>
      </c>
      <c r="M3140" s="2">
        <v>1678</v>
      </c>
      <c r="N3140" s="2">
        <v>1677</v>
      </c>
    </row>
    <row r="3141" spans="10:14" x14ac:dyDescent="0.35">
      <c r="J3141" s="2">
        <f t="shared" si="97"/>
        <v>3137</v>
      </c>
      <c r="K3141" s="2">
        <v>3</v>
      </c>
      <c r="L3141" s="2">
        <v>1638</v>
      </c>
      <c r="M3141" s="2">
        <v>1677</v>
      </c>
      <c r="N3141" s="2">
        <v>1637</v>
      </c>
    </row>
    <row r="3142" spans="10:14" x14ac:dyDescent="0.35">
      <c r="J3142" s="2">
        <f t="shared" ref="J3142:J3205" si="98">J3141+1</f>
        <v>3138</v>
      </c>
      <c r="K3142" s="2">
        <v>3</v>
      </c>
      <c r="L3142" s="2">
        <v>1639</v>
      </c>
      <c r="M3142" s="2">
        <v>1679</v>
      </c>
      <c r="N3142" s="2">
        <v>1678</v>
      </c>
    </row>
    <row r="3143" spans="10:14" x14ac:dyDescent="0.35">
      <c r="J3143" s="2">
        <f t="shared" si="98"/>
        <v>3139</v>
      </c>
      <c r="K3143" s="2">
        <v>3</v>
      </c>
      <c r="L3143" s="2">
        <v>1639</v>
      </c>
      <c r="M3143" s="2">
        <v>1678</v>
      </c>
      <c r="N3143" s="2">
        <v>1638</v>
      </c>
    </row>
    <row r="3144" spans="10:14" x14ac:dyDescent="0.35">
      <c r="J3144" s="2">
        <f t="shared" si="98"/>
        <v>3140</v>
      </c>
      <c r="K3144" s="2">
        <v>3</v>
      </c>
      <c r="L3144" s="2">
        <v>1640</v>
      </c>
      <c r="M3144" s="2">
        <v>1680</v>
      </c>
      <c r="N3144" s="2">
        <v>1679</v>
      </c>
    </row>
    <row r="3145" spans="10:14" x14ac:dyDescent="0.35">
      <c r="J3145" s="2">
        <f t="shared" si="98"/>
        <v>3141</v>
      </c>
      <c r="K3145" s="2">
        <v>3</v>
      </c>
      <c r="L3145" s="2">
        <v>1640</v>
      </c>
      <c r="M3145" s="2">
        <v>1679</v>
      </c>
      <c r="N3145" s="2">
        <v>1639</v>
      </c>
    </row>
    <row r="3146" spans="10:14" x14ac:dyDescent="0.35">
      <c r="J3146" s="2">
        <f t="shared" si="98"/>
        <v>3142</v>
      </c>
      <c r="K3146" s="2">
        <v>3</v>
      </c>
      <c r="L3146" s="2">
        <v>1621</v>
      </c>
      <c r="M3146" s="2">
        <v>1661</v>
      </c>
      <c r="N3146" s="2">
        <v>1680</v>
      </c>
    </row>
    <row r="3147" spans="10:14" x14ac:dyDescent="0.35">
      <c r="J3147" s="2">
        <f t="shared" si="98"/>
        <v>3143</v>
      </c>
      <c r="K3147" s="2">
        <v>3</v>
      </c>
      <c r="L3147" s="2">
        <v>1621</v>
      </c>
      <c r="M3147" s="2">
        <v>1680</v>
      </c>
      <c r="N3147" s="2">
        <v>1640</v>
      </c>
    </row>
    <row r="3148" spans="10:14" x14ac:dyDescent="0.35">
      <c r="J3148" s="2">
        <f t="shared" si="98"/>
        <v>3144</v>
      </c>
      <c r="K3148" s="2">
        <v>3</v>
      </c>
      <c r="L3148" s="2">
        <v>1641</v>
      </c>
      <c r="M3148" s="2">
        <v>1681</v>
      </c>
      <c r="N3148" s="2">
        <v>1682</v>
      </c>
    </row>
    <row r="3149" spans="10:14" x14ac:dyDescent="0.35">
      <c r="J3149" s="2">
        <f t="shared" si="98"/>
        <v>3145</v>
      </c>
      <c r="K3149" s="2">
        <v>3</v>
      </c>
      <c r="L3149" s="2">
        <v>1641</v>
      </c>
      <c r="M3149" s="2">
        <v>1682</v>
      </c>
      <c r="N3149" s="2">
        <v>1642</v>
      </c>
    </row>
    <row r="3150" spans="10:14" x14ac:dyDescent="0.35">
      <c r="J3150" s="2">
        <f t="shared" si="98"/>
        <v>3146</v>
      </c>
      <c r="K3150" s="2">
        <v>3</v>
      </c>
      <c r="L3150" s="2">
        <v>1642</v>
      </c>
      <c r="M3150" s="2">
        <v>1682</v>
      </c>
      <c r="N3150" s="2">
        <v>1683</v>
      </c>
    </row>
    <row r="3151" spans="10:14" x14ac:dyDescent="0.35">
      <c r="J3151" s="2">
        <f t="shared" si="98"/>
        <v>3147</v>
      </c>
      <c r="K3151" s="2">
        <v>3</v>
      </c>
      <c r="L3151" s="2">
        <v>1642</v>
      </c>
      <c r="M3151" s="2">
        <v>1683</v>
      </c>
      <c r="N3151" s="2">
        <v>1643</v>
      </c>
    </row>
    <row r="3152" spans="10:14" x14ac:dyDescent="0.35">
      <c r="J3152" s="2">
        <f t="shared" si="98"/>
        <v>3148</v>
      </c>
      <c r="K3152" s="2">
        <v>3</v>
      </c>
      <c r="L3152" s="2">
        <v>1643</v>
      </c>
      <c r="M3152" s="2">
        <v>1683</v>
      </c>
      <c r="N3152" s="2">
        <v>1684</v>
      </c>
    </row>
    <row r="3153" spans="10:14" x14ac:dyDescent="0.35">
      <c r="J3153" s="2">
        <f t="shared" si="98"/>
        <v>3149</v>
      </c>
      <c r="K3153" s="2">
        <v>3</v>
      </c>
      <c r="L3153" s="2">
        <v>1643</v>
      </c>
      <c r="M3153" s="2">
        <v>1684</v>
      </c>
      <c r="N3153" s="2">
        <v>1644</v>
      </c>
    </row>
    <row r="3154" spans="10:14" x14ac:dyDescent="0.35">
      <c r="J3154" s="2">
        <f t="shared" si="98"/>
        <v>3150</v>
      </c>
      <c r="K3154" s="2">
        <v>3</v>
      </c>
      <c r="L3154" s="2">
        <v>1644</v>
      </c>
      <c r="M3154" s="2">
        <v>1684</v>
      </c>
      <c r="N3154" s="2">
        <v>1685</v>
      </c>
    </row>
    <row r="3155" spans="10:14" x14ac:dyDescent="0.35">
      <c r="J3155" s="2">
        <f t="shared" si="98"/>
        <v>3151</v>
      </c>
      <c r="K3155" s="2">
        <v>3</v>
      </c>
      <c r="L3155" s="2">
        <v>1644</v>
      </c>
      <c r="M3155" s="2">
        <v>1685</v>
      </c>
      <c r="N3155" s="2">
        <v>1645</v>
      </c>
    </row>
    <row r="3156" spans="10:14" x14ac:dyDescent="0.35">
      <c r="J3156" s="2">
        <f t="shared" si="98"/>
        <v>3152</v>
      </c>
      <c r="K3156" s="2">
        <v>3</v>
      </c>
      <c r="L3156" s="2">
        <v>1645</v>
      </c>
      <c r="M3156" s="2">
        <v>1685</v>
      </c>
      <c r="N3156" s="2">
        <v>1686</v>
      </c>
    </row>
    <row r="3157" spans="10:14" x14ac:dyDescent="0.35">
      <c r="J3157" s="2">
        <f t="shared" si="98"/>
        <v>3153</v>
      </c>
      <c r="K3157" s="2">
        <v>3</v>
      </c>
      <c r="L3157" s="2">
        <v>1645</v>
      </c>
      <c r="M3157" s="2">
        <v>1686</v>
      </c>
      <c r="N3157" s="2">
        <v>1646</v>
      </c>
    </row>
    <row r="3158" spans="10:14" x14ac:dyDescent="0.35">
      <c r="J3158" s="2">
        <f t="shared" si="98"/>
        <v>3154</v>
      </c>
      <c r="K3158" s="2">
        <v>3</v>
      </c>
      <c r="L3158" s="2">
        <v>1646</v>
      </c>
      <c r="M3158" s="2">
        <v>1686</v>
      </c>
      <c r="N3158" s="2">
        <v>1687</v>
      </c>
    </row>
    <row r="3159" spans="10:14" x14ac:dyDescent="0.35">
      <c r="J3159" s="2">
        <f t="shared" si="98"/>
        <v>3155</v>
      </c>
      <c r="K3159" s="2">
        <v>3</v>
      </c>
      <c r="L3159" s="2">
        <v>1646</v>
      </c>
      <c r="M3159" s="2">
        <v>1687</v>
      </c>
      <c r="N3159" s="2">
        <v>1647</v>
      </c>
    </row>
    <row r="3160" spans="10:14" x14ac:dyDescent="0.35">
      <c r="J3160" s="2">
        <f t="shared" si="98"/>
        <v>3156</v>
      </c>
      <c r="K3160" s="2">
        <v>3</v>
      </c>
      <c r="L3160" s="2">
        <v>1647</v>
      </c>
      <c r="M3160" s="2">
        <v>1687</v>
      </c>
      <c r="N3160" s="2">
        <v>1688</v>
      </c>
    </row>
    <row r="3161" spans="10:14" x14ac:dyDescent="0.35">
      <c r="J3161" s="2">
        <f t="shared" si="98"/>
        <v>3157</v>
      </c>
      <c r="K3161" s="2">
        <v>3</v>
      </c>
      <c r="L3161" s="2">
        <v>1647</v>
      </c>
      <c r="M3161" s="2">
        <v>1688</v>
      </c>
      <c r="N3161" s="2">
        <v>1648</v>
      </c>
    </row>
    <row r="3162" spans="10:14" x14ac:dyDescent="0.35">
      <c r="J3162" s="2">
        <f t="shared" si="98"/>
        <v>3158</v>
      </c>
      <c r="K3162" s="2">
        <v>3</v>
      </c>
      <c r="L3162" s="2">
        <v>1648</v>
      </c>
      <c r="M3162" s="2">
        <v>1688</v>
      </c>
      <c r="N3162" s="2">
        <v>1689</v>
      </c>
    </row>
    <row r="3163" spans="10:14" x14ac:dyDescent="0.35">
      <c r="J3163" s="2">
        <f t="shared" si="98"/>
        <v>3159</v>
      </c>
      <c r="K3163" s="2">
        <v>3</v>
      </c>
      <c r="L3163" s="2">
        <v>1648</v>
      </c>
      <c r="M3163" s="2">
        <v>1689</v>
      </c>
      <c r="N3163" s="2">
        <v>1649</v>
      </c>
    </row>
    <row r="3164" spans="10:14" x14ac:dyDescent="0.35">
      <c r="J3164" s="2">
        <f t="shared" si="98"/>
        <v>3160</v>
      </c>
      <c r="K3164" s="2">
        <v>3</v>
      </c>
      <c r="L3164" s="2">
        <v>1649</v>
      </c>
      <c r="M3164" s="2">
        <v>1689</v>
      </c>
      <c r="N3164" s="2">
        <v>1690</v>
      </c>
    </row>
    <row r="3165" spans="10:14" x14ac:dyDescent="0.35">
      <c r="J3165" s="2">
        <f t="shared" si="98"/>
        <v>3161</v>
      </c>
      <c r="K3165" s="2">
        <v>3</v>
      </c>
      <c r="L3165" s="2">
        <v>1649</v>
      </c>
      <c r="M3165" s="2">
        <v>1690</v>
      </c>
      <c r="N3165" s="2">
        <v>1650</v>
      </c>
    </row>
    <row r="3166" spans="10:14" x14ac:dyDescent="0.35">
      <c r="J3166" s="2">
        <f t="shared" si="98"/>
        <v>3162</v>
      </c>
      <c r="K3166" s="2">
        <v>3</v>
      </c>
      <c r="L3166" s="2">
        <v>1650</v>
      </c>
      <c r="M3166" s="2">
        <v>1690</v>
      </c>
      <c r="N3166" s="2">
        <v>1691</v>
      </c>
    </row>
    <row r="3167" spans="10:14" x14ac:dyDescent="0.35">
      <c r="J3167" s="2">
        <f t="shared" si="98"/>
        <v>3163</v>
      </c>
      <c r="K3167" s="2">
        <v>3</v>
      </c>
      <c r="L3167" s="2">
        <v>1650</v>
      </c>
      <c r="M3167" s="2">
        <v>1691</v>
      </c>
      <c r="N3167" s="2">
        <v>1651</v>
      </c>
    </row>
    <row r="3168" spans="10:14" x14ac:dyDescent="0.35">
      <c r="J3168" s="2">
        <f t="shared" si="98"/>
        <v>3164</v>
      </c>
      <c r="K3168" s="2">
        <v>3</v>
      </c>
      <c r="L3168" s="2">
        <v>1651</v>
      </c>
      <c r="M3168" s="2">
        <v>1691</v>
      </c>
      <c r="N3168" s="2">
        <v>1692</v>
      </c>
    </row>
    <row r="3169" spans="10:14" x14ac:dyDescent="0.35">
      <c r="J3169" s="2">
        <f t="shared" si="98"/>
        <v>3165</v>
      </c>
      <c r="K3169" s="2">
        <v>3</v>
      </c>
      <c r="L3169" s="2">
        <v>1651</v>
      </c>
      <c r="M3169" s="2">
        <v>1692</v>
      </c>
      <c r="N3169" s="2">
        <v>1652</v>
      </c>
    </row>
    <row r="3170" spans="10:14" x14ac:dyDescent="0.35">
      <c r="J3170" s="2">
        <f t="shared" si="98"/>
        <v>3166</v>
      </c>
      <c r="K3170" s="2">
        <v>3</v>
      </c>
      <c r="L3170" s="2">
        <v>1652</v>
      </c>
      <c r="M3170" s="2">
        <v>1692</v>
      </c>
      <c r="N3170" s="2">
        <v>1693</v>
      </c>
    </row>
    <row r="3171" spans="10:14" x14ac:dyDescent="0.35">
      <c r="J3171" s="2">
        <f t="shared" si="98"/>
        <v>3167</v>
      </c>
      <c r="K3171" s="2">
        <v>3</v>
      </c>
      <c r="L3171" s="2">
        <v>1652</v>
      </c>
      <c r="M3171" s="2">
        <v>1693</v>
      </c>
      <c r="N3171" s="2">
        <v>1653</v>
      </c>
    </row>
    <row r="3172" spans="10:14" x14ac:dyDescent="0.35">
      <c r="J3172" s="2">
        <f t="shared" si="98"/>
        <v>3168</v>
      </c>
      <c r="K3172" s="2">
        <v>3</v>
      </c>
      <c r="L3172" s="2">
        <v>1653</v>
      </c>
      <c r="M3172" s="2">
        <v>1693</v>
      </c>
      <c r="N3172" s="2">
        <v>1694</v>
      </c>
    </row>
    <row r="3173" spans="10:14" x14ac:dyDescent="0.35">
      <c r="J3173" s="2">
        <f t="shared" si="98"/>
        <v>3169</v>
      </c>
      <c r="K3173" s="2">
        <v>3</v>
      </c>
      <c r="L3173" s="2">
        <v>1653</v>
      </c>
      <c r="M3173" s="2">
        <v>1694</v>
      </c>
      <c r="N3173" s="2">
        <v>1654</v>
      </c>
    </row>
    <row r="3174" spans="10:14" x14ac:dyDescent="0.35">
      <c r="J3174" s="2">
        <f t="shared" si="98"/>
        <v>3170</v>
      </c>
      <c r="K3174" s="2">
        <v>3</v>
      </c>
      <c r="L3174" s="2">
        <v>1654</v>
      </c>
      <c r="M3174" s="2">
        <v>1694</v>
      </c>
      <c r="N3174" s="2">
        <v>1695</v>
      </c>
    </row>
    <row r="3175" spans="10:14" x14ac:dyDescent="0.35">
      <c r="J3175" s="2">
        <f t="shared" si="98"/>
        <v>3171</v>
      </c>
      <c r="K3175" s="2">
        <v>3</v>
      </c>
      <c r="L3175" s="2">
        <v>1654</v>
      </c>
      <c r="M3175" s="2">
        <v>1695</v>
      </c>
      <c r="N3175" s="2">
        <v>1655</v>
      </c>
    </row>
    <row r="3176" spans="10:14" x14ac:dyDescent="0.35">
      <c r="J3176" s="2">
        <f t="shared" si="98"/>
        <v>3172</v>
      </c>
      <c r="K3176" s="2">
        <v>3</v>
      </c>
      <c r="L3176" s="2">
        <v>1655</v>
      </c>
      <c r="M3176" s="2">
        <v>1695</v>
      </c>
      <c r="N3176" s="2">
        <v>1696</v>
      </c>
    </row>
    <row r="3177" spans="10:14" x14ac:dyDescent="0.35">
      <c r="J3177" s="2">
        <f t="shared" si="98"/>
        <v>3173</v>
      </c>
      <c r="K3177" s="2">
        <v>3</v>
      </c>
      <c r="L3177" s="2">
        <v>1655</v>
      </c>
      <c r="M3177" s="2">
        <v>1696</v>
      </c>
      <c r="N3177" s="2">
        <v>1656</v>
      </c>
    </row>
    <row r="3178" spans="10:14" x14ac:dyDescent="0.35">
      <c r="J3178" s="2">
        <f t="shared" si="98"/>
        <v>3174</v>
      </c>
      <c r="K3178" s="2">
        <v>3</v>
      </c>
      <c r="L3178" s="2">
        <v>1656</v>
      </c>
      <c r="M3178" s="2">
        <v>1696</v>
      </c>
      <c r="N3178" s="2">
        <v>1697</v>
      </c>
    </row>
    <row r="3179" spans="10:14" x14ac:dyDescent="0.35">
      <c r="J3179" s="2">
        <f t="shared" si="98"/>
        <v>3175</v>
      </c>
      <c r="K3179" s="2">
        <v>3</v>
      </c>
      <c r="L3179" s="2">
        <v>1656</v>
      </c>
      <c r="M3179" s="2">
        <v>1697</v>
      </c>
      <c r="N3179" s="2">
        <v>1657</v>
      </c>
    </row>
    <row r="3180" spans="10:14" x14ac:dyDescent="0.35">
      <c r="J3180" s="2">
        <f t="shared" si="98"/>
        <v>3176</v>
      </c>
      <c r="K3180" s="2">
        <v>3</v>
      </c>
      <c r="L3180" s="2">
        <v>1657</v>
      </c>
      <c r="M3180" s="2">
        <v>1697</v>
      </c>
      <c r="N3180" s="2">
        <v>1698</v>
      </c>
    </row>
    <row r="3181" spans="10:14" x14ac:dyDescent="0.35">
      <c r="J3181" s="2">
        <f t="shared" si="98"/>
        <v>3177</v>
      </c>
      <c r="K3181" s="2">
        <v>3</v>
      </c>
      <c r="L3181" s="2">
        <v>1657</v>
      </c>
      <c r="M3181" s="2">
        <v>1698</v>
      </c>
      <c r="N3181" s="2">
        <v>1658</v>
      </c>
    </row>
    <row r="3182" spans="10:14" x14ac:dyDescent="0.35">
      <c r="J3182" s="2">
        <f t="shared" si="98"/>
        <v>3178</v>
      </c>
      <c r="K3182" s="2">
        <v>3</v>
      </c>
      <c r="L3182" s="2">
        <v>1658</v>
      </c>
      <c r="M3182" s="2">
        <v>1698</v>
      </c>
      <c r="N3182" s="2">
        <v>1699</v>
      </c>
    </row>
    <row r="3183" spans="10:14" x14ac:dyDescent="0.35">
      <c r="J3183" s="2">
        <f t="shared" si="98"/>
        <v>3179</v>
      </c>
      <c r="K3183" s="2">
        <v>3</v>
      </c>
      <c r="L3183" s="2">
        <v>1658</v>
      </c>
      <c r="M3183" s="2">
        <v>1699</v>
      </c>
      <c r="N3183" s="2">
        <v>1659</v>
      </c>
    </row>
    <row r="3184" spans="10:14" x14ac:dyDescent="0.35">
      <c r="J3184" s="2">
        <f t="shared" si="98"/>
        <v>3180</v>
      </c>
      <c r="K3184" s="2">
        <v>3</v>
      </c>
      <c r="L3184" s="2">
        <v>1659</v>
      </c>
      <c r="M3184" s="2">
        <v>1699</v>
      </c>
      <c r="N3184" s="2">
        <v>1700</v>
      </c>
    </row>
    <row r="3185" spans="10:14" x14ac:dyDescent="0.35">
      <c r="J3185" s="2">
        <f t="shared" si="98"/>
        <v>3181</v>
      </c>
      <c r="K3185" s="2">
        <v>3</v>
      </c>
      <c r="L3185" s="2">
        <v>1659</v>
      </c>
      <c r="M3185" s="2">
        <v>1700</v>
      </c>
      <c r="N3185" s="2">
        <v>1660</v>
      </c>
    </row>
    <row r="3186" spans="10:14" x14ac:dyDescent="0.35">
      <c r="J3186" s="2">
        <f t="shared" si="98"/>
        <v>3182</v>
      </c>
      <c r="K3186" s="2">
        <v>3</v>
      </c>
      <c r="L3186" s="2">
        <v>1660</v>
      </c>
      <c r="M3186" s="2">
        <v>1700</v>
      </c>
      <c r="N3186" s="2">
        <v>1681</v>
      </c>
    </row>
    <row r="3187" spans="10:14" x14ac:dyDescent="0.35">
      <c r="J3187" s="2">
        <f t="shared" si="98"/>
        <v>3183</v>
      </c>
      <c r="K3187" s="2">
        <v>3</v>
      </c>
      <c r="L3187" s="2">
        <v>1660</v>
      </c>
      <c r="M3187" s="2">
        <v>1681</v>
      </c>
      <c r="N3187" s="2">
        <v>1641</v>
      </c>
    </row>
    <row r="3188" spans="10:14" x14ac:dyDescent="0.35">
      <c r="J3188" s="2">
        <f t="shared" si="98"/>
        <v>3184</v>
      </c>
      <c r="K3188" s="2">
        <v>3</v>
      </c>
      <c r="L3188" s="2">
        <v>1662</v>
      </c>
      <c r="M3188" s="2">
        <v>1702</v>
      </c>
      <c r="N3188" s="2">
        <v>1701</v>
      </c>
    </row>
    <row r="3189" spans="10:14" x14ac:dyDescent="0.35">
      <c r="J3189" s="2">
        <f t="shared" si="98"/>
        <v>3185</v>
      </c>
      <c r="K3189" s="2">
        <v>3</v>
      </c>
      <c r="L3189" s="2">
        <v>1662</v>
      </c>
      <c r="M3189" s="2">
        <v>1701</v>
      </c>
      <c r="N3189" s="2">
        <v>1661</v>
      </c>
    </row>
    <row r="3190" spans="10:14" x14ac:dyDescent="0.35">
      <c r="J3190" s="2">
        <f t="shared" si="98"/>
        <v>3186</v>
      </c>
      <c r="K3190" s="2">
        <v>3</v>
      </c>
      <c r="L3190" s="2">
        <v>1663</v>
      </c>
      <c r="M3190" s="2">
        <v>1703</v>
      </c>
      <c r="N3190" s="2">
        <v>1702</v>
      </c>
    </row>
    <row r="3191" spans="10:14" x14ac:dyDescent="0.35">
      <c r="J3191" s="2">
        <f t="shared" si="98"/>
        <v>3187</v>
      </c>
      <c r="K3191" s="2">
        <v>3</v>
      </c>
      <c r="L3191" s="2">
        <v>1663</v>
      </c>
      <c r="M3191" s="2">
        <v>1702</v>
      </c>
      <c r="N3191" s="2">
        <v>1662</v>
      </c>
    </row>
    <row r="3192" spans="10:14" x14ac:dyDescent="0.35">
      <c r="J3192" s="2">
        <f t="shared" si="98"/>
        <v>3188</v>
      </c>
      <c r="K3192" s="2">
        <v>3</v>
      </c>
      <c r="L3192" s="2">
        <v>1664</v>
      </c>
      <c r="M3192" s="2">
        <v>1704</v>
      </c>
      <c r="N3192" s="2">
        <v>1703</v>
      </c>
    </row>
    <row r="3193" spans="10:14" x14ac:dyDescent="0.35">
      <c r="J3193" s="2">
        <f t="shared" si="98"/>
        <v>3189</v>
      </c>
      <c r="K3193" s="2">
        <v>3</v>
      </c>
      <c r="L3193" s="2">
        <v>1664</v>
      </c>
      <c r="M3193" s="2">
        <v>1703</v>
      </c>
      <c r="N3193" s="2">
        <v>1663</v>
      </c>
    </row>
    <row r="3194" spans="10:14" x14ac:dyDescent="0.35">
      <c r="J3194" s="2">
        <f t="shared" si="98"/>
        <v>3190</v>
      </c>
      <c r="K3194" s="2">
        <v>3</v>
      </c>
      <c r="L3194" s="2">
        <v>1665</v>
      </c>
      <c r="M3194" s="2">
        <v>1705</v>
      </c>
      <c r="N3194" s="2">
        <v>1704</v>
      </c>
    </row>
    <row r="3195" spans="10:14" x14ac:dyDescent="0.35">
      <c r="J3195" s="2">
        <f t="shared" si="98"/>
        <v>3191</v>
      </c>
      <c r="K3195" s="2">
        <v>3</v>
      </c>
      <c r="L3195" s="2">
        <v>1665</v>
      </c>
      <c r="M3195" s="2">
        <v>1704</v>
      </c>
      <c r="N3195" s="2">
        <v>1664</v>
      </c>
    </row>
    <row r="3196" spans="10:14" x14ac:dyDescent="0.35">
      <c r="J3196" s="2">
        <f t="shared" si="98"/>
        <v>3192</v>
      </c>
      <c r="K3196" s="2">
        <v>3</v>
      </c>
      <c r="L3196" s="2">
        <v>1666</v>
      </c>
      <c r="M3196" s="2">
        <v>1706</v>
      </c>
      <c r="N3196" s="2">
        <v>1705</v>
      </c>
    </row>
    <row r="3197" spans="10:14" x14ac:dyDescent="0.35">
      <c r="J3197" s="2">
        <f t="shared" si="98"/>
        <v>3193</v>
      </c>
      <c r="K3197" s="2">
        <v>3</v>
      </c>
      <c r="L3197" s="2">
        <v>1666</v>
      </c>
      <c r="M3197" s="2">
        <v>1705</v>
      </c>
      <c r="N3197" s="2">
        <v>1665</v>
      </c>
    </row>
    <row r="3198" spans="10:14" x14ac:dyDescent="0.35">
      <c r="J3198" s="2">
        <f t="shared" si="98"/>
        <v>3194</v>
      </c>
      <c r="K3198" s="2">
        <v>3</v>
      </c>
      <c r="L3198" s="2">
        <v>1667</v>
      </c>
      <c r="M3198" s="2">
        <v>1707</v>
      </c>
      <c r="N3198" s="2">
        <v>1706</v>
      </c>
    </row>
    <row r="3199" spans="10:14" x14ac:dyDescent="0.35">
      <c r="J3199" s="2">
        <f t="shared" si="98"/>
        <v>3195</v>
      </c>
      <c r="K3199" s="2">
        <v>3</v>
      </c>
      <c r="L3199" s="2">
        <v>1667</v>
      </c>
      <c r="M3199" s="2">
        <v>1706</v>
      </c>
      <c r="N3199" s="2">
        <v>1666</v>
      </c>
    </row>
    <row r="3200" spans="10:14" x14ac:dyDescent="0.35">
      <c r="J3200" s="2">
        <f t="shared" si="98"/>
        <v>3196</v>
      </c>
      <c r="K3200" s="2">
        <v>3</v>
      </c>
      <c r="L3200" s="2">
        <v>1668</v>
      </c>
      <c r="M3200" s="2">
        <v>1708</v>
      </c>
      <c r="N3200" s="2">
        <v>1707</v>
      </c>
    </row>
    <row r="3201" spans="10:14" x14ac:dyDescent="0.35">
      <c r="J3201" s="2">
        <f t="shared" si="98"/>
        <v>3197</v>
      </c>
      <c r="K3201" s="2">
        <v>3</v>
      </c>
      <c r="L3201" s="2">
        <v>1668</v>
      </c>
      <c r="M3201" s="2">
        <v>1707</v>
      </c>
      <c r="N3201" s="2">
        <v>1667</v>
      </c>
    </row>
    <row r="3202" spans="10:14" x14ac:dyDescent="0.35">
      <c r="J3202" s="2">
        <f t="shared" si="98"/>
        <v>3198</v>
      </c>
      <c r="K3202" s="2">
        <v>3</v>
      </c>
      <c r="L3202" s="2">
        <v>1669</v>
      </c>
      <c r="M3202" s="2">
        <v>1709</v>
      </c>
      <c r="N3202" s="2">
        <v>1708</v>
      </c>
    </row>
    <row r="3203" spans="10:14" x14ac:dyDescent="0.35">
      <c r="J3203" s="2">
        <f t="shared" si="98"/>
        <v>3199</v>
      </c>
      <c r="K3203" s="2">
        <v>3</v>
      </c>
      <c r="L3203" s="2">
        <v>1669</v>
      </c>
      <c r="M3203" s="2">
        <v>1708</v>
      </c>
      <c r="N3203" s="2">
        <v>1668</v>
      </c>
    </row>
    <row r="3204" spans="10:14" x14ac:dyDescent="0.35">
      <c r="J3204" s="2">
        <f t="shared" si="98"/>
        <v>3200</v>
      </c>
      <c r="K3204" s="2">
        <v>3</v>
      </c>
      <c r="L3204" s="2">
        <v>1670</v>
      </c>
      <c r="M3204" s="2">
        <v>1710</v>
      </c>
      <c r="N3204" s="2">
        <v>1709</v>
      </c>
    </row>
    <row r="3205" spans="10:14" x14ac:dyDescent="0.35">
      <c r="J3205" s="2">
        <f t="shared" si="98"/>
        <v>3201</v>
      </c>
      <c r="K3205" s="2">
        <v>3</v>
      </c>
      <c r="L3205" s="2">
        <v>1670</v>
      </c>
      <c r="M3205" s="2">
        <v>1709</v>
      </c>
      <c r="N3205" s="2">
        <v>1669</v>
      </c>
    </row>
    <row r="3206" spans="10:14" x14ac:dyDescent="0.35">
      <c r="J3206" s="2">
        <f t="shared" ref="J3206:J3269" si="99">J3205+1</f>
        <v>3202</v>
      </c>
      <c r="K3206" s="2">
        <v>3</v>
      </c>
      <c r="L3206" s="2">
        <v>1671</v>
      </c>
      <c r="M3206" s="2">
        <v>1711</v>
      </c>
      <c r="N3206" s="2">
        <v>1710</v>
      </c>
    </row>
    <row r="3207" spans="10:14" x14ac:dyDescent="0.35">
      <c r="J3207" s="2">
        <f t="shared" si="99"/>
        <v>3203</v>
      </c>
      <c r="K3207" s="2">
        <v>3</v>
      </c>
      <c r="L3207" s="2">
        <v>1671</v>
      </c>
      <c r="M3207" s="2">
        <v>1710</v>
      </c>
      <c r="N3207" s="2">
        <v>1670</v>
      </c>
    </row>
    <row r="3208" spans="10:14" x14ac:dyDescent="0.35">
      <c r="J3208" s="2">
        <f t="shared" si="99"/>
        <v>3204</v>
      </c>
      <c r="K3208" s="2">
        <v>3</v>
      </c>
      <c r="L3208" s="2">
        <v>1672</v>
      </c>
      <c r="M3208" s="2">
        <v>1712</v>
      </c>
      <c r="N3208" s="2">
        <v>1711</v>
      </c>
    </row>
    <row r="3209" spans="10:14" x14ac:dyDescent="0.35">
      <c r="J3209" s="2">
        <f t="shared" si="99"/>
        <v>3205</v>
      </c>
      <c r="K3209" s="2">
        <v>3</v>
      </c>
      <c r="L3209" s="2">
        <v>1672</v>
      </c>
      <c r="M3209" s="2">
        <v>1711</v>
      </c>
      <c r="N3209" s="2">
        <v>1671</v>
      </c>
    </row>
    <row r="3210" spans="10:14" x14ac:dyDescent="0.35">
      <c r="J3210" s="2">
        <f t="shared" si="99"/>
        <v>3206</v>
      </c>
      <c r="K3210" s="2">
        <v>3</v>
      </c>
      <c r="L3210" s="2">
        <v>1673</v>
      </c>
      <c r="M3210" s="2">
        <v>1713</v>
      </c>
      <c r="N3210" s="2">
        <v>1712</v>
      </c>
    </row>
    <row r="3211" spans="10:14" x14ac:dyDescent="0.35">
      <c r="J3211" s="2">
        <f t="shared" si="99"/>
        <v>3207</v>
      </c>
      <c r="K3211" s="2">
        <v>3</v>
      </c>
      <c r="L3211" s="2">
        <v>1673</v>
      </c>
      <c r="M3211" s="2">
        <v>1712</v>
      </c>
      <c r="N3211" s="2">
        <v>1672</v>
      </c>
    </row>
    <row r="3212" spans="10:14" x14ac:dyDescent="0.35">
      <c r="J3212" s="2">
        <f t="shared" si="99"/>
        <v>3208</v>
      </c>
      <c r="K3212" s="2">
        <v>3</v>
      </c>
      <c r="L3212" s="2">
        <v>1674</v>
      </c>
      <c r="M3212" s="2">
        <v>1714</v>
      </c>
      <c r="N3212" s="2">
        <v>1713</v>
      </c>
    </row>
    <row r="3213" spans="10:14" x14ac:dyDescent="0.35">
      <c r="J3213" s="2">
        <f t="shared" si="99"/>
        <v>3209</v>
      </c>
      <c r="K3213" s="2">
        <v>3</v>
      </c>
      <c r="L3213" s="2">
        <v>1674</v>
      </c>
      <c r="M3213" s="2">
        <v>1713</v>
      </c>
      <c r="N3213" s="2">
        <v>1673</v>
      </c>
    </row>
    <row r="3214" spans="10:14" x14ac:dyDescent="0.35">
      <c r="J3214" s="2">
        <f t="shared" si="99"/>
        <v>3210</v>
      </c>
      <c r="K3214" s="2">
        <v>3</v>
      </c>
      <c r="L3214" s="2">
        <v>1675</v>
      </c>
      <c r="M3214" s="2">
        <v>1715</v>
      </c>
      <c r="N3214" s="2">
        <v>1714</v>
      </c>
    </row>
    <row r="3215" spans="10:14" x14ac:dyDescent="0.35">
      <c r="J3215" s="2">
        <f t="shared" si="99"/>
        <v>3211</v>
      </c>
      <c r="K3215" s="2">
        <v>3</v>
      </c>
      <c r="L3215" s="2">
        <v>1675</v>
      </c>
      <c r="M3215" s="2">
        <v>1714</v>
      </c>
      <c r="N3215" s="2">
        <v>1674</v>
      </c>
    </row>
    <row r="3216" spans="10:14" x14ac:dyDescent="0.35">
      <c r="J3216" s="2">
        <f t="shared" si="99"/>
        <v>3212</v>
      </c>
      <c r="K3216" s="2">
        <v>3</v>
      </c>
      <c r="L3216" s="2">
        <v>1676</v>
      </c>
      <c r="M3216" s="2">
        <v>1716</v>
      </c>
      <c r="N3216" s="2">
        <v>1715</v>
      </c>
    </row>
    <row r="3217" spans="10:14" x14ac:dyDescent="0.35">
      <c r="J3217" s="2">
        <f t="shared" si="99"/>
        <v>3213</v>
      </c>
      <c r="K3217" s="2">
        <v>3</v>
      </c>
      <c r="L3217" s="2">
        <v>1676</v>
      </c>
      <c r="M3217" s="2">
        <v>1715</v>
      </c>
      <c r="N3217" s="2">
        <v>1675</v>
      </c>
    </row>
    <row r="3218" spans="10:14" x14ac:dyDescent="0.35">
      <c r="J3218" s="2">
        <f t="shared" si="99"/>
        <v>3214</v>
      </c>
      <c r="K3218" s="2">
        <v>3</v>
      </c>
      <c r="L3218" s="2">
        <v>1677</v>
      </c>
      <c r="M3218" s="2">
        <v>1717</v>
      </c>
      <c r="N3218" s="2">
        <v>1716</v>
      </c>
    </row>
    <row r="3219" spans="10:14" x14ac:dyDescent="0.35">
      <c r="J3219" s="2">
        <f t="shared" si="99"/>
        <v>3215</v>
      </c>
      <c r="K3219" s="2">
        <v>3</v>
      </c>
      <c r="L3219" s="2">
        <v>1677</v>
      </c>
      <c r="M3219" s="2">
        <v>1716</v>
      </c>
      <c r="N3219" s="2">
        <v>1676</v>
      </c>
    </row>
    <row r="3220" spans="10:14" x14ac:dyDescent="0.35">
      <c r="J3220" s="2">
        <f t="shared" si="99"/>
        <v>3216</v>
      </c>
      <c r="K3220" s="2">
        <v>3</v>
      </c>
      <c r="L3220" s="2">
        <v>1678</v>
      </c>
      <c r="M3220" s="2">
        <v>1718</v>
      </c>
      <c r="N3220" s="2">
        <v>1717</v>
      </c>
    </row>
    <row r="3221" spans="10:14" x14ac:dyDescent="0.35">
      <c r="J3221" s="2">
        <f t="shared" si="99"/>
        <v>3217</v>
      </c>
      <c r="K3221" s="2">
        <v>3</v>
      </c>
      <c r="L3221" s="2">
        <v>1678</v>
      </c>
      <c r="M3221" s="2">
        <v>1717</v>
      </c>
      <c r="N3221" s="2">
        <v>1677</v>
      </c>
    </row>
    <row r="3222" spans="10:14" x14ac:dyDescent="0.35">
      <c r="J3222" s="2">
        <f t="shared" si="99"/>
        <v>3218</v>
      </c>
      <c r="K3222" s="2">
        <v>3</v>
      </c>
      <c r="L3222" s="2">
        <v>1679</v>
      </c>
      <c r="M3222" s="2">
        <v>1719</v>
      </c>
      <c r="N3222" s="2">
        <v>1718</v>
      </c>
    </row>
    <row r="3223" spans="10:14" x14ac:dyDescent="0.35">
      <c r="J3223" s="2">
        <f t="shared" si="99"/>
        <v>3219</v>
      </c>
      <c r="K3223" s="2">
        <v>3</v>
      </c>
      <c r="L3223" s="2">
        <v>1679</v>
      </c>
      <c r="M3223" s="2">
        <v>1718</v>
      </c>
      <c r="N3223" s="2">
        <v>1678</v>
      </c>
    </row>
    <row r="3224" spans="10:14" x14ac:dyDescent="0.35">
      <c r="J3224" s="2">
        <f t="shared" si="99"/>
        <v>3220</v>
      </c>
      <c r="K3224" s="2">
        <v>3</v>
      </c>
      <c r="L3224" s="2">
        <v>1680</v>
      </c>
      <c r="M3224" s="2">
        <v>1720</v>
      </c>
      <c r="N3224" s="2">
        <v>1719</v>
      </c>
    </row>
    <row r="3225" spans="10:14" x14ac:dyDescent="0.35">
      <c r="J3225" s="2">
        <f t="shared" si="99"/>
        <v>3221</v>
      </c>
      <c r="K3225" s="2">
        <v>3</v>
      </c>
      <c r="L3225" s="2">
        <v>1680</v>
      </c>
      <c r="M3225" s="2">
        <v>1719</v>
      </c>
      <c r="N3225" s="2">
        <v>1679</v>
      </c>
    </row>
    <row r="3226" spans="10:14" x14ac:dyDescent="0.35">
      <c r="J3226" s="2">
        <f t="shared" si="99"/>
        <v>3222</v>
      </c>
      <c r="K3226" s="2">
        <v>3</v>
      </c>
      <c r="L3226" s="2">
        <v>1661</v>
      </c>
      <c r="M3226" s="2">
        <v>1701</v>
      </c>
      <c r="N3226" s="2">
        <v>1720</v>
      </c>
    </row>
    <row r="3227" spans="10:14" x14ac:dyDescent="0.35">
      <c r="J3227" s="2">
        <f t="shared" si="99"/>
        <v>3223</v>
      </c>
      <c r="K3227" s="2">
        <v>3</v>
      </c>
      <c r="L3227" s="2">
        <v>1661</v>
      </c>
      <c r="M3227" s="2">
        <v>1720</v>
      </c>
      <c r="N3227" s="2">
        <v>1680</v>
      </c>
    </row>
    <row r="3228" spans="10:14" x14ac:dyDescent="0.35">
      <c r="J3228" s="2">
        <f t="shared" si="99"/>
        <v>3224</v>
      </c>
      <c r="K3228" s="2">
        <v>3</v>
      </c>
      <c r="L3228" s="2">
        <v>1681</v>
      </c>
      <c r="M3228" s="2">
        <v>1721</v>
      </c>
      <c r="N3228" s="2">
        <v>1722</v>
      </c>
    </row>
    <row r="3229" spans="10:14" x14ac:dyDescent="0.35">
      <c r="J3229" s="2">
        <f t="shared" si="99"/>
        <v>3225</v>
      </c>
      <c r="K3229" s="2">
        <v>3</v>
      </c>
      <c r="L3229" s="2">
        <v>1681</v>
      </c>
      <c r="M3229" s="2">
        <v>1722</v>
      </c>
      <c r="N3229" s="2">
        <v>1682</v>
      </c>
    </row>
    <row r="3230" spans="10:14" x14ac:dyDescent="0.35">
      <c r="J3230" s="2">
        <f t="shared" si="99"/>
        <v>3226</v>
      </c>
      <c r="K3230" s="2">
        <v>3</v>
      </c>
      <c r="L3230" s="2">
        <v>1682</v>
      </c>
      <c r="M3230" s="2">
        <v>1722</v>
      </c>
      <c r="N3230" s="2">
        <v>1723</v>
      </c>
    </row>
    <row r="3231" spans="10:14" x14ac:dyDescent="0.35">
      <c r="J3231" s="2">
        <f t="shared" si="99"/>
        <v>3227</v>
      </c>
      <c r="K3231" s="2">
        <v>3</v>
      </c>
      <c r="L3231" s="2">
        <v>1682</v>
      </c>
      <c r="M3231" s="2">
        <v>1723</v>
      </c>
      <c r="N3231" s="2">
        <v>1683</v>
      </c>
    </row>
    <row r="3232" spans="10:14" x14ac:dyDescent="0.35">
      <c r="J3232" s="2">
        <f t="shared" si="99"/>
        <v>3228</v>
      </c>
      <c r="K3232" s="2">
        <v>3</v>
      </c>
      <c r="L3232" s="2">
        <v>1683</v>
      </c>
      <c r="M3232" s="2">
        <v>1723</v>
      </c>
      <c r="N3232" s="2">
        <v>1724</v>
      </c>
    </row>
    <row r="3233" spans="10:14" x14ac:dyDescent="0.35">
      <c r="J3233" s="2">
        <f t="shared" si="99"/>
        <v>3229</v>
      </c>
      <c r="K3233" s="2">
        <v>3</v>
      </c>
      <c r="L3233" s="2">
        <v>1683</v>
      </c>
      <c r="M3233" s="2">
        <v>1724</v>
      </c>
      <c r="N3233" s="2">
        <v>1684</v>
      </c>
    </row>
    <row r="3234" spans="10:14" x14ac:dyDescent="0.35">
      <c r="J3234" s="2">
        <f t="shared" si="99"/>
        <v>3230</v>
      </c>
      <c r="K3234" s="2">
        <v>3</v>
      </c>
      <c r="L3234" s="2">
        <v>1684</v>
      </c>
      <c r="M3234" s="2">
        <v>1724</v>
      </c>
      <c r="N3234" s="2">
        <v>1725</v>
      </c>
    </row>
    <row r="3235" spans="10:14" x14ac:dyDescent="0.35">
      <c r="J3235" s="2">
        <f t="shared" si="99"/>
        <v>3231</v>
      </c>
      <c r="K3235" s="2">
        <v>3</v>
      </c>
      <c r="L3235" s="2">
        <v>1684</v>
      </c>
      <c r="M3235" s="2">
        <v>1725</v>
      </c>
      <c r="N3235" s="2">
        <v>1685</v>
      </c>
    </row>
    <row r="3236" spans="10:14" x14ac:dyDescent="0.35">
      <c r="J3236" s="2">
        <f t="shared" si="99"/>
        <v>3232</v>
      </c>
      <c r="K3236" s="2">
        <v>3</v>
      </c>
      <c r="L3236" s="2">
        <v>1685</v>
      </c>
      <c r="M3236" s="2">
        <v>1725</v>
      </c>
      <c r="N3236" s="2">
        <v>1726</v>
      </c>
    </row>
    <row r="3237" spans="10:14" x14ac:dyDescent="0.35">
      <c r="J3237" s="2">
        <f t="shared" si="99"/>
        <v>3233</v>
      </c>
      <c r="K3237" s="2">
        <v>3</v>
      </c>
      <c r="L3237" s="2">
        <v>1685</v>
      </c>
      <c r="M3237" s="2">
        <v>1726</v>
      </c>
      <c r="N3237" s="2">
        <v>1686</v>
      </c>
    </row>
    <row r="3238" spans="10:14" x14ac:dyDescent="0.35">
      <c r="J3238" s="2">
        <f t="shared" si="99"/>
        <v>3234</v>
      </c>
      <c r="K3238" s="2">
        <v>3</v>
      </c>
      <c r="L3238" s="2">
        <v>1686</v>
      </c>
      <c r="M3238" s="2">
        <v>1726</v>
      </c>
      <c r="N3238" s="2">
        <v>1727</v>
      </c>
    </row>
    <row r="3239" spans="10:14" x14ac:dyDescent="0.35">
      <c r="J3239" s="2">
        <f t="shared" si="99"/>
        <v>3235</v>
      </c>
      <c r="K3239" s="2">
        <v>3</v>
      </c>
      <c r="L3239" s="2">
        <v>1686</v>
      </c>
      <c r="M3239" s="2">
        <v>1727</v>
      </c>
      <c r="N3239" s="2">
        <v>1687</v>
      </c>
    </row>
    <row r="3240" spans="10:14" x14ac:dyDescent="0.35">
      <c r="J3240" s="2">
        <f t="shared" si="99"/>
        <v>3236</v>
      </c>
      <c r="K3240" s="2">
        <v>3</v>
      </c>
      <c r="L3240" s="2">
        <v>1687</v>
      </c>
      <c r="M3240" s="2">
        <v>1727</v>
      </c>
      <c r="N3240" s="2">
        <v>1728</v>
      </c>
    </row>
    <row r="3241" spans="10:14" x14ac:dyDescent="0.35">
      <c r="J3241" s="2">
        <f t="shared" si="99"/>
        <v>3237</v>
      </c>
      <c r="K3241" s="2">
        <v>3</v>
      </c>
      <c r="L3241" s="2">
        <v>1687</v>
      </c>
      <c r="M3241" s="2">
        <v>1728</v>
      </c>
      <c r="N3241" s="2">
        <v>1688</v>
      </c>
    </row>
    <row r="3242" spans="10:14" x14ac:dyDescent="0.35">
      <c r="J3242" s="2">
        <f t="shared" si="99"/>
        <v>3238</v>
      </c>
      <c r="K3242" s="2">
        <v>3</v>
      </c>
      <c r="L3242" s="2">
        <v>1688</v>
      </c>
      <c r="M3242" s="2">
        <v>1728</v>
      </c>
      <c r="N3242" s="2">
        <v>1729</v>
      </c>
    </row>
    <row r="3243" spans="10:14" x14ac:dyDescent="0.35">
      <c r="J3243" s="2">
        <f t="shared" si="99"/>
        <v>3239</v>
      </c>
      <c r="K3243" s="2">
        <v>3</v>
      </c>
      <c r="L3243" s="2">
        <v>1688</v>
      </c>
      <c r="M3243" s="2">
        <v>1729</v>
      </c>
      <c r="N3243" s="2">
        <v>1689</v>
      </c>
    </row>
    <row r="3244" spans="10:14" x14ac:dyDescent="0.35">
      <c r="J3244" s="2">
        <f t="shared" si="99"/>
        <v>3240</v>
      </c>
      <c r="K3244" s="2">
        <v>3</v>
      </c>
      <c r="L3244" s="2">
        <v>1689</v>
      </c>
      <c r="M3244" s="2">
        <v>1729</v>
      </c>
      <c r="N3244" s="2">
        <v>1730</v>
      </c>
    </row>
    <row r="3245" spans="10:14" x14ac:dyDescent="0.35">
      <c r="J3245" s="2">
        <f t="shared" si="99"/>
        <v>3241</v>
      </c>
      <c r="K3245" s="2">
        <v>3</v>
      </c>
      <c r="L3245" s="2">
        <v>1689</v>
      </c>
      <c r="M3245" s="2">
        <v>1730</v>
      </c>
      <c r="N3245" s="2">
        <v>1690</v>
      </c>
    </row>
    <row r="3246" spans="10:14" x14ac:dyDescent="0.35">
      <c r="J3246" s="2">
        <f t="shared" si="99"/>
        <v>3242</v>
      </c>
      <c r="K3246" s="2">
        <v>3</v>
      </c>
      <c r="L3246" s="2">
        <v>1690</v>
      </c>
      <c r="M3246" s="2">
        <v>1730</v>
      </c>
      <c r="N3246" s="2">
        <v>1731</v>
      </c>
    </row>
    <row r="3247" spans="10:14" x14ac:dyDescent="0.35">
      <c r="J3247" s="2">
        <f t="shared" si="99"/>
        <v>3243</v>
      </c>
      <c r="K3247" s="2">
        <v>3</v>
      </c>
      <c r="L3247" s="2">
        <v>1690</v>
      </c>
      <c r="M3247" s="2">
        <v>1731</v>
      </c>
      <c r="N3247" s="2">
        <v>1691</v>
      </c>
    </row>
    <row r="3248" spans="10:14" x14ac:dyDescent="0.35">
      <c r="J3248" s="2">
        <f t="shared" si="99"/>
        <v>3244</v>
      </c>
      <c r="K3248" s="2">
        <v>3</v>
      </c>
      <c r="L3248" s="2">
        <v>1691</v>
      </c>
      <c r="M3248" s="2">
        <v>1731</v>
      </c>
      <c r="N3248" s="2">
        <v>1732</v>
      </c>
    </row>
    <row r="3249" spans="10:14" x14ac:dyDescent="0.35">
      <c r="J3249" s="2">
        <f t="shared" si="99"/>
        <v>3245</v>
      </c>
      <c r="K3249" s="2">
        <v>3</v>
      </c>
      <c r="L3249" s="2">
        <v>1691</v>
      </c>
      <c r="M3249" s="2">
        <v>1732</v>
      </c>
      <c r="N3249" s="2">
        <v>1692</v>
      </c>
    </row>
    <row r="3250" spans="10:14" x14ac:dyDescent="0.35">
      <c r="J3250" s="2">
        <f t="shared" si="99"/>
        <v>3246</v>
      </c>
      <c r="K3250" s="2">
        <v>3</v>
      </c>
      <c r="L3250" s="2">
        <v>1692</v>
      </c>
      <c r="M3250" s="2">
        <v>1732</v>
      </c>
      <c r="N3250" s="2">
        <v>1733</v>
      </c>
    </row>
    <row r="3251" spans="10:14" x14ac:dyDescent="0.35">
      <c r="J3251" s="2">
        <f t="shared" si="99"/>
        <v>3247</v>
      </c>
      <c r="K3251" s="2">
        <v>3</v>
      </c>
      <c r="L3251" s="2">
        <v>1692</v>
      </c>
      <c r="M3251" s="2">
        <v>1733</v>
      </c>
      <c r="N3251" s="2">
        <v>1693</v>
      </c>
    </row>
    <row r="3252" spans="10:14" x14ac:dyDescent="0.35">
      <c r="J3252" s="2">
        <f t="shared" si="99"/>
        <v>3248</v>
      </c>
      <c r="K3252" s="2">
        <v>3</v>
      </c>
      <c r="L3252" s="2">
        <v>1693</v>
      </c>
      <c r="M3252" s="2">
        <v>1733</v>
      </c>
      <c r="N3252" s="2">
        <v>1734</v>
      </c>
    </row>
    <row r="3253" spans="10:14" x14ac:dyDescent="0.35">
      <c r="J3253" s="2">
        <f t="shared" si="99"/>
        <v>3249</v>
      </c>
      <c r="K3253" s="2">
        <v>3</v>
      </c>
      <c r="L3253" s="2">
        <v>1693</v>
      </c>
      <c r="M3253" s="2">
        <v>1734</v>
      </c>
      <c r="N3253" s="2">
        <v>1694</v>
      </c>
    </row>
    <row r="3254" spans="10:14" x14ac:dyDescent="0.35">
      <c r="J3254" s="2">
        <f t="shared" si="99"/>
        <v>3250</v>
      </c>
      <c r="K3254" s="2">
        <v>3</v>
      </c>
      <c r="L3254" s="2">
        <v>1694</v>
      </c>
      <c r="M3254" s="2">
        <v>1734</v>
      </c>
      <c r="N3254" s="2">
        <v>1735</v>
      </c>
    </row>
    <row r="3255" spans="10:14" x14ac:dyDescent="0.35">
      <c r="J3255" s="2">
        <f t="shared" si="99"/>
        <v>3251</v>
      </c>
      <c r="K3255" s="2">
        <v>3</v>
      </c>
      <c r="L3255" s="2">
        <v>1694</v>
      </c>
      <c r="M3255" s="2">
        <v>1735</v>
      </c>
      <c r="N3255" s="2">
        <v>1695</v>
      </c>
    </row>
    <row r="3256" spans="10:14" x14ac:dyDescent="0.35">
      <c r="J3256" s="2">
        <f t="shared" si="99"/>
        <v>3252</v>
      </c>
      <c r="K3256" s="2">
        <v>3</v>
      </c>
      <c r="L3256" s="2">
        <v>1695</v>
      </c>
      <c r="M3256" s="2">
        <v>1735</v>
      </c>
      <c r="N3256" s="2">
        <v>1736</v>
      </c>
    </row>
    <row r="3257" spans="10:14" x14ac:dyDescent="0.35">
      <c r="J3257" s="2">
        <f t="shared" si="99"/>
        <v>3253</v>
      </c>
      <c r="K3257" s="2">
        <v>3</v>
      </c>
      <c r="L3257" s="2">
        <v>1695</v>
      </c>
      <c r="M3257" s="2">
        <v>1736</v>
      </c>
      <c r="N3257" s="2">
        <v>1696</v>
      </c>
    </row>
    <row r="3258" spans="10:14" x14ac:dyDescent="0.35">
      <c r="J3258" s="2">
        <f t="shared" si="99"/>
        <v>3254</v>
      </c>
      <c r="K3258" s="2">
        <v>3</v>
      </c>
      <c r="L3258" s="2">
        <v>1696</v>
      </c>
      <c r="M3258" s="2">
        <v>1736</v>
      </c>
      <c r="N3258" s="2">
        <v>1737</v>
      </c>
    </row>
    <row r="3259" spans="10:14" x14ac:dyDescent="0.35">
      <c r="J3259" s="2">
        <f t="shared" si="99"/>
        <v>3255</v>
      </c>
      <c r="K3259" s="2">
        <v>3</v>
      </c>
      <c r="L3259" s="2">
        <v>1696</v>
      </c>
      <c r="M3259" s="2">
        <v>1737</v>
      </c>
      <c r="N3259" s="2">
        <v>1697</v>
      </c>
    </row>
    <row r="3260" spans="10:14" x14ac:dyDescent="0.35">
      <c r="J3260" s="2">
        <f t="shared" si="99"/>
        <v>3256</v>
      </c>
      <c r="K3260" s="2">
        <v>3</v>
      </c>
      <c r="L3260" s="2">
        <v>1697</v>
      </c>
      <c r="M3260" s="2">
        <v>1737</v>
      </c>
      <c r="N3260" s="2">
        <v>1738</v>
      </c>
    </row>
    <row r="3261" spans="10:14" x14ac:dyDescent="0.35">
      <c r="J3261" s="2">
        <f t="shared" si="99"/>
        <v>3257</v>
      </c>
      <c r="K3261" s="2">
        <v>3</v>
      </c>
      <c r="L3261" s="2">
        <v>1697</v>
      </c>
      <c r="M3261" s="2">
        <v>1738</v>
      </c>
      <c r="N3261" s="2">
        <v>1698</v>
      </c>
    </row>
    <row r="3262" spans="10:14" x14ac:dyDescent="0.35">
      <c r="J3262" s="2">
        <f t="shared" si="99"/>
        <v>3258</v>
      </c>
      <c r="K3262" s="2">
        <v>3</v>
      </c>
      <c r="L3262" s="2">
        <v>1698</v>
      </c>
      <c r="M3262" s="2">
        <v>1738</v>
      </c>
      <c r="N3262" s="2">
        <v>1739</v>
      </c>
    </row>
    <row r="3263" spans="10:14" x14ac:dyDescent="0.35">
      <c r="J3263" s="2">
        <f t="shared" si="99"/>
        <v>3259</v>
      </c>
      <c r="K3263" s="2">
        <v>3</v>
      </c>
      <c r="L3263" s="2">
        <v>1698</v>
      </c>
      <c r="M3263" s="2">
        <v>1739</v>
      </c>
      <c r="N3263" s="2">
        <v>1699</v>
      </c>
    </row>
    <row r="3264" spans="10:14" x14ac:dyDescent="0.35">
      <c r="J3264" s="2">
        <f t="shared" si="99"/>
        <v>3260</v>
      </c>
      <c r="K3264" s="2">
        <v>3</v>
      </c>
      <c r="L3264" s="2">
        <v>1699</v>
      </c>
      <c r="M3264" s="2">
        <v>1739</v>
      </c>
      <c r="N3264" s="2">
        <v>1740</v>
      </c>
    </row>
    <row r="3265" spans="10:14" x14ac:dyDescent="0.35">
      <c r="J3265" s="2">
        <f t="shared" si="99"/>
        <v>3261</v>
      </c>
      <c r="K3265" s="2">
        <v>3</v>
      </c>
      <c r="L3265" s="2">
        <v>1699</v>
      </c>
      <c r="M3265" s="2">
        <v>1740</v>
      </c>
      <c r="N3265" s="2">
        <v>1700</v>
      </c>
    </row>
    <row r="3266" spans="10:14" x14ac:dyDescent="0.35">
      <c r="J3266" s="2">
        <f t="shared" si="99"/>
        <v>3262</v>
      </c>
      <c r="K3266" s="2">
        <v>3</v>
      </c>
      <c r="L3266" s="2">
        <v>1700</v>
      </c>
      <c r="M3266" s="2">
        <v>1740</v>
      </c>
      <c r="N3266" s="2">
        <v>1721</v>
      </c>
    </row>
    <row r="3267" spans="10:14" x14ac:dyDescent="0.35">
      <c r="J3267" s="2">
        <f t="shared" si="99"/>
        <v>3263</v>
      </c>
      <c r="K3267" s="2">
        <v>3</v>
      </c>
      <c r="L3267" s="2">
        <v>1700</v>
      </c>
      <c r="M3267" s="2">
        <v>1721</v>
      </c>
      <c r="N3267" s="2">
        <v>1681</v>
      </c>
    </row>
    <row r="3268" spans="10:14" x14ac:dyDescent="0.35">
      <c r="J3268" s="2">
        <f t="shared" si="99"/>
        <v>3264</v>
      </c>
      <c r="K3268" s="2">
        <v>3</v>
      </c>
      <c r="L3268" s="2">
        <v>1721</v>
      </c>
      <c r="M3268" s="2">
        <v>1741</v>
      </c>
      <c r="N3268" s="2">
        <v>1742</v>
      </c>
    </row>
    <row r="3269" spans="10:14" x14ac:dyDescent="0.35">
      <c r="J3269" s="2">
        <f t="shared" si="99"/>
        <v>3265</v>
      </c>
      <c r="K3269" s="2">
        <v>3</v>
      </c>
      <c r="L3269" s="2">
        <v>1721</v>
      </c>
      <c r="M3269" s="2">
        <v>1742</v>
      </c>
      <c r="N3269" s="2">
        <v>1722</v>
      </c>
    </row>
    <row r="3270" spans="10:14" x14ac:dyDescent="0.35">
      <c r="J3270" s="2">
        <f t="shared" ref="J3270:J3333" si="100">J3269+1</f>
        <v>3266</v>
      </c>
      <c r="K3270" s="2">
        <v>3</v>
      </c>
      <c r="L3270" s="2">
        <v>1722</v>
      </c>
      <c r="M3270" s="2">
        <v>1742</v>
      </c>
      <c r="N3270" s="2">
        <v>1743</v>
      </c>
    </row>
    <row r="3271" spans="10:14" x14ac:dyDescent="0.35">
      <c r="J3271" s="2">
        <f t="shared" si="100"/>
        <v>3267</v>
      </c>
      <c r="K3271" s="2">
        <v>3</v>
      </c>
      <c r="L3271" s="2">
        <v>1722</v>
      </c>
      <c r="M3271" s="2">
        <v>1743</v>
      </c>
      <c r="N3271" s="2">
        <v>1723</v>
      </c>
    </row>
    <row r="3272" spans="10:14" x14ac:dyDescent="0.35">
      <c r="J3272" s="2">
        <f t="shared" si="100"/>
        <v>3268</v>
      </c>
      <c r="K3272" s="2">
        <v>3</v>
      </c>
      <c r="L3272" s="2">
        <v>1723</v>
      </c>
      <c r="M3272" s="2">
        <v>1743</v>
      </c>
      <c r="N3272" s="2">
        <v>1744</v>
      </c>
    </row>
    <row r="3273" spans="10:14" x14ac:dyDescent="0.35">
      <c r="J3273" s="2">
        <f t="shared" si="100"/>
        <v>3269</v>
      </c>
      <c r="K3273" s="2">
        <v>3</v>
      </c>
      <c r="L3273" s="2">
        <v>1723</v>
      </c>
      <c r="M3273" s="2">
        <v>1744</v>
      </c>
      <c r="N3273" s="2">
        <v>1724</v>
      </c>
    </row>
    <row r="3274" spans="10:14" x14ac:dyDescent="0.35">
      <c r="J3274" s="2">
        <f t="shared" si="100"/>
        <v>3270</v>
      </c>
      <c r="K3274" s="2">
        <v>3</v>
      </c>
      <c r="L3274" s="2">
        <v>1724</v>
      </c>
      <c r="M3274" s="2">
        <v>1744</v>
      </c>
      <c r="N3274" s="2">
        <v>1745</v>
      </c>
    </row>
    <row r="3275" spans="10:14" x14ac:dyDescent="0.35">
      <c r="J3275" s="2">
        <f t="shared" si="100"/>
        <v>3271</v>
      </c>
      <c r="K3275" s="2">
        <v>3</v>
      </c>
      <c r="L3275" s="2">
        <v>1724</v>
      </c>
      <c r="M3275" s="2">
        <v>1745</v>
      </c>
      <c r="N3275" s="2">
        <v>1725</v>
      </c>
    </row>
    <row r="3276" spans="10:14" x14ac:dyDescent="0.35">
      <c r="J3276" s="2">
        <f t="shared" si="100"/>
        <v>3272</v>
      </c>
      <c r="K3276" s="2">
        <v>3</v>
      </c>
      <c r="L3276" s="2">
        <v>1725</v>
      </c>
      <c r="M3276" s="2">
        <v>1745</v>
      </c>
      <c r="N3276" s="2">
        <v>1746</v>
      </c>
    </row>
    <row r="3277" spans="10:14" x14ac:dyDescent="0.35">
      <c r="J3277" s="2">
        <f t="shared" si="100"/>
        <v>3273</v>
      </c>
      <c r="K3277" s="2">
        <v>3</v>
      </c>
      <c r="L3277" s="2">
        <v>1725</v>
      </c>
      <c r="M3277" s="2">
        <v>1746</v>
      </c>
      <c r="N3277" s="2">
        <v>1726</v>
      </c>
    </row>
    <row r="3278" spans="10:14" x14ac:dyDescent="0.35">
      <c r="J3278" s="2">
        <f t="shared" si="100"/>
        <v>3274</v>
      </c>
      <c r="K3278" s="2">
        <v>3</v>
      </c>
      <c r="L3278" s="2">
        <v>1726</v>
      </c>
      <c r="M3278" s="2">
        <v>1746</v>
      </c>
      <c r="N3278" s="2">
        <v>1747</v>
      </c>
    </row>
    <row r="3279" spans="10:14" x14ac:dyDescent="0.35">
      <c r="J3279" s="2">
        <f t="shared" si="100"/>
        <v>3275</v>
      </c>
      <c r="K3279" s="2">
        <v>3</v>
      </c>
      <c r="L3279" s="2">
        <v>1726</v>
      </c>
      <c r="M3279" s="2">
        <v>1747</v>
      </c>
      <c r="N3279" s="2">
        <v>1727</v>
      </c>
    </row>
    <row r="3280" spans="10:14" x14ac:dyDescent="0.35">
      <c r="J3280" s="2">
        <f t="shared" si="100"/>
        <v>3276</v>
      </c>
      <c r="K3280" s="2">
        <v>3</v>
      </c>
      <c r="L3280" s="2">
        <v>1727</v>
      </c>
      <c r="M3280" s="2">
        <v>1747</v>
      </c>
      <c r="N3280" s="2">
        <v>1748</v>
      </c>
    </row>
    <row r="3281" spans="10:14" x14ac:dyDescent="0.35">
      <c r="J3281" s="2">
        <f t="shared" si="100"/>
        <v>3277</v>
      </c>
      <c r="K3281" s="2">
        <v>3</v>
      </c>
      <c r="L3281" s="2">
        <v>1727</v>
      </c>
      <c r="M3281" s="2">
        <v>1748</v>
      </c>
      <c r="N3281" s="2">
        <v>1728</v>
      </c>
    </row>
    <row r="3282" spans="10:14" x14ac:dyDescent="0.35">
      <c r="J3282" s="2">
        <f t="shared" si="100"/>
        <v>3278</v>
      </c>
      <c r="K3282" s="2">
        <v>3</v>
      </c>
      <c r="L3282" s="2">
        <v>1728</v>
      </c>
      <c r="M3282" s="2">
        <v>1748</v>
      </c>
      <c r="N3282" s="2">
        <v>1749</v>
      </c>
    </row>
    <row r="3283" spans="10:14" x14ac:dyDescent="0.35">
      <c r="J3283" s="2">
        <f t="shared" si="100"/>
        <v>3279</v>
      </c>
      <c r="K3283" s="2">
        <v>3</v>
      </c>
      <c r="L3283" s="2">
        <v>1728</v>
      </c>
      <c r="M3283" s="2">
        <v>1749</v>
      </c>
      <c r="N3283" s="2">
        <v>1729</v>
      </c>
    </row>
    <row r="3284" spans="10:14" x14ac:dyDescent="0.35">
      <c r="J3284" s="2">
        <f t="shared" si="100"/>
        <v>3280</v>
      </c>
      <c r="K3284" s="2">
        <v>3</v>
      </c>
      <c r="L3284" s="2">
        <v>1729</v>
      </c>
      <c r="M3284" s="2">
        <v>1749</v>
      </c>
      <c r="N3284" s="2">
        <v>1750</v>
      </c>
    </row>
    <row r="3285" spans="10:14" x14ac:dyDescent="0.35">
      <c r="J3285" s="2">
        <f t="shared" si="100"/>
        <v>3281</v>
      </c>
      <c r="K3285" s="2">
        <v>3</v>
      </c>
      <c r="L3285" s="2">
        <v>1729</v>
      </c>
      <c r="M3285" s="2">
        <v>1750</v>
      </c>
      <c r="N3285" s="2">
        <v>1730</v>
      </c>
    </row>
    <row r="3286" spans="10:14" x14ac:dyDescent="0.35">
      <c r="J3286" s="2">
        <f t="shared" si="100"/>
        <v>3282</v>
      </c>
      <c r="K3286" s="2">
        <v>3</v>
      </c>
      <c r="L3286" s="2">
        <v>1730</v>
      </c>
      <c r="M3286" s="2">
        <v>1750</v>
      </c>
      <c r="N3286" s="2">
        <v>1751</v>
      </c>
    </row>
    <row r="3287" spans="10:14" x14ac:dyDescent="0.35">
      <c r="J3287" s="2">
        <f t="shared" si="100"/>
        <v>3283</v>
      </c>
      <c r="K3287" s="2">
        <v>3</v>
      </c>
      <c r="L3287" s="2">
        <v>1730</v>
      </c>
      <c r="M3287" s="2">
        <v>1751</v>
      </c>
      <c r="N3287" s="2">
        <v>1731</v>
      </c>
    </row>
    <row r="3288" spans="10:14" x14ac:dyDescent="0.35">
      <c r="J3288" s="2">
        <f t="shared" si="100"/>
        <v>3284</v>
      </c>
      <c r="K3288" s="2">
        <v>3</v>
      </c>
      <c r="L3288" s="2">
        <v>1731</v>
      </c>
      <c r="M3288" s="2">
        <v>1751</v>
      </c>
      <c r="N3288" s="2">
        <v>1752</v>
      </c>
    </row>
    <row r="3289" spans="10:14" x14ac:dyDescent="0.35">
      <c r="J3289" s="2">
        <f t="shared" si="100"/>
        <v>3285</v>
      </c>
      <c r="K3289" s="2">
        <v>3</v>
      </c>
      <c r="L3289" s="2">
        <v>1731</v>
      </c>
      <c r="M3289" s="2">
        <v>1752</v>
      </c>
      <c r="N3289" s="2">
        <v>1732</v>
      </c>
    </row>
    <row r="3290" spans="10:14" x14ac:dyDescent="0.35">
      <c r="J3290" s="2">
        <f t="shared" si="100"/>
        <v>3286</v>
      </c>
      <c r="K3290" s="2">
        <v>3</v>
      </c>
      <c r="L3290" s="2">
        <v>1732</v>
      </c>
      <c r="M3290" s="2">
        <v>1752</v>
      </c>
      <c r="N3290" s="2">
        <v>1753</v>
      </c>
    </row>
    <row r="3291" spans="10:14" x14ac:dyDescent="0.35">
      <c r="J3291" s="2">
        <f t="shared" si="100"/>
        <v>3287</v>
      </c>
      <c r="K3291" s="2">
        <v>3</v>
      </c>
      <c r="L3291" s="2">
        <v>1732</v>
      </c>
      <c r="M3291" s="2">
        <v>1753</v>
      </c>
      <c r="N3291" s="2">
        <v>1733</v>
      </c>
    </row>
    <row r="3292" spans="10:14" x14ac:dyDescent="0.35">
      <c r="J3292" s="2">
        <f t="shared" si="100"/>
        <v>3288</v>
      </c>
      <c r="K3292" s="2">
        <v>3</v>
      </c>
      <c r="L3292" s="2">
        <v>1733</v>
      </c>
      <c r="M3292" s="2">
        <v>1753</v>
      </c>
      <c r="N3292" s="2">
        <v>1754</v>
      </c>
    </row>
    <row r="3293" spans="10:14" x14ac:dyDescent="0.35">
      <c r="J3293" s="2">
        <f t="shared" si="100"/>
        <v>3289</v>
      </c>
      <c r="K3293" s="2">
        <v>3</v>
      </c>
      <c r="L3293" s="2">
        <v>1733</v>
      </c>
      <c r="M3293" s="2">
        <v>1754</v>
      </c>
      <c r="N3293" s="2">
        <v>1734</v>
      </c>
    </row>
    <row r="3294" spans="10:14" x14ac:dyDescent="0.35">
      <c r="J3294" s="2">
        <f t="shared" si="100"/>
        <v>3290</v>
      </c>
      <c r="K3294" s="2">
        <v>3</v>
      </c>
      <c r="L3294" s="2">
        <v>1734</v>
      </c>
      <c r="M3294" s="2">
        <v>1754</v>
      </c>
      <c r="N3294" s="2">
        <v>1755</v>
      </c>
    </row>
    <row r="3295" spans="10:14" x14ac:dyDescent="0.35">
      <c r="J3295" s="2">
        <f t="shared" si="100"/>
        <v>3291</v>
      </c>
      <c r="K3295" s="2">
        <v>3</v>
      </c>
      <c r="L3295" s="2">
        <v>1734</v>
      </c>
      <c r="M3295" s="2">
        <v>1755</v>
      </c>
      <c r="N3295" s="2">
        <v>1735</v>
      </c>
    </row>
    <row r="3296" spans="10:14" x14ac:dyDescent="0.35">
      <c r="J3296" s="2">
        <f t="shared" si="100"/>
        <v>3292</v>
      </c>
      <c r="K3296" s="2">
        <v>3</v>
      </c>
      <c r="L3296" s="2">
        <v>1735</v>
      </c>
      <c r="M3296" s="2">
        <v>1755</v>
      </c>
      <c r="N3296" s="2">
        <v>1756</v>
      </c>
    </row>
    <row r="3297" spans="10:14" x14ac:dyDescent="0.35">
      <c r="J3297" s="2">
        <f t="shared" si="100"/>
        <v>3293</v>
      </c>
      <c r="K3297" s="2">
        <v>3</v>
      </c>
      <c r="L3297" s="2">
        <v>1735</v>
      </c>
      <c r="M3297" s="2">
        <v>1756</v>
      </c>
      <c r="N3297" s="2">
        <v>1736</v>
      </c>
    </row>
    <row r="3298" spans="10:14" x14ac:dyDescent="0.35">
      <c r="J3298" s="2">
        <f t="shared" si="100"/>
        <v>3294</v>
      </c>
      <c r="K3298" s="2">
        <v>3</v>
      </c>
      <c r="L3298" s="2">
        <v>1736</v>
      </c>
      <c r="M3298" s="2">
        <v>1756</v>
      </c>
      <c r="N3298" s="2">
        <v>1757</v>
      </c>
    </row>
    <row r="3299" spans="10:14" x14ac:dyDescent="0.35">
      <c r="J3299" s="2">
        <f t="shared" si="100"/>
        <v>3295</v>
      </c>
      <c r="K3299" s="2">
        <v>3</v>
      </c>
      <c r="L3299" s="2">
        <v>1736</v>
      </c>
      <c r="M3299" s="2">
        <v>1757</v>
      </c>
      <c r="N3299" s="2">
        <v>1737</v>
      </c>
    </row>
    <row r="3300" spans="10:14" x14ac:dyDescent="0.35">
      <c r="J3300" s="2">
        <f t="shared" si="100"/>
        <v>3296</v>
      </c>
      <c r="K3300" s="2">
        <v>3</v>
      </c>
      <c r="L3300" s="2">
        <v>1737</v>
      </c>
      <c r="M3300" s="2">
        <v>1757</v>
      </c>
      <c r="N3300" s="2">
        <v>1758</v>
      </c>
    </row>
    <row r="3301" spans="10:14" x14ac:dyDescent="0.35">
      <c r="J3301" s="2">
        <f t="shared" si="100"/>
        <v>3297</v>
      </c>
      <c r="K3301" s="2">
        <v>3</v>
      </c>
      <c r="L3301" s="2">
        <v>1737</v>
      </c>
      <c r="M3301" s="2">
        <v>1758</v>
      </c>
      <c r="N3301" s="2">
        <v>1738</v>
      </c>
    </row>
    <row r="3302" spans="10:14" x14ac:dyDescent="0.35">
      <c r="J3302" s="2">
        <f t="shared" si="100"/>
        <v>3298</v>
      </c>
      <c r="K3302" s="2">
        <v>3</v>
      </c>
      <c r="L3302" s="2">
        <v>1738</v>
      </c>
      <c r="M3302" s="2">
        <v>1758</v>
      </c>
      <c r="N3302" s="2">
        <v>1759</v>
      </c>
    </row>
    <row r="3303" spans="10:14" x14ac:dyDescent="0.35">
      <c r="J3303" s="2">
        <f t="shared" si="100"/>
        <v>3299</v>
      </c>
      <c r="K3303" s="2">
        <v>3</v>
      </c>
      <c r="L3303" s="2">
        <v>1738</v>
      </c>
      <c r="M3303" s="2">
        <v>1759</v>
      </c>
      <c r="N3303" s="2">
        <v>1739</v>
      </c>
    </row>
    <row r="3304" spans="10:14" x14ac:dyDescent="0.35">
      <c r="J3304" s="2">
        <f t="shared" si="100"/>
        <v>3300</v>
      </c>
      <c r="K3304" s="2">
        <v>3</v>
      </c>
      <c r="L3304" s="2">
        <v>1739</v>
      </c>
      <c r="M3304" s="2">
        <v>1759</v>
      </c>
      <c r="N3304" s="2">
        <v>1760</v>
      </c>
    </row>
    <row r="3305" spans="10:14" x14ac:dyDescent="0.35">
      <c r="J3305" s="2">
        <f t="shared" si="100"/>
        <v>3301</v>
      </c>
      <c r="K3305" s="2">
        <v>3</v>
      </c>
      <c r="L3305" s="2">
        <v>1739</v>
      </c>
      <c r="M3305" s="2">
        <v>1760</v>
      </c>
      <c r="N3305" s="2">
        <v>1740</v>
      </c>
    </row>
    <row r="3306" spans="10:14" x14ac:dyDescent="0.35">
      <c r="J3306" s="2">
        <f t="shared" si="100"/>
        <v>3302</v>
      </c>
      <c r="K3306" s="2">
        <v>3</v>
      </c>
      <c r="L3306" s="2">
        <v>1740</v>
      </c>
      <c r="M3306" s="2">
        <v>1760</v>
      </c>
      <c r="N3306" s="2">
        <v>1741</v>
      </c>
    </row>
    <row r="3307" spans="10:14" x14ac:dyDescent="0.35">
      <c r="J3307" s="2">
        <f t="shared" si="100"/>
        <v>3303</v>
      </c>
      <c r="K3307" s="2">
        <v>3</v>
      </c>
      <c r="L3307" s="2">
        <v>1740</v>
      </c>
      <c r="M3307" s="2">
        <v>1741</v>
      </c>
      <c r="N3307" s="2">
        <v>1721</v>
      </c>
    </row>
    <row r="3308" spans="10:14" x14ac:dyDescent="0.35">
      <c r="J3308" s="2">
        <f t="shared" si="100"/>
        <v>3304</v>
      </c>
      <c r="K3308" s="2">
        <v>3</v>
      </c>
      <c r="L3308" s="2">
        <v>1702</v>
      </c>
      <c r="M3308" s="2">
        <v>1762</v>
      </c>
      <c r="N3308" s="2">
        <v>1761</v>
      </c>
    </row>
    <row r="3309" spans="10:14" x14ac:dyDescent="0.35">
      <c r="J3309" s="2">
        <f t="shared" si="100"/>
        <v>3305</v>
      </c>
      <c r="K3309" s="2">
        <v>3</v>
      </c>
      <c r="L3309" s="2">
        <v>1702</v>
      </c>
      <c r="M3309" s="2">
        <v>1761</v>
      </c>
      <c r="N3309" s="2">
        <v>1701</v>
      </c>
    </row>
    <row r="3310" spans="10:14" x14ac:dyDescent="0.35">
      <c r="J3310" s="2">
        <f t="shared" si="100"/>
        <v>3306</v>
      </c>
      <c r="K3310" s="2">
        <v>3</v>
      </c>
      <c r="L3310" s="2">
        <v>1703</v>
      </c>
      <c r="M3310" s="2">
        <v>1763</v>
      </c>
      <c r="N3310" s="2">
        <v>1762</v>
      </c>
    </row>
    <row r="3311" spans="10:14" x14ac:dyDescent="0.35">
      <c r="J3311" s="2">
        <f t="shared" si="100"/>
        <v>3307</v>
      </c>
      <c r="K3311" s="2">
        <v>3</v>
      </c>
      <c r="L3311" s="2">
        <v>1703</v>
      </c>
      <c r="M3311" s="2">
        <v>1762</v>
      </c>
      <c r="N3311" s="2">
        <v>1702</v>
      </c>
    </row>
    <row r="3312" spans="10:14" x14ac:dyDescent="0.35">
      <c r="J3312" s="2">
        <f t="shared" si="100"/>
        <v>3308</v>
      </c>
      <c r="K3312" s="2">
        <v>3</v>
      </c>
      <c r="L3312" s="2">
        <v>1704</v>
      </c>
      <c r="M3312" s="2">
        <v>1764</v>
      </c>
      <c r="N3312" s="2">
        <v>1763</v>
      </c>
    </row>
    <row r="3313" spans="10:14" x14ac:dyDescent="0.35">
      <c r="J3313" s="2">
        <f t="shared" si="100"/>
        <v>3309</v>
      </c>
      <c r="K3313" s="2">
        <v>3</v>
      </c>
      <c r="L3313" s="2">
        <v>1704</v>
      </c>
      <c r="M3313" s="2">
        <v>1763</v>
      </c>
      <c r="N3313" s="2">
        <v>1703</v>
      </c>
    </row>
    <row r="3314" spans="10:14" x14ac:dyDescent="0.35">
      <c r="J3314" s="2">
        <f t="shared" si="100"/>
        <v>3310</v>
      </c>
      <c r="K3314" s="2">
        <v>3</v>
      </c>
      <c r="L3314" s="2">
        <v>1705</v>
      </c>
      <c r="M3314" s="2">
        <v>1765</v>
      </c>
      <c r="N3314" s="2">
        <v>1764</v>
      </c>
    </row>
    <row r="3315" spans="10:14" x14ac:dyDescent="0.35">
      <c r="J3315" s="2">
        <f t="shared" si="100"/>
        <v>3311</v>
      </c>
      <c r="K3315" s="2">
        <v>3</v>
      </c>
      <c r="L3315" s="2">
        <v>1705</v>
      </c>
      <c r="M3315" s="2">
        <v>1764</v>
      </c>
      <c r="N3315" s="2">
        <v>1704</v>
      </c>
    </row>
    <row r="3316" spans="10:14" x14ac:dyDescent="0.35">
      <c r="J3316" s="2">
        <f t="shared" si="100"/>
        <v>3312</v>
      </c>
      <c r="K3316" s="2">
        <v>3</v>
      </c>
      <c r="L3316" s="2">
        <v>1706</v>
      </c>
      <c r="M3316" s="2">
        <v>1766</v>
      </c>
      <c r="N3316" s="2">
        <v>1765</v>
      </c>
    </row>
    <row r="3317" spans="10:14" x14ac:dyDescent="0.35">
      <c r="J3317" s="2">
        <f t="shared" si="100"/>
        <v>3313</v>
      </c>
      <c r="K3317" s="2">
        <v>3</v>
      </c>
      <c r="L3317" s="2">
        <v>1706</v>
      </c>
      <c r="M3317" s="2">
        <v>1765</v>
      </c>
      <c r="N3317" s="2">
        <v>1705</v>
      </c>
    </row>
    <row r="3318" spans="10:14" x14ac:dyDescent="0.35">
      <c r="J3318" s="2">
        <f t="shared" si="100"/>
        <v>3314</v>
      </c>
      <c r="K3318" s="2">
        <v>3</v>
      </c>
      <c r="L3318" s="2">
        <v>1707</v>
      </c>
      <c r="M3318" s="2">
        <v>1767</v>
      </c>
      <c r="N3318" s="2">
        <v>1766</v>
      </c>
    </row>
    <row r="3319" spans="10:14" x14ac:dyDescent="0.35">
      <c r="J3319" s="2">
        <f t="shared" si="100"/>
        <v>3315</v>
      </c>
      <c r="K3319" s="2">
        <v>3</v>
      </c>
      <c r="L3319" s="2">
        <v>1707</v>
      </c>
      <c r="M3319" s="2">
        <v>1766</v>
      </c>
      <c r="N3319" s="2">
        <v>1706</v>
      </c>
    </row>
    <row r="3320" spans="10:14" x14ac:dyDescent="0.35">
      <c r="J3320" s="2">
        <f t="shared" si="100"/>
        <v>3316</v>
      </c>
      <c r="K3320" s="2">
        <v>3</v>
      </c>
      <c r="L3320" s="2">
        <v>1708</v>
      </c>
      <c r="M3320" s="2">
        <v>1768</v>
      </c>
      <c r="N3320" s="2">
        <v>1767</v>
      </c>
    </row>
    <row r="3321" spans="10:14" x14ac:dyDescent="0.35">
      <c r="J3321" s="2">
        <f t="shared" si="100"/>
        <v>3317</v>
      </c>
      <c r="K3321" s="2">
        <v>3</v>
      </c>
      <c r="L3321" s="2">
        <v>1708</v>
      </c>
      <c r="M3321" s="2">
        <v>1767</v>
      </c>
      <c r="N3321" s="2">
        <v>1707</v>
      </c>
    </row>
    <row r="3322" spans="10:14" x14ac:dyDescent="0.35">
      <c r="J3322" s="2">
        <f t="shared" si="100"/>
        <v>3318</v>
      </c>
      <c r="K3322" s="2">
        <v>3</v>
      </c>
      <c r="L3322" s="2">
        <v>1709</v>
      </c>
      <c r="M3322" s="2">
        <v>1769</v>
      </c>
      <c r="N3322" s="2">
        <v>1768</v>
      </c>
    </row>
    <row r="3323" spans="10:14" x14ac:dyDescent="0.35">
      <c r="J3323" s="2">
        <f t="shared" si="100"/>
        <v>3319</v>
      </c>
      <c r="K3323" s="2">
        <v>3</v>
      </c>
      <c r="L3323" s="2">
        <v>1709</v>
      </c>
      <c r="M3323" s="2">
        <v>1768</v>
      </c>
      <c r="N3323" s="2">
        <v>1708</v>
      </c>
    </row>
    <row r="3324" spans="10:14" x14ac:dyDescent="0.35">
      <c r="J3324" s="2">
        <f t="shared" si="100"/>
        <v>3320</v>
      </c>
      <c r="K3324" s="2">
        <v>3</v>
      </c>
      <c r="L3324" s="2">
        <v>1710</v>
      </c>
      <c r="M3324" s="2">
        <v>1770</v>
      </c>
      <c r="N3324" s="2">
        <v>1769</v>
      </c>
    </row>
    <row r="3325" spans="10:14" x14ac:dyDescent="0.35">
      <c r="J3325" s="2">
        <f t="shared" si="100"/>
        <v>3321</v>
      </c>
      <c r="K3325" s="2">
        <v>3</v>
      </c>
      <c r="L3325" s="2">
        <v>1710</v>
      </c>
      <c r="M3325" s="2">
        <v>1769</v>
      </c>
      <c r="N3325" s="2">
        <v>1709</v>
      </c>
    </row>
    <row r="3326" spans="10:14" x14ac:dyDescent="0.35">
      <c r="J3326" s="2">
        <f t="shared" si="100"/>
        <v>3322</v>
      </c>
      <c r="K3326" s="2">
        <v>3</v>
      </c>
      <c r="L3326" s="2">
        <v>1711</v>
      </c>
      <c r="M3326" s="2">
        <v>1771</v>
      </c>
      <c r="N3326" s="2">
        <v>1770</v>
      </c>
    </row>
    <row r="3327" spans="10:14" x14ac:dyDescent="0.35">
      <c r="J3327" s="2">
        <f t="shared" si="100"/>
        <v>3323</v>
      </c>
      <c r="K3327" s="2">
        <v>3</v>
      </c>
      <c r="L3327" s="2">
        <v>1711</v>
      </c>
      <c r="M3327" s="2">
        <v>1770</v>
      </c>
      <c r="N3327" s="2">
        <v>1710</v>
      </c>
    </row>
    <row r="3328" spans="10:14" x14ac:dyDescent="0.35">
      <c r="J3328" s="2">
        <f t="shared" si="100"/>
        <v>3324</v>
      </c>
      <c r="K3328" s="2">
        <v>3</v>
      </c>
      <c r="L3328" s="2">
        <v>1712</v>
      </c>
      <c r="M3328" s="2">
        <v>1772</v>
      </c>
      <c r="N3328" s="2">
        <v>1771</v>
      </c>
    </row>
    <row r="3329" spans="10:14" x14ac:dyDescent="0.35">
      <c r="J3329" s="2">
        <f t="shared" si="100"/>
        <v>3325</v>
      </c>
      <c r="K3329" s="2">
        <v>3</v>
      </c>
      <c r="L3329" s="2">
        <v>1712</v>
      </c>
      <c r="M3329" s="2">
        <v>1771</v>
      </c>
      <c r="N3329" s="2">
        <v>1711</v>
      </c>
    </row>
    <row r="3330" spans="10:14" x14ac:dyDescent="0.35">
      <c r="J3330" s="2">
        <f t="shared" si="100"/>
        <v>3326</v>
      </c>
      <c r="K3330" s="2">
        <v>3</v>
      </c>
      <c r="L3330" s="2">
        <v>1713</v>
      </c>
      <c r="M3330" s="2">
        <v>1773</v>
      </c>
      <c r="N3330" s="2">
        <v>1772</v>
      </c>
    </row>
    <row r="3331" spans="10:14" x14ac:dyDescent="0.35">
      <c r="J3331" s="2">
        <f t="shared" si="100"/>
        <v>3327</v>
      </c>
      <c r="K3331" s="2">
        <v>3</v>
      </c>
      <c r="L3331" s="2">
        <v>1713</v>
      </c>
      <c r="M3331" s="2">
        <v>1772</v>
      </c>
      <c r="N3331" s="2">
        <v>1712</v>
      </c>
    </row>
    <row r="3332" spans="10:14" x14ac:dyDescent="0.35">
      <c r="J3332" s="2">
        <f t="shared" si="100"/>
        <v>3328</v>
      </c>
      <c r="K3332" s="2">
        <v>3</v>
      </c>
      <c r="L3332" s="2">
        <v>1714</v>
      </c>
      <c r="M3332" s="2">
        <v>1774</v>
      </c>
      <c r="N3332" s="2">
        <v>1773</v>
      </c>
    </row>
    <row r="3333" spans="10:14" x14ac:dyDescent="0.35">
      <c r="J3333" s="2">
        <f t="shared" si="100"/>
        <v>3329</v>
      </c>
      <c r="K3333" s="2">
        <v>3</v>
      </c>
      <c r="L3333" s="2">
        <v>1714</v>
      </c>
      <c r="M3333" s="2">
        <v>1773</v>
      </c>
      <c r="N3333" s="2">
        <v>1713</v>
      </c>
    </row>
    <row r="3334" spans="10:14" x14ac:dyDescent="0.35">
      <c r="J3334" s="2">
        <f t="shared" ref="J3334:J3397" si="101">J3333+1</f>
        <v>3330</v>
      </c>
      <c r="K3334" s="2">
        <v>3</v>
      </c>
      <c r="L3334" s="2">
        <v>1715</v>
      </c>
      <c r="M3334" s="2">
        <v>1775</v>
      </c>
      <c r="N3334" s="2">
        <v>1774</v>
      </c>
    </row>
    <row r="3335" spans="10:14" x14ac:dyDescent="0.35">
      <c r="J3335" s="2">
        <f t="shared" si="101"/>
        <v>3331</v>
      </c>
      <c r="K3335" s="2">
        <v>3</v>
      </c>
      <c r="L3335" s="2">
        <v>1715</v>
      </c>
      <c r="M3335" s="2">
        <v>1774</v>
      </c>
      <c r="N3335" s="2">
        <v>1714</v>
      </c>
    </row>
    <row r="3336" spans="10:14" x14ac:dyDescent="0.35">
      <c r="J3336" s="2">
        <f t="shared" si="101"/>
        <v>3332</v>
      </c>
      <c r="K3336" s="2">
        <v>3</v>
      </c>
      <c r="L3336" s="2">
        <v>1716</v>
      </c>
      <c r="M3336" s="2">
        <v>1776</v>
      </c>
      <c r="N3336" s="2">
        <v>1775</v>
      </c>
    </row>
    <row r="3337" spans="10:14" x14ac:dyDescent="0.35">
      <c r="J3337" s="2">
        <f t="shared" si="101"/>
        <v>3333</v>
      </c>
      <c r="K3337" s="2">
        <v>3</v>
      </c>
      <c r="L3337" s="2">
        <v>1716</v>
      </c>
      <c r="M3337" s="2">
        <v>1775</v>
      </c>
      <c r="N3337" s="2">
        <v>1715</v>
      </c>
    </row>
    <row r="3338" spans="10:14" x14ac:dyDescent="0.35">
      <c r="J3338" s="2">
        <f t="shared" si="101"/>
        <v>3334</v>
      </c>
      <c r="K3338" s="2">
        <v>3</v>
      </c>
      <c r="L3338" s="2">
        <v>1717</v>
      </c>
      <c r="M3338" s="2">
        <v>1777</v>
      </c>
      <c r="N3338" s="2">
        <v>1776</v>
      </c>
    </row>
    <row r="3339" spans="10:14" x14ac:dyDescent="0.35">
      <c r="J3339" s="2">
        <f t="shared" si="101"/>
        <v>3335</v>
      </c>
      <c r="K3339" s="2">
        <v>3</v>
      </c>
      <c r="L3339" s="2">
        <v>1717</v>
      </c>
      <c r="M3339" s="2">
        <v>1776</v>
      </c>
      <c r="N3339" s="2">
        <v>1716</v>
      </c>
    </row>
    <row r="3340" spans="10:14" x14ac:dyDescent="0.35">
      <c r="J3340" s="2">
        <f t="shared" si="101"/>
        <v>3336</v>
      </c>
      <c r="K3340" s="2">
        <v>3</v>
      </c>
      <c r="L3340" s="2">
        <v>1718</v>
      </c>
      <c r="M3340" s="2">
        <v>1778</v>
      </c>
      <c r="N3340" s="2">
        <v>1777</v>
      </c>
    </row>
    <row r="3341" spans="10:14" x14ac:dyDescent="0.35">
      <c r="J3341" s="2">
        <f t="shared" si="101"/>
        <v>3337</v>
      </c>
      <c r="K3341" s="2">
        <v>3</v>
      </c>
      <c r="L3341" s="2">
        <v>1718</v>
      </c>
      <c r="M3341" s="2">
        <v>1777</v>
      </c>
      <c r="N3341" s="2">
        <v>1717</v>
      </c>
    </row>
    <row r="3342" spans="10:14" x14ac:dyDescent="0.35">
      <c r="J3342" s="2">
        <f t="shared" si="101"/>
        <v>3338</v>
      </c>
      <c r="K3342" s="2">
        <v>3</v>
      </c>
      <c r="L3342" s="2">
        <v>1719</v>
      </c>
      <c r="M3342" s="2">
        <v>1779</v>
      </c>
      <c r="N3342" s="2">
        <v>1778</v>
      </c>
    </row>
    <row r="3343" spans="10:14" x14ac:dyDescent="0.35">
      <c r="J3343" s="2">
        <f t="shared" si="101"/>
        <v>3339</v>
      </c>
      <c r="K3343" s="2">
        <v>3</v>
      </c>
      <c r="L3343" s="2">
        <v>1719</v>
      </c>
      <c r="M3343" s="2">
        <v>1778</v>
      </c>
      <c r="N3343" s="2">
        <v>1718</v>
      </c>
    </row>
    <row r="3344" spans="10:14" x14ac:dyDescent="0.35">
      <c r="J3344" s="2">
        <f t="shared" si="101"/>
        <v>3340</v>
      </c>
      <c r="K3344" s="2">
        <v>3</v>
      </c>
      <c r="L3344" s="2">
        <v>1720</v>
      </c>
      <c r="M3344" s="2">
        <v>1780</v>
      </c>
      <c r="N3344" s="2">
        <v>1779</v>
      </c>
    </row>
    <row r="3345" spans="10:14" x14ac:dyDescent="0.35">
      <c r="J3345" s="2">
        <f t="shared" si="101"/>
        <v>3341</v>
      </c>
      <c r="K3345" s="2">
        <v>3</v>
      </c>
      <c r="L3345" s="2">
        <v>1720</v>
      </c>
      <c r="M3345" s="2">
        <v>1779</v>
      </c>
      <c r="N3345" s="2">
        <v>1719</v>
      </c>
    </row>
    <row r="3346" spans="10:14" x14ac:dyDescent="0.35">
      <c r="J3346" s="2">
        <f t="shared" si="101"/>
        <v>3342</v>
      </c>
      <c r="K3346" s="2">
        <v>3</v>
      </c>
      <c r="L3346" s="2">
        <v>1701</v>
      </c>
      <c r="M3346" s="2">
        <v>1761</v>
      </c>
      <c r="N3346" s="2">
        <v>1780</v>
      </c>
    </row>
    <row r="3347" spans="10:14" x14ac:dyDescent="0.35">
      <c r="J3347" s="2">
        <f t="shared" si="101"/>
        <v>3343</v>
      </c>
      <c r="K3347" s="2">
        <v>3</v>
      </c>
      <c r="L3347" s="2">
        <v>1701</v>
      </c>
      <c r="M3347" s="2">
        <v>1780</v>
      </c>
      <c r="N3347" s="2">
        <v>1720</v>
      </c>
    </row>
    <row r="3348" spans="10:14" x14ac:dyDescent="0.35">
      <c r="J3348" s="2">
        <f t="shared" si="101"/>
        <v>3344</v>
      </c>
      <c r="K3348" s="2">
        <v>3</v>
      </c>
      <c r="L3348" s="2">
        <v>1762</v>
      </c>
      <c r="M3348" s="2">
        <v>1782</v>
      </c>
      <c r="N3348" s="2">
        <v>1781</v>
      </c>
    </row>
    <row r="3349" spans="10:14" x14ac:dyDescent="0.35">
      <c r="J3349" s="2">
        <f t="shared" si="101"/>
        <v>3345</v>
      </c>
      <c r="K3349" s="2">
        <v>3</v>
      </c>
      <c r="L3349" s="2">
        <v>1762</v>
      </c>
      <c r="M3349" s="2">
        <v>1781</v>
      </c>
      <c r="N3349" s="2">
        <v>1761</v>
      </c>
    </row>
    <row r="3350" spans="10:14" x14ac:dyDescent="0.35">
      <c r="J3350" s="2">
        <f t="shared" si="101"/>
        <v>3346</v>
      </c>
      <c r="K3350" s="2">
        <v>3</v>
      </c>
      <c r="L3350" s="2">
        <v>1763</v>
      </c>
      <c r="M3350" s="2">
        <v>1784</v>
      </c>
      <c r="N3350" s="2">
        <v>1782</v>
      </c>
    </row>
    <row r="3351" spans="10:14" x14ac:dyDescent="0.35">
      <c r="J3351" s="2">
        <f t="shared" si="101"/>
        <v>3347</v>
      </c>
      <c r="K3351" s="2">
        <v>3</v>
      </c>
      <c r="L3351" s="2">
        <v>1763</v>
      </c>
      <c r="M3351" s="2">
        <v>1782</v>
      </c>
      <c r="N3351" s="2">
        <v>1762</v>
      </c>
    </row>
    <row r="3352" spans="10:14" x14ac:dyDescent="0.35">
      <c r="J3352" s="2">
        <f t="shared" si="101"/>
        <v>3348</v>
      </c>
      <c r="K3352" s="2">
        <v>3</v>
      </c>
      <c r="L3352" s="2">
        <v>1764</v>
      </c>
      <c r="M3352" s="2">
        <v>1785</v>
      </c>
      <c r="N3352" s="2">
        <v>1784</v>
      </c>
    </row>
    <row r="3353" spans="10:14" x14ac:dyDescent="0.35">
      <c r="J3353" s="2">
        <f t="shared" si="101"/>
        <v>3349</v>
      </c>
      <c r="K3353" s="2">
        <v>3</v>
      </c>
      <c r="L3353" s="2">
        <v>1764</v>
      </c>
      <c r="M3353" s="2">
        <v>1784</v>
      </c>
      <c r="N3353" s="2">
        <v>1763</v>
      </c>
    </row>
    <row r="3354" spans="10:14" x14ac:dyDescent="0.35">
      <c r="J3354" s="2">
        <f t="shared" si="101"/>
        <v>3350</v>
      </c>
      <c r="K3354" s="2">
        <v>3</v>
      </c>
      <c r="L3354" s="2">
        <v>1765</v>
      </c>
      <c r="M3354" s="2">
        <v>1786</v>
      </c>
      <c r="N3354" s="2">
        <v>1785</v>
      </c>
    </row>
    <row r="3355" spans="10:14" x14ac:dyDescent="0.35">
      <c r="J3355" s="2">
        <f t="shared" si="101"/>
        <v>3351</v>
      </c>
      <c r="K3355" s="2">
        <v>3</v>
      </c>
      <c r="L3355" s="2">
        <v>1765</v>
      </c>
      <c r="M3355" s="2">
        <v>1785</v>
      </c>
      <c r="N3355" s="2">
        <v>1764</v>
      </c>
    </row>
    <row r="3356" spans="10:14" x14ac:dyDescent="0.35">
      <c r="J3356" s="2">
        <f t="shared" si="101"/>
        <v>3352</v>
      </c>
      <c r="K3356" s="2">
        <v>3</v>
      </c>
      <c r="L3356" s="2">
        <v>1766</v>
      </c>
      <c r="M3356" s="2">
        <v>1787</v>
      </c>
      <c r="N3356" s="2">
        <v>1786</v>
      </c>
    </row>
    <row r="3357" spans="10:14" x14ac:dyDescent="0.35">
      <c r="J3357" s="2">
        <f t="shared" si="101"/>
        <v>3353</v>
      </c>
      <c r="K3357" s="2">
        <v>3</v>
      </c>
      <c r="L3357" s="2">
        <v>1766</v>
      </c>
      <c r="M3357" s="2">
        <v>1786</v>
      </c>
      <c r="N3357" s="2">
        <v>1765</v>
      </c>
    </row>
    <row r="3358" spans="10:14" x14ac:dyDescent="0.35">
      <c r="J3358" s="2">
        <f t="shared" si="101"/>
        <v>3354</v>
      </c>
      <c r="K3358" s="2">
        <v>3</v>
      </c>
      <c r="L3358" s="2">
        <v>1767</v>
      </c>
      <c r="M3358" s="2">
        <v>1788</v>
      </c>
      <c r="N3358" s="2">
        <v>1787</v>
      </c>
    </row>
    <row r="3359" spans="10:14" x14ac:dyDescent="0.35">
      <c r="J3359" s="2">
        <f t="shared" si="101"/>
        <v>3355</v>
      </c>
      <c r="K3359" s="2">
        <v>3</v>
      </c>
      <c r="L3359" s="2">
        <v>1767</v>
      </c>
      <c r="M3359" s="2">
        <v>1787</v>
      </c>
      <c r="N3359" s="2">
        <v>1766</v>
      </c>
    </row>
    <row r="3360" spans="10:14" x14ac:dyDescent="0.35">
      <c r="J3360" s="2">
        <f t="shared" si="101"/>
        <v>3356</v>
      </c>
      <c r="K3360" s="2">
        <v>3</v>
      </c>
      <c r="L3360" s="2">
        <v>1768</v>
      </c>
      <c r="M3360" s="2">
        <v>1789</v>
      </c>
      <c r="N3360" s="2">
        <v>1788</v>
      </c>
    </row>
    <row r="3361" spans="10:14" x14ac:dyDescent="0.35">
      <c r="J3361" s="2">
        <f t="shared" si="101"/>
        <v>3357</v>
      </c>
      <c r="K3361" s="2">
        <v>3</v>
      </c>
      <c r="L3361" s="2">
        <v>1768</v>
      </c>
      <c r="M3361" s="2">
        <v>1788</v>
      </c>
      <c r="N3361" s="2">
        <v>1767</v>
      </c>
    </row>
    <row r="3362" spans="10:14" x14ac:dyDescent="0.35">
      <c r="J3362" s="2">
        <f t="shared" si="101"/>
        <v>3358</v>
      </c>
      <c r="K3362" s="2">
        <v>3</v>
      </c>
      <c r="L3362" s="2">
        <v>1769</v>
      </c>
      <c r="M3362" s="2">
        <v>1790</v>
      </c>
      <c r="N3362" s="2">
        <v>1789</v>
      </c>
    </row>
    <row r="3363" spans="10:14" x14ac:dyDescent="0.35">
      <c r="J3363" s="2">
        <f t="shared" si="101"/>
        <v>3359</v>
      </c>
      <c r="K3363" s="2">
        <v>3</v>
      </c>
      <c r="L3363" s="2">
        <v>1769</v>
      </c>
      <c r="M3363" s="2">
        <v>1789</v>
      </c>
      <c r="N3363" s="2">
        <v>1768</v>
      </c>
    </row>
    <row r="3364" spans="10:14" x14ac:dyDescent="0.35">
      <c r="J3364" s="2">
        <f t="shared" si="101"/>
        <v>3360</v>
      </c>
      <c r="K3364" s="2">
        <v>3</v>
      </c>
      <c r="L3364" s="2">
        <v>1770</v>
      </c>
      <c r="M3364" s="2">
        <v>1791</v>
      </c>
      <c r="N3364" s="2">
        <v>1790</v>
      </c>
    </row>
    <row r="3365" spans="10:14" x14ac:dyDescent="0.35">
      <c r="J3365" s="2">
        <f t="shared" si="101"/>
        <v>3361</v>
      </c>
      <c r="K3365" s="2">
        <v>3</v>
      </c>
      <c r="L3365" s="2">
        <v>1770</v>
      </c>
      <c r="M3365" s="2">
        <v>1790</v>
      </c>
      <c r="N3365" s="2">
        <v>1769</v>
      </c>
    </row>
    <row r="3366" spans="10:14" x14ac:dyDescent="0.35">
      <c r="J3366" s="2">
        <f t="shared" si="101"/>
        <v>3362</v>
      </c>
      <c r="K3366" s="2">
        <v>3</v>
      </c>
      <c r="L3366" s="2">
        <v>1771</v>
      </c>
      <c r="M3366" s="2">
        <v>1792</v>
      </c>
      <c r="N3366" s="2">
        <v>1791</v>
      </c>
    </row>
    <row r="3367" spans="10:14" x14ac:dyDescent="0.35">
      <c r="J3367" s="2">
        <f t="shared" si="101"/>
        <v>3363</v>
      </c>
      <c r="K3367" s="2">
        <v>3</v>
      </c>
      <c r="L3367" s="2">
        <v>1771</v>
      </c>
      <c r="M3367" s="2">
        <v>1791</v>
      </c>
      <c r="N3367" s="2">
        <v>1770</v>
      </c>
    </row>
    <row r="3368" spans="10:14" x14ac:dyDescent="0.35">
      <c r="J3368" s="2">
        <f t="shared" si="101"/>
        <v>3364</v>
      </c>
      <c r="K3368" s="2">
        <v>3</v>
      </c>
      <c r="L3368" s="2">
        <v>1772</v>
      </c>
      <c r="M3368" s="2">
        <v>1793</v>
      </c>
      <c r="N3368" s="2">
        <v>1792</v>
      </c>
    </row>
    <row r="3369" spans="10:14" x14ac:dyDescent="0.35">
      <c r="J3369" s="2">
        <f t="shared" si="101"/>
        <v>3365</v>
      </c>
      <c r="K3369" s="2">
        <v>3</v>
      </c>
      <c r="L3369" s="2">
        <v>1772</v>
      </c>
      <c r="M3369" s="2">
        <v>1792</v>
      </c>
      <c r="N3369" s="2">
        <v>1771</v>
      </c>
    </row>
    <row r="3370" spans="10:14" x14ac:dyDescent="0.35">
      <c r="J3370" s="2">
        <f t="shared" si="101"/>
        <v>3366</v>
      </c>
      <c r="K3370" s="2">
        <v>3</v>
      </c>
      <c r="L3370" s="2">
        <v>1773</v>
      </c>
      <c r="M3370" s="2">
        <v>1794</v>
      </c>
      <c r="N3370" s="2">
        <v>1793</v>
      </c>
    </row>
    <row r="3371" spans="10:14" x14ac:dyDescent="0.35">
      <c r="J3371" s="2">
        <f t="shared" si="101"/>
        <v>3367</v>
      </c>
      <c r="K3371" s="2">
        <v>3</v>
      </c>
      <c r="L3371" s="2">
        <v>1773</v>
      </c>
      <c r="M3371" s="2">
        <v>1793</v>
      </c>
      <c r="N3371" s="2">
        <v>1772</v>
      </c>
    </row>
    <row r="3372" spans="10:14" x14ac:dyDescent="0.35">
      <c r="J3372" s="2">
        <f t="shared" si="101"/>
        <v>3368</v>
      </c>
      <c r="K3372" s="2">
        <v>3</v>
      </c>
      <c r="L3372" s="2">
        <v>1774</v>
      </c>
      <c r="M3372" s="2">
        <v>1795</v>
      </c>
      <c r="N3372" s="2">
        <v>1794</v>
      </c>
    </row>
    <row r="3373" spans="10:14" x14ac:dyDescent="0.35">
      <c r="J3373" s="2">
        <f t="shared" si="101"/>
        <v>3369</v>
      </c>
      <c r="K3373" s="2">
        <v>3</v>
      </c>
      <c r="L3373" s="2">
        <v>1774</v>
      </c>
      <c r="M3373" s="2">
        <v>1794</v>
      </c>
      <c r="N3373" s="2">
        <v>1773</v>
      </c>
    </row>
    <row r="3374" spans="10:14" x14ac:dyDescent="0.35">
      <c r="J3374" s="2">
        <f t="shared" si="101"/>
        <v>3370</v>
      </c>
      <c r="K3374" s="2">
        <v>3</v>
      </c>
      <c r="L3374" s="2">
        <v>1775</v>
      </c>
      <c r="M3374" s="2">
        <v>1796</v>
      </c>
      <c r="N3374" s="2">
        <v>1795</v>
      </c>
    </row>
    <row r="3375" spans="10:14" x14ac:dyDescent="0.35">
      <c r="J3375" s="2">
        <f t="shared" si="101"/>
        <v>3371</v>
      </c>
      <c r="K3375" s="2">
        <v>3</v>
      </c>
      <c r="L3375" s="2">
        <v>1775</v>
      </c>
      <c r="M3375" s="2">
        <v>1795</v>
      </c>
      <c r="N3375" s="2">
        <v>1774</v>
      </c>
    </row>
    <row r="3376" spans="10:14" x14ac:dyDescent="0.35">
      <c r="J3376" s="2">
        <f t="shared" si="101"/>
        <v>3372</v>
      </c>
      <c r="K3376" s="2">
        <v>3</v>
      </c>
      <c r="L3376" s="2">
        <v>1776</v>
      </c>
      <c r="M3376" s="2">
        <v>1797</v>
      </c>
      <c r="N3376" s="2">
        <v>1796</v>
      </c>
    </row>
    <row r="3377" spans="10:14" x14ac:dyDescent="0.35">
      <c r="J3377" s="2">
        <f t="shared" si="101"/>
        <v>3373</v>
      </c>
      <c r="K3377" s="2">
        <v>3</v>
      </c>
      <c r="L3377" s="2">
        <v>1776</v>
      </c>
      <c r="M3377" s="2">
        <v>1796</v>
      </c>
      <c r="N3377" s="2">
        <v>1775</v>
      </c>
    </row>
    <row r="3378" spans="10:14" x14ac:dyDescent="0.35">
      <c r="J3378" s="2">
        <f t="shared" si="101"/>
        <v>3374</v>
      </c>
      <c r="K3378" s="2">
        <v>3</v>
      </c>
      <c r="L3378" s="2">
        <v>1777</v>
      </c>
      <c r="M3378" s="2">
        <v>1798</v>
      </c>
      <c r="N3378" s="2">
        <v>1797</v>
      </c>
    </row>
    <row r="3379" spans="10:14" x14ac:dyDescent="0.35">
      <c r="J3379" s="2">
        <f t="shared" si="101"/>
        <v>3375</v>
      </c>
      <c r="K3379" s="2">
        <v>3</v>
      </c>
      <c r="L3379" s="2">
        <v>1777</v>
      </c>
      <c r="M3379" s="2">
        <v>1797</v>
      </c>
      <c r="N3379" s="2">
        <v>1776</v>
      </c>
    </row>
    <row r="3380" spans="10:14" x14ac:dyDescent="0.35">
      <c r="J3380" s="2">
        <f t="shared" si="101"/>
        <v>3376</v>
      </c>
      <c r="K3380" s="2">
        <v>3</v>
      </c>
      <c r="L3380" s="2">
        <v>1778</v>
      </c>
      <c r="M3380" s="2">
        <v>1799</v>
      </c>
      <c r="N3380" s="2">
        <v>1798</v>
      </c>
    </row>
    <row r="3381" spans="10:14" x14ac:dyDescent="0.35">
      <c r="J3381" s="2">
        <f t="shared" si="101"/>
        <v>3377</v>
      </c>
      <c r="K3381" s="2">
        <v>3</v>
      </c>
      <c r="L3381" s="2">
        <v>1778</v>
      </c>
      <c r="M3381" s="2">
        <v>1798</v>
      </c>
      <c r="N3381" s="2">
        <v>1777</v>
      </c>
    </row>
    <row r="3382" spans="10:14" x14ac:dyDescent="0.35">
      <c r="J3382" s="2">
        <f t="shared" si="101"/>
        <v>3378</v>
      </c>
      <c r="K3382" s="2">
        <v>3</v>
      </c>
      <c r="L3382" s="2">
        <v>1779</v>
      </c>
      <c r="M3382" s="2">
        <v>1800</v>
      </c>
      <c r="N3382" s="2">
        <v>1799</v>
      </c>
    </row>
    <row r="3383" spans="10:14" x14ac:dyDescent="0.35">
      <c r="J3383" s="2">
        <f t="shared" si="101"/>
        <v>3379</v>
      </c>
      <c r="K3383" s="2">
        <v>3</v>
      </c>
      <c r="L3383" s="2">
        <v>1779</v>
      </c>
      <c r="M3383" s="2">
        <v>1799</v>
      </c>
      <c r="N3383" s="2">
        <v>1778</v>
      </c>
    </row>
    <row r="3384" spans="10:14" x14ac:dyDescent="0.35">
      <c r="J3384" s="2">
        <f t="shared" si="101"/>
        <v>3380</v>
      </c>
      <c r="K3384" s="2">
        <v>3</v>
      </c>
      <c r="L3384" s="2">
        <v>1780</v>
      </c>
      <c r="M3384" s="2">
        <v>1801</v>
      </c>
      <c r="N3384" s="2">
        <v>1800</v>
      </c>
    </row>
    <row r="3385" spans="10:14" x14ac:dyDescent="0.35">
      <c r="J3385" s="2">
        <f t="shared" si="101"/>
        <v>3381</v>
      </c>
      <c r="K3385" s="2">
        <v>3</v>
      </c>
      <c r="L3385" s="2">
        <v>1780</v>
      </c>
      <c r="M3385" s="2">
        <v>1800</v>
      </c>
      <c r="N3385" s="2">
        <v>1779</v>
      </c>
    </row>
    <row r="3386" spans="10:14" x14ac:dyDescent="0.35">
      <c r="J3386" s="2">
        <f t="shared" si="101"/>
        <v>3382</v>
      </c>
      <c r="K3386" s="2">
        <v>3</v>
      </c>
      <c r="L3386" s="2">
        <v>1761</v>
      </c>
      <c r="M3386" s="2">
        <v>1781</v>
      </c>
      <c r="N3386" s="2">
        <v>1801</v>
      </c>
    </row>
    <row r="3387" spans="10:14" x14ac:dyDescent="0.35">
      <c r="J3387" s="2">
        <f t="shared" si="101"/>
        <v>3383</v>
      </c>
      <c r="K3387" s="2">
        <v>3</v>
      </c>
      <c r="L3387" s="2">
        <v>1761</v>
      </c>
      <c r="M3387" s="2">
        <v>1801</v>
      </c>
      <c r="N3387" s="2">
        <v>1780</v>
      </c>
    </row>
    <row r="3388" spans="10:14" x14ac:dyDescent="0.35">
      <c r="J3388" s="2">
        <f t="shared" si="101"/>
        <v>3384</v>
      </c>
      <c r="K3388" s="2">
        <v>3</v>
      </c>
      <c r="L3388" s="2">
        <v>1741</v>
      </c>
      <c r="M3388" s="2">
        <v>1802</v>
      </c>
      <c r="N3388" s="2">
        <v>1803</v>
      </c>
    </row>
    <row r="3389" spans="10:14" x14ac:dyDescent="0.35">
      <c r="J3389" s="2">
        <f t="shared" si="101"/>
        <v>3385</v>
      </c>
      <c r="K3389" s="2">
        <v>3</v>
      </c>
      <c r="L3389" s="2">
        <v>1741</v>
      </c>
      <c r="M3389" s="2">
        <v>1803</v>
      </c>
      <c r="N3389" s="2">
        <v>1742</v>
      </c>
    </row>
    <row r="3390" spans="10:14" x14ac:dyDescent="0.35">
      <c r="J3390" s="2">
        <f t="shared" si="101"/>
        <v>3386</v>
      </c>
      <c r="K3390" s="2">
        <v>3</v>
      </c>
      <c r="L3390" s="2">
        <v>1742</v>
      </c>
      <c r="M3390" s="2">
        <v>1803</v>
      </c>
      <c r="N3390" s="2">
        <v>1805</v>
      </c>
    </row>
    <row r="3391" spans="10:14" x14ac:dyDescent="0.35">
      <c r="J3391" s="2">
        <f t="shared" si="101"/>
        <v>3387</v>
      </c>
      <c r="K3391" s="2">
        <v>3</v>
      </c>
      <c r="L3391" s="2">
        <v>1742</v>
      </c>
      <c r="M3391" s="2">
        <v>1805</v>
      </c>
      <c r="N3391" s="2">
        <v>1743</v>
      </c>
    </row>
    <row r="3392" spans="10:14" x14ac:dyDescent="0.35">
      <c r="J3392" s="2">
        <f t="shared" si="101"/>
        <v>3388</v>
      </c>
      <c r="K3392" s="2">
        <v>3</v>
      </c>
      <c r="L3392" s="2">
        <v>1743</v>
      </c>
      <c r="M3392" s="2">
        <v>1805</v>
      </c>
      <c r="N3392" s="2">
        <v>1806</v>
      </c>
    </row>
    <row r="3393" spans="10:14" x14ac:dyDescent="0.35">
      <c r="J3393" s="2">
        <f t="shared" si="101"/>
        <v>3389</v>
      </c>
      <c r="K3393" s="2">
        <v>3</v>
      </c>
      <c r="L3393" s="2">
        <v>1743</v>
      </c>
      <c r="M3393" s="2">
        <v>1806</v>
      </c>
      <c r="N3393" s="2">
        <v>1744</v>
      </c>
    </row>
    <row r="3394" spans="10:14" x14ac:dyDescent="0.35">
      <c r="J3394" s="2">
        <f t="shared" si="101"/>
        <v>3390</v>
      </c>
      <c r="K3394" s="2">
        <v>3</v>
      </c>
      <c r="L3394" s="2">
        <v>1744</v>
      </c>
      <c r="M3394" s="2">
        <v>1806</v>
      </c>
      <c r="N3394" s="2">
        <v>1807</v>
      </c>
    </row>
    <row r="3395" spans="10:14" x14ac:dyDescent="0.35">
      <c r="J3395" s="2">
        <f t="shared" si="101"/>
        <v>3391</v>
      </c>
      <c r="K3395" s="2">
        <v>3</v>
      </c>
      <c r="L3395" s="2">
        <v>1744</v>
      </c>
      <c r="M3395" s="2">
        <v>1807</v>
      </c>
      <c r="N3395" s="2">
        <v>1745</v>
      </c>
    </row>
    <row r="3396" spans="10:14" x14ac:dyDescent="0.35">
      <c r="J3396" s="2">
        <f t="shared" si="101"/>
        <v>3392</v>
      </c>
      <c r="K3396" s="2">
        <v>3</v>
      </c>
      <c r="L3396" s="2">
        <v>1745</v>
      </c>
      <c r="M3396" s="2">
        <v>1807</v>
      </c>
      <c r="N3396" s="2">
        <v>1808</v>
      </c>
    </row>
    <row r="3397" spans="10:14" x14ac:dyDescent="0.35">
      <c r="J3397" s="2">
        <f t="shared" si="101"/>
        <v>3393</v>
      </c>
      <c r="K3397" s="2">
        <v>3</v>
      </c>
      <c r="L3397" s="2">
        <v>1745</v>
      </c>
      <c r="M3397" s="2">
        <v>1808</v>
      </c>
      <c r="N3397" s="2">
        <v>1746</v>
      </c>
    </row>
    <row r="3398" spans="10:14" x14ac:dyDescent="0.35">
      <c r="J3398" s="2">
        <f t="shared" ref="J3398:J3461" si="102">J3397+1</f>
        <v>3394</v>
      </c>
      <c r="K3398" s="2">
        <v>3</v>
      </c>
      <c r="L3398" s="2">
        <v>1746</v>
      </c>
      <c r="M3398" s="2">
        <v>1808</v>
      </c>
      <c r="N3398" s="2">
        <v>1809</v>
      </c>
    </row>
    <row r="3399" spans="10:14" x14ac:dyDescent="0.35">
      <c r="J3399" s="2">
        <f t="shared" si="102"/>
        <v>3395</v>
      </c>
      <c r="K3399" s="2">
        <v>3</v>
      </c>
      <c r="L3399" s="2">
        <v>1746</v>
      </c>
      <c r="M3399" s="2">
        <v>1809</v>
      </c>
      <c r="N3399" s="2">
        <v>1747</v>
      </c>
    </row>
    <row r="3400" spans="10:14" x14ac:dyDescent="0.35">
      <c r="J3400" s="2">
        <f t="shared" si="102"/>
        <v>3396</v>
      </c>
      <c r="K3400" s="2">
        <v>3</v>
      </c>
      <c r="L3400" s="2">
        <v>1747</v>
      </c>
      <c r="M3400" s="2">
        <v>1809</v>
      </c>
      <c r="N3400" s="2">
        <v>1810</v>
      </c>
    </row>
    <row r="3401" spans="10:14" x14ac:dyDescent="0.35">
      <c r="J3401" s="2">
        <f t="shared" si="102"/>
        <v>3397</v>
      </c>
      <c r="K3401" s="2">
        <v>3</v>
      </c>
      <c r="L3401" s="2">
        <v>1747</v>
      </c>
      <c r="M3401" s="2">
        <v>1810</v>
      </c>
      <c r="N3401" s="2">
        <v>1748</v>
      </c>
    </row>
    <row r="3402" spans="10:14" x14ac:dyDescent="0.35">
      <c r="J3402" s="2">
        <f t="shared" si="102"/>
        <v>3398</v>
      </c>
      <c r="K3402" s="2">
        <v>3</v>
      </c>
      <c r="L3402" s="2">
        <v>1748</v>
      </c>
      <c r="M3402" s="2">
        <v>1810</v>
      </c>
      <c r="N3402" s="2">
        <v>1811</v>
      </c>
    </row>
    <row r="3403" spans="10:14" x14ac:dyDescent="0.35">
      <c r="J3403" s="2">
        <f t="shared" si="102"/>
        <v>3399</v>
      </c>
      <c r="K3403" s="2">
        <v>3</v>
      </c>
      <c r="L3403" s="2">
        <v>1748</v>
      </c>
      <c r="M3403" s="2">
        <v>1811</v>
      </c>
      <c r="N3403" s="2">
        <v>1749</v>
      </c>
    </row>
    <row r="3404" spans="10:14" x14ac:dyDescent="0.35">
      <c r="J3404" s="2">
        <f t="shared" si="102"/>
        <v>3400</v>
      </c>
      <c r="K3404" s="2">
        <v>3</v>
      </c>
      <c r="L3404" s="2">
        <v>1749</v>
      </c>
      <c r="M3404" s="2">
        <v>1811</v>
      </c>
      <c r="N3404" s="2">
        <v>1812</v>
      </c>
    </row>
    <row r="3405" spans="10:14" x14ac:dyDescent="0.35">
      <c r="J3405" s="2">
        <f t="shared" si="102"/>
        <v>3401</v>
      </c>
      <c r="K3405" s="2">
        <v>3</v>
      </c>
      <c r="L3405" s="2">
        <v>1749</v>
      </c>
      <c r="M3405" s="2">
        <v>1812</v>
      </c>
      <c r="N3405" s="2">
        <v>1750</v>
      </c>
    </row>
    <row r="3406" spans="10:14" x14ac:dyDescent="0.35">
      <c r="J3406" s="2">
        <f t="shared" si="102"/>
        <v>3402</v>
      </c>
      <c r="K3406" s="2">
        <v>3</v>
      </c>
      <c r="L3406" s="2">
        <v>1750</v>
      </c>
      <c r="M3406" s="2">
        <v>1812</v>
      </c>
      <c r="N3406" s="2">
        <v>1813</v>
      </c>
    </row>
    <row r="3407" spans="10:14" x14ac:dyDescent="0.35">
      <c r="J3407" s="2">
        <f t="shared" si="102"/>
        <v>3403</v>
      </c>
      <c r="K3407" s="2">
        <v>3</v>
      </c>
      <c r="L3407" s="2">
        <v>1750</v>
      </c>
      <c r="M3407" s="2">
        <v>1813</v>
      </c>
      <c r="N3407" s="2">
        <v>1751</v>
      </c>
    </row>
    <row r="3408" spans="10:14" x14ac:dyDescent="0.35">
      <c r="J3408" s="2">
        <f t="shared" si="102"/>
        <v>3404</v>
      </c>
      <c r="K3408" s="2">
        <v>3</v>
      </c>
      <c r="L3408" s="2">
        <v>1751</v>
      </c>
      <c r="M3408" s="2">
        <v>1813</v>
      </c>
      <c r="N3408" s="2">
        <v>1814</v>
      </c>
    </row>
    <row r="3409" spans="10:14" x14ac:dyDescent="0.35">
      <c r="J3409" s="2">
        <f t="shared" si="102"/>
        <v>3405</v>
      </c>
      <c r="K3409" s="2">
        <v>3</v>
      </c>
      <c r="L3409" s="2">
        <v>1751</v>
      </c>
      <c r="M3409" s="2">
        <v>1814</v>
      </c>
      <c r="N3409" s="2">
        <v>1752</v>
      </c>
    </row>
    <row r="3410" spans="10:14" x14ac:dyDescent="0.35">
      <c r="J3410" s="2">
        <f t="shared" si="102"/>
        <v>3406</v>
      </c>
      <c r="K3410" s="2">
        <v>3</v>
      </c>
      <c r="L3410" s="2">
        <v>1752</v>
      </c>
      <c r="M3410" s="2">
        <v>1814</v>
      </c>
      <c r="N3410" s="2">
        <v>1815</v>
      </c>
    </row>
    <row r="3411" spans="10:14" x14ac:dyDescent="0.35">
      <c r="J3411" s="2">
        <f t="shared" si="102"/>
        <v>3407</v>
      </c>
      <c r="K3411" s="2">
        <v>3</v>
      </c>
      <c r="L3411" s="2">
        <v>1752</v>
      </c>
      <c r="M3411" s="2">
        <v>1815</v>
      </c>
      <c r="N3411" s="2">
        <v>1753</v>
      </c>
    </row>
    <row r="3412" spans="10:14" x14ac:dyDescent="0.35">
      <c r="J3412" s="2">
        <f t="shared" si="102"/>
        <v>3408</v>
      </c>
      <c r="K3412" s="2">
        <v>3</v>
      </c>
      <c r="L3412" s="2">
        <v>1753</v>
      </c>
      <c r="M3412" s="2">
        <v>1815</v>
      </c>
      <c r="N3412" s="2">
        <v>1816</v>
      </c>
    </row>
    <row r="3413" spans="10:14" x14ac:dyDescent="0.35">
      <c r="J3413" s="2">
        <f t="shared" si="102"/>
        <v>3409</v>
      </c>
      <c r="K3413" s="2">
        <v>3</v>
      </c>
      <c r="L3413" s="2">
        <v>1753</v>
      </c>
      <c r="M3413" s="2">
        <v>1816</v>
      </c>
      <c r="N3413" s="2">
        <v>1754</v>
      </c>
    </row>
    <row r="3414" spans="10:14" x14ac:dyDescent="0.35">
      <c r="J3414" s="2">
        <f t="shared" si="102"/>
        <v>3410</v>
      </c>
      <c r="K3414" s="2">
        <v>3</v>
      </c>
      <c r="L3414" s="2">
        <v>1754</v>
      </c>
      <c r="M3414" s="2">
        <v>1816</v>
      </c>
      <c r="N3414" s="2">
        <v>1817</v>
      </c>
    </row>
    <row r="3415" spans="10:14" x14ac:dyDescent="0.35">
      <c r="J3415" s="2">
        <f t="shared" si="102"/>
        <v>3411</v>
      </c>
      <c r="K3415" s="2">
        <v>3</v>
      </c>
      <c r="L3415" s="2">
        <v>1754</v>
      </c>
      <c r="M3415" s="2">
        <v>1817</v>
      </c>
      <c r="N3415" s="2">
        <v>1755</v>
      </c>
    </row>
    <row r="3416" spans="10:14" x14ac:dyDescent="0.35">
      <c r="J3416" s="2">
        <f t="shared" si="102"/>
        <v>3412</v>
      </c>
      <c r="K3416" s="2">
        <v>3</v>
      </c>
      <c r="L3416" s="2">
        <v>1755</v>
      </c>
      <c r="M3416" s="2">
        <v>1817</v>
      </c>
      <c r="N3416" s="2">
        <v>1818</v>
      </c>
    </row>
    <row r="3417" spans="10:14" x14ac:dyDescent="0.35">
      <c r="J3417" s="2">
        <f t="shared" si="102"/>
        <v>3413</v>
      </c>
      <c r="K3417" s="2">
        <v>3</v>
      </c>
      <c r="L3417" s="2">
        <v>1755</v>
      </c>
      <c r="M3417" s="2">
        <v>1818</v>
      </c>
      <c r="N3417" s="2">
        <v>1756</v>
      </c>
    </row>
    <row r="3418" spans="10:14" x14ac:dyDescent="0.35">
      <c r="J3418" s="2">
        <f t="shared" si="102"/>
        <v>3414</v>
      </c>
      <c r="K3418" s="2">
        <v>3</v>
      </c>
      <c r="L3418" s="2">
        <v>1756</v>
      </c>
      <c r="M3418" s="2">
        <v>1818</v>
      </c>
      <c r="N3418" s="2">
        <v>1819</v>
      </c>
    </row>
    <row r="3419" spans="10:14" x14ac:dyDescent="0.35">
      <c r="J3419" s="2">
        <f t="shared" si="102"/>
        <v>3415</v>
      </c>
      <c r="K3419" s="2">
        <v>3</v>
      </c>
      <c r="L3419" s="2">
        <v>1756</v>
      </c>
      <c r="M3419" s="2">
        <v>1819</v>
      </c>
      <c r="N3419" s="2">
        <v>1757</v>
      </c>
    </row>
    <row r="3420" spans="10:14" x14ac:dyDescent="0.35">
      <c r="J3420" s="2">
        <f t="shared" si="102"/>
        <v>3416</v>
      </c>
      <c r="K3420" s="2">
        <v>3</v>
      </c>
      <c r="L3420" s="2">
        <v>1757</v>
      </c>
      <c r="M3420" s="2">
        <v>1819</v>
      </c>
      <c r="N3420" s="2">
        <v>1820</v>
      </c>
    </row>
    <row r="3421" spans="10:14" x14ac:dyDescent="0.35">
      <c r="J3421" s="2">
        <f t="shared" si="102"/>
        <v>3417</v>
      </c>
      <c r="K3421" s="2">
        <v>3</v>
      </c>
      <c r="L3421" s="2">
        <v>1757</v>
      </c>
      <c r="M3421" s="2">
        <v>1820</v>
      </c>
      <c r="N3421" s="2">
        <v>1758</v>
      </c>
    </row>
    <row r="3422" spans="10:14" x14ac:dyDescent="0.35">
      <c r="J3422" s="2">
        <f t="shared" si="102"/>
        <v>3418</v>
      </c>
      <c r="K3422" s="2">
        <v>3</v>
      </c>
      <c r="L3422" s="2">
        <v>1758</v>
      </c>
      <c r="M3422" s="2">
        <v>1820</v>
      </c>
      <c r="N3422" s="2">
        <v>1821</v>
      </c>
    </row>
    <row r="3423" spans="10:14" x14ac:dyDescent="0.35">
      <c r="J3423" s="2">
        <f t="shared" si="102"/>
        <v>3419</v>
      </c>
      <c r="K3423" s="2">
        <v>3</v>
      </c>
      <c r="L3423" s="2">
        <v>1758</v>
      </c>
      <c r="M3423" s="2">
        <v>1821</v>
      </c>
      <c r="N3423" s="2">
        <v>1759</v>
      </c>
    </row>
    <row r="3424" spans="10:14" x14ac:dyDescent="0.35">
      <c r="J3424" s="2">
        <f t="shared" si="102"/>
        <v>3420</v>
      </c>
      <c r="K3424" s="2">
        <v>3</v>
      </c>
      <c r="L3424" s="2">
        <v>1759</v>
      </c>
      <c r="M3424" s="2">
        <v>1821</v>
      </c>
      <c r="N3424" s="2">
        <v>1822</v>
      </c>
    </row>
    <row r="3425" spans="10:14" x14ac:dyDescent="0.35">
      <c r="J3425" s="2">
        <f t="shared" si="102"/>
        <v>3421</v>
      </c>
      <c r="K3425" s="2">
        <v>3</v>
      </c>
      <c r="L3425" s="2">
        <v>1759</v>
      </c>
      <c r="M3425" s="2">
        <v>1822</v>
      </c>
      <c r="N3425" s="2">
        <v>1760</v>
      </c>
    </row>
    <row r="3426" spans="10:14" x14ac:dyDescent="0.35">
      <c r="J3426" s="2">
        <f t="shared" si="102"/>
        <v>3422</v>
      </c>
      <c r="K3426" s="2">
        <v>3</v>
      </c>
      <c r="L3426" s="2">
        <v>1760</v>
      </c>
      <c r="M3426" s="2">
        <v>1822</v>
      </c>
      <c r="N3426" s="2">
        <v>1802</v>
      </c>
    </row>
    <row r="3427" spans="10:14" x14ac:dyDescent="0.35">
      <c r="J3427" s="2">
        <f t="shared" si="102"/>
        <v>3423</v>
      </c>
      <c r="K3427" s="2">
        <v>3</v>
      </c>
      <c r="L3427" s="2">
        <v>1760</v>
      </c>
      <c r="M3427" s="2">
        <v>1802</v>
      </c>
      <c r="N3427" s="2">
        <v>1741</v>
      </c>
    </row>
    <row r="3428" spans="10:14" x14ac:dyDescent="0.35">
      <c r="J3428" s="2">
        <f t="shared" si="102"/>
        <v>3424</v>
      </c>
      <c r="K3428" s="2">
        <v>3</v>
      </c>
      <c r="L3428" s="2">
        <v>1823</v>
      </c>
      <c r="M3428" s="2">
        <v>1824</v>
      </c>
      <c r="N3428" s="2">
        <v>1937</v>
      </c>
    </row>
    <row r="3429" spans="10:14" x14ac:dyDescent="0.35">
      <c r="J3429" s="2">
        <f t="shared" si="102"/>
        <v>3425</v>
      </c>
      <c r="K3429" s="2">
        <v>3</v>
      </c>
      <c r="L3429" s="2">
        <v>1823</v>
      </c>
      <c r="M3429" s="2">
        <v>1937</v>
      </c>
      <c r="N3429" s="2">
        <v>1938</v>
      </c>
    </row>
    <row r="3430" spans="10:14" x14ac:dyDescent="0.35">
      <c r="J3430" s="2">
        <f t="shared" si="102"/>
        <v>3426</v>
      </c>
      <c r="K3430" s="2">
        <v>3</v>
      </c>
      <c r="L3430" s="2">
        <v>1824</v>
      </c>
      <c r="M3430" s="2">
        <v>1825</v>
      </c>
      <c r="N3430" s="2">
        <v>1936</v>
      </c>
    </row>
    <row r="3431" spans="10:14" x14ac:dyDescent="0.35">
      <c r="J3431" s="2">
        <f t="shared" si="102"/>
        <v>3427</v>
      </c>
      <c r="K3431" s="2">
        <v>3</v>
      </c>
      <c r="L3431" s="2">
        <v>1824</v>
      </c>
      <c r="M3431" s="2">
        <v>1936</v>
      </c>
      <c r="N3431" s="2">
        <v>1937</v>
      </c>
    </row>
    <row r="3432" spans="10:14" x14ac:dyDescent="0.35">
      <c r="J3432" s="2">
        <f t="shared" si="102"/>
        <v>3428</v>
      </c>
      <c r="K3432" s="2">
        <v>3</v>
      </c>
      <c r="L3432" s="2">
        <v>1825</v>
      </c>
      <c r="M3432" s="2">
        <v>1826</v>
      </c>
      <c r="N3432" s="2">
        <v>1935</v>
      </c>
    </row>
    <row r="3433" spans="10:14" x14ac:dyDescent="0.35">
      <c r="J3433" s="2">
        <f t="shared" si="102"/>
        <v>3429</v>
      </c>
      <c r="K3433" s="2">
        <v>3</v>
      </c>
      <c r="L3433" s="2">
        <v>1825</v>
      </c>
      <c r="M3433" s="2">
        <v>1935</v>
      </c>
      <c r="N3433" s="2">
        <v>1936</v>
      </c>
    </row>
    <row r="3434" spans="10:14" x14ac:dyDescent="0.35">
      <c r="J3434" s="2">
        <f t="shared" si="102"/>
        <v>3430</v>
      </c>
      <c r="K3434" s="2">
        <v>3</v>
      </c>
      <c r="L3434" s="2">
        <v>1826</v>
      </c>
      <c r="M3434" s="2">
        <v>1827</v>
      </c>
      <c r="N3434" s="2">
        <v>1934</v>
      </c>
    </row>
    <row r="3435" spans="10:14" x14ac:dyDescent="0.35">
      <c r="J3435" s="2">
        <f t="shared" si="102"/>
        <v>3431</v>
      </c>
      <c r="K3435" s="2">
        <v>3</v>
      </c>
      <c r="L3435" s="2">
        <v>1826</v>
      </c>
      <c r="M3435" s="2">
        <v>1934</v>
      </c>
      <c r="N3435" s="2">
        <v>1935</v>
      </c>
    </row>
    <row r="3436" spans="10:14" x14ac:dyDescent="0.35">
      <c r="J3436" s="2">
        <f t="shared" si="102"/>
        <v>3432</v>
      </c>
      <c r="K3436" s="2">
        <v>3</v>
      </c>
      <c r="L3436" s="2">
        <v>1827</v>
      </c>
      <c r="M3436" s="2">
        <v>1828</v>
      </c>
      <c r="N3436" s="2">
        <v>1933</v>
      </c>
    </row>
    <row r="3437" spans="10:14" x14ac:dyDescent="0.35">
      <c r="J3437" s="2">
        <f t="shared" si="102"/>
        <v>3433</v>
      </c>
      <c r="K3437" s="2">
        <v>3</v>
      </c>
      <c r="L3437" s="2">
        <v>1827</v>
      </c>
      <c r="M3437" s="2">
        <v>1933</v>
      </c>
      <c r="N3437" s="2">
        <v>1934</v>
      </c>
    </row>
    <row r="3438" spans="10:14" x14ac:dyDescent="0.35">
      <c r="J3438" s="2">
        <f t="shared" si="102"/>
        <v>3434</v>
      </c>
      <c r="K3438" s="2">
        <v>3</v>
      </c>
      <c r="L3438" s="2">
        <v>1828</v>
      </c>
      <c r="M3438" s="2">
        <v>1829</v>
      </c>
      <c r="N3438" s="2">
        <v>1932</v>
      </c>
    </row>
    <row r="3439" spans="10:14" x14ac:dyDescent="0.35">
      <c r="J3439" s="2">
        <f t="shared" si="102"/>
        <v>3435</v>
      </c>
      <c r="K3439" s="2">
        <v>3</v>
      </c>
      <c r="L3439" s="2">
        <v>1828</v>
      </c>
      <c r="M3439" s="2">
        <v>1932</v>
      </c>
      <c r="N3439" s="2">
        <v>1933</v>
      </c>
    </row>
    <row r="3440" spans="10:14" x14ac:dyDescent="0.35">
      <c r="J3440" s="2">
        <f t="shared" si="102"/>
        <v>3436</v>
      </c>
      <c r="K3440" s="2">
        <v>3</v>
      </c>
      <c r="L3440" s="2">
        <v>1829</v>
      </c>
      <c r="M3440" s="2">
        <v>1830</v>
      </c>
      <c r="N3440" s="2">
        <v>1931</v>
      </c>
    </row>
    <row r="3441" spans="10:14" x14ac:dyDescent="0.35">
      <c r="J3441" s="2">
        <f t="shared" si="102"/>
        <v>3437</v>
      </c>
      <c r="K3441" s="2">
        <v>3</v>
      </c>
      <c r="L3441" s="2">
        <v>1829</v>
      </c>
      <c r="M3441" s="2">
        <v>1931</v>
      </c>
      <c r="N3441" s="2">
        <v>1932</v>
      </c>
    </row>
    <row r="3442" spans="10:14" x14ac:dyDescent="0.35">
      <c r="J3442" s="2">
        <f t="shared" si="102"/>
        <v>3438</v>
      </c>
      <c r="K3442" s="2">
        <v>3</v>
      </c>
      <c r="L3442" s="2">
        <v>1830</v>
      </c>
      <c r="M3442" s="2">
        <v>1831</v>
      </c>
      <c r="N3442" s="2">
        <v>1930</v>
      </c>
    </row>
    <row r="3443" spans="10:14" x14ac:dyDescent="0.35">
      <c r="J3443" s="2">
        <f t="shared" si="102"/>
        <v>3439</v>
      </c>
      <c r="K3443" s="2">
        <v>3</v>
      </c>
      <c r="L3443" s="2">
        <v>1830</v>
      </c>
      <c r="M3443" s="2">
        <v>1930</v>
      </c>
      <c r="N3443" s="2">
        <v>1931</v>
      </c>
    </row>
    <row r="3444" spans="10:14" x14ac:dyDescent="0.35">
      <c r="J3444" s="2">
        <f t="shared" si="102"/>
        <v>3440</v>
      </c>
      <c r="K3444" s="2">
        <v>3</v>
      </c>
      <c r="L3444" s="2">
        <v>1831</v>
      </c>
      <c r="M3444" s="2">
        <v>1832</v>
      </c>
      <c r="N3444" s="2">
        <v>1929</v>
      </c>
    </row>
    <row r="3445" spans="10:14" x14ac:dyDescent="0.35">
      <c r="J3445" s="2">
        <f t="shared" si="102"/>
        <v>3441</v>
      </c>
      <c r="K3445" s="2">
        <v>3</v>
      </c>
      <c r="L3445" s="2">
        <v>1831</v>
      </c>
      <c r="M3445" s="2">
        <v>1929</v>
      </c>
      <c r="N3445" s="2">
        <v>1930</v>
      </c>
    </row>
    <row r="3446" spans="10:14" x14ac:dyDescent="0.35">
      <c r="J3446" s="2">
        <f t="shared" si="102"/>
        <v>3442</v>
      </c>
      <c r="K3446" s="2">
        <v>3</v>
      </c>
      <c r="L3446" s="2">
        <v>1832</v>
      </c>
      <c r="M3446" s="2">
        <v>1833</v>
      </c>
      <c r="N3446" s="2">
        <v>1928</v>
      </c>
    </row>
    <row r="3447" spans="10:14" x14ac:dyDescent="0.35">
      <c r="J3447" s="2">
        <f t="shared" si="102"/>
        <v>3443</v>
      </c>
      <c r="K3447" s="2">
        <v>3</v>
      </c>
      <c r="L3447" s="2">
        <v>1832</v>
      </c>
      <c r="M3447" s="2">
        <v>1928</v>
      </c>
      <c r="N3447" s="2">
        <v>1929</v>
      </c>
    </row>
    <row r="3448" spans="10:14" x14ac:dyDescent="0.35">
      <c r="J3448" s="2">
        <f t="shared" si="102"/>
        <v>3444</v>
      </c>
      <c r="K3448" s="2">
        <v>3</v>
      </c>
      <c r="L3448" s="2">
        <v>1833</v>
      </c>
      <c r="M3448" s="2">
        <v>1834</v>
      </c>
      <c r="N3448" s="2">
        <v>1927</v>
      </c>
    </row>
    <row r="3449" spans="10:14" x14ac:dyDescent="0.35">
      <c r="J3449" s="2">
        <f t="shared" si="102"/>
        <v>3445</v>
      </c>
      <c r="K3449" s="2">
        <v>3</v>
      </c>
      <c r="L3449" s="2">
        <v>1833</v>
      </c>
      <c r="M3449" s="2">
        <v>1927</v>
      </c>
      <c r="N3449" s="2">
        <v>1928</v>
      </c>
    </row>
    <row r="3450" spans="10:14" x14ac:dyDescent="0.35">
      <c r="J3450" s="2">
        <f t="shared" si="102"/>
        <v>3446</v>
      </c>
      <c r="K3450" s="2">
        <v>3</v>
      </c>
      <c r="L3450" s="2">
        <v>1834</v>
      </c>
      <c r="M3450" s="2">
        <v>1835</v>
      </c>
      <c r="N3450" s="2">
        <v>1926</v>
      </c>
    </row>
    <row r="3451" spans="10:14" x14ac:dyDescent="0.35">
      <c r="J3451" s="2">
        <f t="shared" si="102"/>
        <v>3447</v>
      </c>
      <c r="K3451" s="2">
        <v>3</v>
      </c>
      <c r="L3451" s="2">
        <v>1834</v>
      </c>
      <c r="M3451" s="2">
        <v>1926</v>
      </c>
      <c r="N3451" s="2">
        <v>1927</v>
      </c>
    </row>
    <row r="3452" spans="10:14" x14ac:dyDescent="0.35">
      <c r="J3452" s="2">
        <f t="shared" si="102"/>
        <v>3448</v>
      </c>
      <c r="K3452" s="2">
        <v>3</v>
      </c>
      <c r="L3452" s="2">
        <v>1835</v>
      </c>
      <c r="M3452" s="2">
        <v>1836</v>
      </c>
      <c r="N3452" s="2">
        <v>1925</v>
      </c>
    </row>
    <row r="3453" spans="10:14" x14ac:dyDescent="0.35">
      <c r="J3453" s="2">
        <f t="shared" si="102"/>
        <v>3449</v>
      </c>
      <c r="K3453" s="2">
        <v>3</v>
      </c>
      <c r="L3453" s="2">
        <v>1835</v>
      </c>
      <c r="M3453" s="2">
        <v>1925</v>
      </c>
      <c r="N3453" s="2">
        <v>1926</v>
      </c>
    </row>
    <row r="3454" spans="10:14" x14ac:dyDescent="0.35">
      <c r="J3454" s="2">
        <f t="shared" si="102"/>
        <v>3450</v>
      </c>
      <c r="K3454" s="2">
        <v>3</v>
      </c>
      <c r="L3454" s="2">
        <v>1836</v>
      </c>
      <c r="M3454" s="2">
        <v>1837</v>
      </c>
      <c r="N3454" s="2">
        <v>1944</v>
      </c>
    </row>
    <row r="3455" spans="10:14" x14ac:dyDescent="0.35">
      <c r="J3455" s="2">
        <f t="shared" si="102"/>
        <v>3451</v>
      </c>
      <c r="K3455" s="2">
        <v>3</v>
      </c>
      <c r="L3455" s="2">
        <v>1836</v>
      </c>
      <c r="M3455" s="2">
        <v>1944</v>
      </c>
      <c r="N3455" s="2">
        <v>1925</v>
      </c>
    </row>
    <row r="3456" spans="10:14" x14ac:dyDescent="0.35">
      <c r="J3456" s="2">
        <f t="shared" si="102"/>
        <v>3452</v>
      </c>
      <c r="K3456" s="2">
        <v>3</v>
      </c>
      <c r="L3456" s="2">
        <v>1837</v>
      </c>
      <c r="M3456" s="2">
        <v>1838</v>
      </c>
      <c r="N3456" s="2">
        <v>1943</v>
      </c>
    </row>
    <row r="3457" spans="10:14" x14ac:dyDescent="0.35">
      <c r="J3457" s="2">
        <f t="shared" si="102"/>
        <v>3453</v>
      </c>
      <c r="K3457" s="2">
        <v>3</v>
      </c>
      <c r="L3457" s="2">
        <v>1837</v>
      </c>
      <c r="M3457" s="2">
        <v>1943</v>
      </c>
      <c r="N3457" s="2">
        <v>1944</v>
      </c>
    </row>
    <row r="3458" spans="10:14" x14ac:dyDescent="0.35">
      <c r="J3458" s="2">
        <f t="shared" si="102"/>
        <v>3454</v>
      </c>
      <c r="K3458" s="2">
        <v>3</v>
      </c>
      <c r="L3458" s="2">
        <v>1838</v>
      </c>
      <c r="M3458" s="2">
        <v>1839</v>
      </c>
      <c r="N3458" s="2">
        <v>1942</v>
      </c>
    </row>
    <row r="3459" spans="10:14" x14ac:dyDescent="0.35">
      <c r="J3459" s="2">
        <f t="shared" si="102"/>
        <v>3455</v>
      </c>
      <c r="K3459" s="2">
        <v>3</v>
      </c>
      <c r="L3459" s="2">
        <v>1838</v>
      </c>
      <c r="M3459" s="2">
        <v>1942</v>
      </c>
      <c r="N3459" s="2">
        <v>1943</v>
      </c>
    </row>
    <row r="3460" spans="10:14" x14ac:dyDescent="0.35">
      <c r="J3460" s="2">
        <f t="shared" si="102"/>
        <v>3456</v>
      </c>
      <c r="K3460" s="2">
        <v>3</v>
      </c>
      <c r="L3460" s="2">
        <v>1839</v>
      </c>
      <c r="M3460" s="2">
        <v>1840</v>
      </c>
      <c r="N3460" s="2">
        <v>1941</v>
      </c>
    </row>
    <row r="3461" spans="10:14" x14ac:dyDescent="0.35">
      <c r="J3461" s="2">
        <f t="shared" si="102"/>
        <v>3457</v>
      </c>
      <c r="K3461" s="2">
        <v>3</v>
      </c>
      <c r="L3461" s="2">
        <v>1839</v>
      </c>
      <c r="M3461" s="2">
        <v>1941</v>
      </c>
      <c r="N3461" s="2">
        <v>1942</v>
      </c>
    </row>
    <row r="3462" spans="10:14" x14ac:dyDescent="0.35">
      <c r="J3462" s="2">
        <f t="shared" ref="J3462:J3525" si="103">J3461+1</f>
        <v>3458</v>
      </c>
      <c r="K3462" s="2">
        <v>3</v>
      </c>
      <c r="L3462" s="2">
        <v>1840</v>
      </c>
      <c r="M3462" s="2">
        <v>1841</v>
      </c>
      <c r="N3462" s="2">
        <v>1940</v>
      </c>
    </row>
    <row r="3463" spans="10:14" x14ac:dyDescent="0.35">
      <c r="J3463" s="2">
        <f t="shared" si="103"/>
        <v>3459</v>
      </c>
      <c r="K3463" s="2">
        <v>3</v>
      </c>
      <c r="L3463" s="2">
        <v>1840</v>
      </c>
      <c r="M3463" s="2">
        <v>1940</v>
      </c>
      <c r="N3463" s="2">
        <v>1941</v>
      </c>
    </row>
    <row r="3464" spans="10:14" x14ac:dyDescent="0.35">
      <c r="J3464" s="2">
        <f t="shared" si="103"/>
        <v>3460</v>
      </c>
      <c r="K3464" s="2">
        <v>3</v>
      </c>
      <c r="L3464" s="2">
        <v>1841</v>
      </c>
      <c r="M3464" s="2">
        <v>1842</v>
      </c>
      <c r="N3464" s="2">
        <v>1939</v>
      </c>
    </row>
    <row r="3465" spans="10:14" x14ac:dyDescent="0.35">
      <c r="J3465" s="2">
        <f t="shared" si="103"/>
        <v>3461</v>
      </c>
      <c r="K3465" s="2">
        <v>3</v>
      </c>
      <c r="L3465" s="2">
        <v>1841</v>
      </c>
      <c r="M3465" s="2">
        <v>1939</v>
      </c>
      <c r="N3465" s="2">
        <v>1940</v>
      </c>
    </row>
    <row r="3466" spans="10:14" x14ac:dyDescent="0.35">
      <c r="J3466" s="2">
        <f t="shared" si="103"/>
        <v>3462</v>
      </c>
      <c r="K3466" s="2">
        <v>3</v>
      </c>
      <c r="L3466" s="2">
        <v>1842</v>
      </c>
      <c r="M3466" s="2">
        <v>1823</v>
      </c>
      <c r="N3466" s="2">
        <v>1938</v>
      </c>
    </row>
    <row r="3467" spans="10:14" x14ac:dyDescent="0.35">
      <c r="J3467" s="2">
        <f t="shared" si="103"/>
        <v>3463</v>
      </c>
      <c r="K3467" s="2">
        <v>3</v>
      </c>
      <c r="L3467" s="2">
        <v>1842</v>
      </c>
      <c r="M3467" s="2">
        <v>1938</v>
      </c>
      <c r="N3467" s="2">
        <v>1939</v>
      </c>
    </row>
    <row r="3468" spans="10:14" x14ac:dyDescent="0.35">
      <c r="J3468" s="2">
        <f t="shared" si="103"/>
        <v>3464</v>
      </c>
      <c r="K3468" s="2">
        <v>3</v>
      </c>
      <c r="L3468" s="2">
        <v>1824</v>
      </c>
      <c r="M3468" s="2">
        <v>1823</v>
      </c>
      <c r="N3468" s="2">
        <v>1863</v>
      </c>
    </row>
    <row r="3469" spans="10:14" x14ac:dyDescent="0.35">
      <c r="J3469" s="2">
        <f t="shared" si="103"/>
        <v>3465</v>
      </c>
      <c r="K3469" s="2">
        <v>3</v>
      </c>
      <c r="L3469" s="2">
        <v>1825</v>
      </c>
      <c r="M3469" s="2">
        <v>1824</v>
      </c>
      <c r="N3469" s="2">
        <v>1863</v>
      </c>
    </row>
    <row r="3470" spans="10:14" x14ac:dyDescent="0.35">
      <c r="J3470" s="2">
        <f t="shared" si="103"/>
        <v>3466</v>
      </c>
      <c r="K3470" s="2">
        <v>3</v>
      </c>
      <c r="L3470" s="2">
        <v>1826</v>
      </c>
      <c r="M3470" s="2">
        <v>1825</v>
      </c>
      <c r="N3470" s="2">
        <v>1863</v>
      </c>
    </row>
    <row r="3471" spans="10:14" x14ac:dyDescent="0.35">
      <c r="J3471" s="2">
        <f t="shared" si="103"/>
        <v>3467</v>
      </c>
      <c r="K3471" s="2">
        <v>3</v>
      </c>
      <c r="L3471" s="2">
        <v>1827</v>
      </c>
      <c r="M3471" s="2">
        <v>1826</v>
      </c>
      <c r="N3471" s="2">
        <v>1863</v>
      </c>
    </row>
    <row r="3472" spans="10:14" x14ac:dyDescent="0.35">
      <c r="J3472" s="2">
        <f t="shared" si="103"/>
        <v>3468</v>
      </c>
      <c r="K3472" s="2">
        <v>3</v>
      </c>
      <c r="L3472" s="2">
        <v>1828</v>
      </c>
      <c r="M3472" s="2">
        <v>1827</v>
      </c>
      <c r="N3472" s="2">
        <v>1863</v>
      </c>
    </row>
    <row r="3473" spans="10:14" x14ac:dyDescent="0.35">
      <c r="J3473" s="2">
        <f t="shared" si="103"/>
        <v>3469</v>
      </c>
      <c r="K3473" s="2">
        <v>3</v>
      </c>
      <c r="L3473" s="2">
        <v>1829</v>
      </c>
      <c r="M3473" s="2">
        <v>1828</v>
      </c>
      <c r="N3473" s="2">
        <v>1863</v>
      </c>
    </row>
    <row r="3474" spans="10:14" x14ac:dyDescent="0.35">
      <c r="J3474" s="2">
        <f t="shared" si="103"/>
        <v>3470</v>
      </c>
      <c r="K3474" s="2">
        <v>3</v>
      </c>
      <c r="L3474" s="2">
        <v>1830</v>
      </c>
      <c r="M3474" s="2">
        <v>1829</v>
      </c>
      <c r="N3474" s="2">
        <v>1863</v>
      </c>
    </row>
    <row r="3475" spans="10:14" x14ac:dyDescent="0.35">
      <c r="J3475" s="2">
        <f t="shared" si="103"/>
        <v>3471</v>
      </c>
      <c r="K3475" s="2">
        <v>3</v>
      </c>
      <c r="L3475" s="2">
        <v>1831</v>
      </c>
      <c r="M3475" s="2">
        <v>1830</v>
      </c>
      <c r="N3475" s="2">
        <v>1863</v>
      </c>
    </row>
    <row r="3476" spans="10:14" x14ac:dyDescent="0.35">
      <c r="J3476" s="2">
        <f t="shared" si="103"/>
        <v>3472</v>
      </c>
      <c r="K3476" s="2">
        <v>3</v>
      </c>
      <c r="L3476" s="2">
        <v>1832</v>
      </c>
      <c r="M3476" s="2">
        <v>1831</v>
      </c>
      <c r="N3476" s="2">
        <v>1863</v>
      </c>
    </row>
    <row r="3477" spans="10:14" x14ac:dyDescent="0.35">
      <c r="J3477" s="2">
        <f t="shared" si="103"/>
        <v>3473</v>
      </c>
      <c r="K3477" s="2">
        <v>3</v>
      </c>
      <c r="L3477" s="2">
        <v>1833</v>
      </c>
      <c r="M3477" s="2">
        <v>1832</v>
      </c>
      <c r="N3477" s="2">
        <v>1863</v>
      </c>
    </row>
    <row r="3478" spans="10:14" x14ac:dyDescent="0.35">
      <c r="J3478" s="2">
        <f t="shared" si="103"/>
        <v>3474</v>
      </c>
      <c r="K3478" s="2">
        <v>3</v>
      </c>
      <c r="L3478" s="2">
        <v>1834</v>
      </c>
      <c r="M3478" s="2">
        <v>1833</v>
      </c>
      <c r="N3478" s="2">
        <v>1863</v>
      </c>
    </row>
    <row r="3479" spans="10:14" x14ac:dyDescent="0.35">
      <c r="J3479" s="2">
        <f t="shared" si="103"/>
        <v>3475</v>
      </c>
      <c r="K3479" s="2">
        <v>3</v>
      </c>
      <c r="L3479" s="2">
        <v>1835</v>
      </c>
      <c r="M3479" s="2">
        <v>1834</v>
      </c>
      <c r="N3479" s="2">
        <v>1863</v>
      </c>
    </row>
    <row r="3480" spans="10:14" x14ac:dyDescent="0.35">
      <c r="J3480" s="2">
        <f t="shared" si="103"/>
        <v>3476</v>
      </c>
      <c r="K3480" s="2">
        <v>3</v>
      </c>
      <c r="L3480" s="2">
        <v>1836</v>
      </c>
      <c r="M3480" s="2">
        <v>1835</v>
      </c>
      <c r="N3480" s="2">
        <v>1863</v>
      </c>
    </row>
    <row r="3481" spans="10:14" x14ac:dyDescent="0.35">
      <c r="J3481" s="2">
        <f t="shared" si="103"/>
        <v>3477</v>
      </c>
      <c r="K3481" s="2">
        <v>3</v>
      </c>
      <c r="L3481" s="2">
        <v>1837</v>
      </c>
      <c r="M3481" s="2">
        <v>1836</v>
      </c>
      <c r="N3481" s="2">
        <v>1863</v>
      </c>
    </row>
    <row r="3482" spans="10:14" x14ac:dyDescent="0.35">
      <c r="J3482" s="2">
        <f t="shared" si="103"/>
        <v>3478</v>
      </c>
      <c r="K3482" s="2">
        <v>3</v>
      </c>
      <c r="L3482" s="2">
        <v>1838</v>
      </c>
      <c r="M3482" s="2">
        <v>1837</v>
      </c>
      <c r="N3482" s="2">
        <v>1863</v>
      </c>
    </row>
    <row r="3483" spans="10:14" x14ac:dyDescent="0.35">
      <c r="J3483" s="2">
        <f t="shared" si="103"/>
        <v>3479</v>
      </c>
      <c r="K3483" s="2">
        <v>3</v>
      </c>
      <c r="L3483" s="2">
        <v>1839</v>
      </c>
      <c r="M3483" s="2">
        <v>1838</v>
      </c>
      <c r="N3483" s="2">
        <v>1863</v>
      </c>
    </row>
    <row r="3484" spans="10:14" x14ac:dyDescent="0.35">
      <c r="J3484" s="2">
        <f t="shared" si="103"/>
        <v>3480</v>
      </c>
      <c r="K3484" s="2">
        <v>3</v>
      </c>
      <c r="L3484" s="2">
        <v>1840</v>
      </c>
      <c r="M3484" s="2">
        <v>1839</v>
      </c>
      <c r="N3484" s="2">
        <v>1863</v>
      </c>
    </row>
    <row r="3485" spans="10:14" x14ac:dyDescent="0.35">
      <c r="J3485" s="2">
        <f t="shared" si="103"/>
        <v>3481</v>
      </c>
      <c r="K3485" s="2">
        <v>3</v>
      </c>
      <c r="L3485" s="2">
        <v>1841</v>
      </c>
      <c r="M3485" s="2">
        <v>1840</v>
      </c>
      <c r="N3485" s="2">
        <v>1863</v>
      </c>
    </row>
    <row r="3486" spans="10:14" x14ac:dyDescent="0.35">
      <c r="J3486" s="2">
        <f t="shared" si="103"/>
        <v>3482</v>
      </c>
      <c r="K3486" s="2">
        <v>3</v>
      </c>
      <c r="L3486" s="2">
        <v>1842</v>
      </c>
      <c r="M3486" s="2">
        <v>1841</v>
      </c>
      <c r="N3486" s="2">
        <v>1863</v>
      </c>
    </row>
    <row r="3487" spans="10:14" x14ac:dyDescent="0.35">
      <c r="J3487" s="2">
        <f t="shared" si="103"/>
        <v>3483</v>
      </c>
      <c r="K3487" s="2">
        <v>3</v>
      </c>
      <c r="L3487" s="2">
        <v>1823</v>
      </c>
      <c r="M3487" s="2">
        <v>1842</v>
      </c>
      <c r="N3487" s="2">
        <v>1863</v>
      </c>
    </row>
    <row r="3488" spans="10:14" x14ac:dyDescent="0.35">
      <c r="J3488" s="2">
        <f t="shared" si="103"/>
        <v>3484</v>
      </c>
      <c r="K3488" s="2">
        <v>3</v>
      </c>
      <c r="L3488" s="2">
        <v>1843</v>
      </c>
      <c r="M3488" s="2">
        <v>1844</v>
      </c>
      <c r="N3488" s="2">
        <v>1864</v>
      </c>
    </row>
    <row r="3489" spans="10:14" x14ac:dyDescent="0.35">
      <c r="J3489" s="2">
        <f t="shared" si="103"/>
        <v>3485</v>
      </c>
      <c r="K3489" s="2">
        <v>3</v>
      </c>
      <c r="L3489" s="2">
        <v>1844</v>
      </c>
      <c r="M3489" s="2">
        <v>1845</v>
      </c>
      <c r="N3489" s="2">
        <v>1864</v>
      </c>
    </row>
    <row r="3490" spans="10:14" x14ac:dyDescent="0.35">
      <c r="J3490" s="2">
        <f t="shared" si="103"/>
        <v>3486</v>
      </c>
      <c r="K3490" s="2">
        <v>3</v>
      </c>
      <c r="L3490" s="2">
        <v>1845</v>
      </c>
      <c r="M3490" s="2">
        <v>1846</v>
      </c>
      <c r="N3490" s="2">
        <v>1864</v>
      </c>
    </row>
    <row r="3491" spans="10:14" x14ac:dyDescent="0.35">
      <c r="J3491" s="2">
        <f t="shared" si="103"/>
        <v>3487</v>
      </c>
      <c r="K3491" s="2">
        <v>3</v>
      </c>
      <c r="L3491" s="2">
        <v>1846</v>
      </c>
      <c r="M3491" s="2">
        <v>1847</v>
      </c>
      <c r="N3491" s="2">
        <v>1864</v>
      </c>
    </row>
    <row r="3492" spans="10:14" x14ac:dyDescent="0.35">
      <c r="J3492" s="2">
        <f t="shared" si="103"/>
        <v>3488</v>
      </c>
      <c r="K3492" s="2">
        <v>3</v>
      </c>
      <c r="L3492" s="2">
        <v>1847</v>
      </c>
      <c r="M3492" s="2">
        <v>1848</v>
      </c>
      <c r="N3492" s="2">
        <v>1864</v>
      </c>
    </row>
    <row r="3493" spans="10:14" x14ac:dyDescent="0.35">
      <c r="J3493" s="2">
        <f t="shared" si="103"/>
        <v>3489</v>
      </c>
      <c r="K3493" s="2">
        <v>3</v>
      </c>
      <c r="L3493" s="2">
        <v>1848</v>
      </c>
      <c r="M3493" s="2">
        <v>1849</v>
      </c>
      <c r="N3493" s="2">
        <v>1864</v>
      </c>
    </row>
    <row r="3494" spans="10:14" x14ac:dyDescent="0.35">
      <c r="J3494" s="2">
        <f t="shared" si="103"/>
        <v>3490</v>
      </c>
      <c r="K3494" s="2">
        <v>3</v>
      </c>
      <c r="L3494" s="2">
        <v>1849</v>
      </c>
      <c r="M3494" s="2">
        <v>1850</v>
      </c>
      <c r="N3494" s="2">
        <v>1864</v>
      </c>
    </row>
    <row r="3495" spans="10:14" x14ac:dyDescent="0.35">
      <c r="J3495" s="2">
        <f t="shared" si="103"/>
        <v>3491</v>
      </c>
      <c r="K3495" s="2">
        <v>3</v>
      </c>
      <c r="L3495" s="2">
        <v>1850</v>
      </c>
      <c r="M3495" s="2">
        <v>1851</v>
      </c>
      <c r="N3495" s="2">
        <v>1864</v>
      </c>
    </row>
    <row r="3496" spans="10:14" x14ac:dyDescent="0.35">
      <c r="J3496" s="2">
        <f t="shared" si="103"/>
        <v>3492</v>
      </c>
      <c r="K3496" s="2">
        <v>3</v>
      </c>
      <c r="L3496" s="2">
        <v>1851</v>
      </c>
      <c r="M3496" s="2">
        <v>1852</v>
      </c>
      <c r="N3496" s="2">
        <v>1864</v>
      </c>
    </row>
    <row r="3497" spans="10:14" x14ac:dyDescent="0.35">
      <c r="J3497" s="2">
        <f t="shared" si="103"/>
        <v>3493</v>
      </c>
      <c r="K3497" s="2">
        <v>3</v>
      </c>
      <c r="L3497" s="2">
        <v>1852</v>
      </c>
      <c r="M3497" s="2">
        <v>1853</v>
      </c>
      <c r="N3497" s="2">
        <v>1864</v>
      </c>
    </row>
    <row r="3498" spans="10:14" x14ac:dyDescent="0.35">
      <c r="J3498" s="2">
        <f t="shared" si="103"/>
        <v>3494</v>
      </c>
      <c r="K3498" s="2">
        <v>3</v>
      </c>
      <c r="L3498" s="2">
        <v>1853</v>
      </c>
      <c r="M3498" s="2">
        <v>1854</v>
      </c>
      <c r="N3498" s="2">
        <v>1864</v>
      </c>
    </row>
    <row r="3499" spans="10:14" x14ac:dyDescent="0.35">
      <c r="J3499" s="2">
        <f t="shared" si="103"/>
        <v>3495</v>
      </c>
      <c r="K3499" s="2">
        <v>3</v>
      </c>
      <c r="L3499" s="2">
        <v>1854</v>
      </c>
      <c r="M3499" s="2">
        <v>1855</v>
      </c>
      <c r="N3499" s="2">
        <v>1864</v>
      </c>
    </row>
    <row r="3500" spans="10:14" x14ac:dyDescent="0.35">
      <c r="J3500" s="2">
        <f t="shared" si="103"/>
        <v>3496</v>
      </c>
      <c r="K3500" s="2">
        <v>3</v>
      </c>
      <c r="L3500" s="2">
        <v>1855</v>
      </c>
      <c r="M3500" s="2">
        <v>1856</v>
      </c>
      <c r="N3500" s="2">
        <v>1864</v>
      </c>
    </row>
    <row r="3501" spans="10:14" x14ac:dyDescent="0.35">
      <c r="J3501" s="2">
        <f t="shared" si="103"/>
        <v>3497</v>
      </c>
      <c r="K3501" s="2">
        <v>3</v>
      </c>
      <c r="L3501" s="2">
        <v>1856</v>
      </c>
      <c r="M3501" s="2">
        <v>1857</v>
      </c>
      <c r="N3501" s="2">
        <v>1864</v>
      </c>
    </row>
    <row r="3502" spans="10:14" x14ac:dyDescent="0.35">
      <c r="J3502" s="2">
        <f t="shared" si="103"/>
        <v>3498</v>
      </c>
      <c r="K3502" s="2">
        <v>3</v>
      </c>
      <c r="L3502" s="2">
        <v>1857</v>
      </c>
      <c r="M3502" s="2">
        <v>1858</v>
      </c>
      <c r="N3502" s="2">
        <v>1864</v>
      </c>
    </row>
    <row r="3503" spans="10:14" x14ac:dyDescent="0.35">
      <c r="J3503" s="2">
        <f t="shared" si="103"/>
        <v>3499</v>
      </c>
      <c r="K3503" s="2">
        <v>3</v>
      </c>
      <c r="L3503" s="2">
        <v>1858</v>
      </c>
      <c r="M3503" s="2">
        <v>1859</v>
      </c>
      <c r="N3503" s="2">
        <v>1864</v>
      </c>
    </row>
    <row r="3504" spans="10:14" x14ac:dyDescent="0.35">
      <c r="J3504" s="2">
        <f t="shared" si="103"/>
        <v>3500</v>
      </c>
      <c r="K3504" s="2">
        <v>3</v>
      </c>
      <c r="L3504" s="2">
        <v>1859</v>
      </c>
      <c r="M3504" s="2">
        <v>1860</v>
      </c>
      <c r="N3504" s="2">
        <v>1864</v>
      </c>
    </row>
    <row r="3505" spans="10:14" x14ac:dyDescent="0.35">
      <c r="J3505" s="2">
        <f t="shared" si="103"/>
        <v>3501</v>
      </c>
      <c r="K3505" s="2">
        <v>3</v>
      </c>
      <c r="L3505" s="2">
        <v>1860</v>
      </c>
      <c r="M3505" s="2">
        <v>1861</v>
      </c>
      <c r="N3505" s="2">
        <v>1864</v>
      </c>
    </row>
    <row r="3506" spans="10:14" x14ac:dyDescent="0.35">
      <c r="J3506" s="2">
        <f t="shared" si="103"/>
        <v>3502</v>
      </c>
      <c r="K3506" s="2">
        <v>3</v>
      </c>
      <c r="L3506" s="2">
        <v>1861</v>
      </c>
      <c r="M3506" s="2">
        <v>1862</v>
      </c>
      <c r="N3506" s="2">
        <v>1864</v>
      </c>
    </row>
    <row r="3507" spans="10:14" x14ac:dyDescent="0.35">
      <c r="J3507" s="2">
        <f t="shared" si="103"/>
        <v>3503</v>
      </c>
      <c r="K3507" s="2">
        <v>3</v>
      </c>
      <c r="L3507" s="2">
        <v>1862</v>
      </c>
      <c r="M3507" s="2">
        <v>1843</v>
      </c>
      <c r="N3507" s="2">
        <v>1864</v>
      </c>
    </row>
    <row r="3508" spans="10:14" x14ac:dyDescent="0.35">
      <c r="J3508" s="2">
        <f t="shared" si="103"/>
        <v>3504</v>
      </c>
      <c r="K3508" s="2">
        <v>3</v>
      </c>
      <c r="L3508" s="2">
        <v>1866</v>
      </c>
      <c r="M3508" s="2">
        <v>1865</v>
      </c>
      <c r="N3508" s="2">
        <v>1945</v>
      </c>
    </row>
    <row r="3509" spans="10:14" x14ac:dyDescent="0.35">
      <c r="J3509" s="2">
        <f t="shared" si="103"/>
        <v>3505</v>
      </c>
      <c r="K3509" s="2">
        <v>3</v>
      </c>
      <c r="L3509" s="2">
        <v>1866</v>
      </c>
      <c r="M3509" s="2">
        <v>1945</v>
      </c>
      <c r="N3509" s="2">
        <v>1946</v>
      </c>
    </row>
    <row r="3510" spans="10:14" x14ac:dyDescent="0.35">
      <c r="J3510" s="2">
        <f t="shared" si="103"/>
        <v>3506</v>
      </c>
      <c r="K3510" s="2">
        <v>3</v>
      </c>
      <c r="L3510" s="2">
        <v>1867</v>
      </c>
      <c r="M3510" s="2">
        <v>1866</v>
      </c>
      <c r="N3510" s="2">
        <v>1946</v>
      </c>
    </row>
    <row r="3511" spans="10:14" x14ac:dyDescent="0.35">
      <c r="J3511" s="2">
        <f t="shared" si="103"/>
        <v>3507</v>
      </c>
      <c r="K3511" s="2">
        <v>3</v>
      </c>
      <c r="L3511" s="2">
        <v>1867</v>
      </c>
      <c r="M3511" s="2">
        <v>1946</v>
      </c>
      <c r="N3511" s="2">
        <v>1947</v>
      </c>
    </row>
    <row r="3512" spans="10:14" x14ac:dyDescent="0.35">
      <c r="J3512" s="2">
        <f t="shared" si="103"/>
        <v>3508</v>
      </c>
      <c r="K3512" s="2">
        <v>3</v>
      </c>
      <c r="L3512" s="2">
        <v>1868</v>
      </c>
      <c r="M3512" s="2">
        <v>1867</v>
      </c>
      <c r="N3512" s="2">
        <v>1947</v>
      </c>
    </row>
    <row r="3513" spans="10:14" x14ac:dyDescent="0.35">
      <c r="J3513" s="2">
        <f t="shared" si="103"/>
        <v>3509</v>
      </c>
      <c r="K3513" s="2">
        <v>3</v>
      </c>
      <c r="L3513" s="2">
        <v>1868</v>
      </c>
      <c r="M3513" s="2">
        <v>1947</v>
      </c>
      <c r="N3513" s="2">
        <v>1948</v>
      </c>
    </row>
    <row r="3514" spans="10:14" x14ac:dyDescent="0.35">
      <c r="J3514" s="2">
        <f t="shared" si="103"/>
        <v>3510</v>
      </c>
      <c r="K3514" s="2">
        <v>3</v>
      </c>
      <c r="L3514" s="2">
        <v>1869</v>
      </c>
      <c r="M3514" s="2">
        <v>1868</v>
      </c>
      <c r="N3514" s="2">
        <v>1948</v>
      </c>
    </row>
    <row r="3515" spans="10:14" x14ac:dyDescent="0.35">
      <c r="J3515" s="2">
        <f t="shared" si="103"/>
        <v>3511</v>
      </c>
      <c r="K3515" s="2">
        <v>3</v>
      </c>
      <c r="L3515" s="2">
        <v>1869</v>
      </c>
      <c r="M3515" s="2">
        <v>1948</v>
      </c>
      <c r="N3515" s="2">
        <v>1949</v>
      </c>
    </row>
    <row r="3516" spans="10:14" x14ac:dyDescent="0.35">
      <c r="J3516" s="2">
        <f t="shared" si="103"/>
        <v>3512</v>
      </c>
      <c r="K3516" s="2">
        <v>3</v>
      </c>
      <c r="L3516" s="2">
        <v>1870</v>
      </c>
      <c r="M3516" s="2">
        <v>1869</v>
      </c>
      <c r="N3516" s="2">
        <v>1949</v>
      </c>
    </row>
    <row r="3517" spans="10:14" x14ac:dyDescent="0.35">
      <c r="J3517" s="2">
        <f t="shared" si="103"/>
        <v>3513</v>
      </c>
      <c r="K3517" s="2">
        <v>3</v>
      </c>
      <c r="L3517" s="2">
        <v>1870</v>
      </c>
      <c r="M3517" s="2">
        <v>1949</v>
      </c>
      <c r="N3517" s="2">
        <v>1950</v>
      </c>
    </row>
    <row r="3518" spans="10:14" x14ac:dyDescent="0.35">
      <c r="J3518" s="2">
        <f t="shared" si="103"/>
        <v>3514</v>
      </c>
      <c r="K3518" s="2">
        <v>3</v>
      </c>
      <c r="L3518" s="2">
        <v>1871</v>
      </c>
      <c r="M3518" s="2">
        <v>1870</v>
      </c>
      <c r="N3518" s="2">
        <v>1950</v>
      </c>
    </row>
    <row r="3519" spans="10:14" x14ac:dyDescent="0.35">
      <c r="J3519" s="2">
        <f t="shared" si="103"/>
        <v>3515</v>
      </c>
      <c r="K3519" s="2">
        <v>3</v>
      </c>
      <c r="L3519" s="2">
        <v>1871</v>
      </c>
      <c r="M3519" s="2">
        <v>1950</v>
      </c>
      <c r="N3519" s="2">
        <v>1951</v>
      </c>
    </row>
    <row r="3520" spans="10:14" x14ac:dyDescent="0.35">
      <c r="J3520" s="2">
        <f t="shared" si="103"/>
        <v>3516</v>
      </c>
      <c r="K3520" s="2">
        <v>3</v>
      </c>
      <c r="L3520" s="2">
        <v>1872</v>
      </c>
      <c r="M3520" s="2">
        <v>1871</v>
      </c>
      <c r="N3520" s="2">
        <v>1951</v>
      </c>
    </row>
    <row r="3521" spans="10:14" x14ac:dyDescent="0.35">
      <c r="J3521" s="2">
        <f t="shared" si="103"/>
        <v>3517</v>
      </c>
      <c r="K3521" s="2">
        <v>3</v>
      </c>
      <c r="L3521" s="2">
        <v>1872</v>
      </c>
      <c r="M3521" s="2">
        <v>1951</v>
      </c>
      <c r="N3521" s="2">
        <v>1952</v>
      </c>
    </row>
    <row r="3522" spans="10:14" x14ac:dyDescent="0.35">
      <c r="J3522" s="2">
        <f t="shared" si="103"/>
        <v>3518</v>
      </c>
      <c r="K3522" s="2">
        <v>3</v>
      </c>
      <c r="L3522" s="2">
        <v>1873</v>
      </c>
      <c r="M3522" s="2">
        <v>1872</v>
      </c>
      <c r="N3522" s="2">
        <v>1952</v>
      </c>
    </row>
    <row r="3523" spans="10:14" x14ac:dyDescent="0.35">
      <c r="J3523" s="2">
        <f t="shared" si="103"/>
        <v>3519</v>
      </c>
      <c r="K3523" s="2">
        <v>3</v>
      </c>
      <c r="L3523" s="2">
        <v>1873</v>
      </c>
      <c r="M3523" s="2">
        <v>1952</v>
      </c>
      <c r="N3523" s="2">
        <v>1953</v>
      </c>
    </row>
    <row r="3524" spans="10:14" x14ac:dyDescent="0.35">
      <c r="J3524" s="2">
        <f t="shared" si="103"/>
        <v>3520</v>
      </c>
      <c r="K3524" s="2">
        <v>3</v>
      </c>
      <c r="L3524" s="2">
        <v>1874</v>
      </c>
      <c r="M3524" s="2">
        <v>1873</v>
      </c>
      <c r="N3524" s="2">
        <v>1953</v>
      </c>
    </row>
    <row r="3525" spans="10:14" x14ac:dyDescent="0.35">
      <c r="J3525" s="2">
        <f t="shared" si="103"/>
        <v>3521</v>
      </c>
      <c r="K3525" s="2">
        <v>3</v>
      </c>
      <c r="L3525" s="2">
        <v>1874</v>
      </c>
      <c r="M3525" s="2">
        <v>1953</v>
      </c>
      <c r="N3525" s="2">
        <v>1954</v>
      </c>
    </row>
    <row r="3526" spans="10:14" x14ac:dyDescent="0.35">
      <c r="J3526" s="2">
        <f t="shared" ref="J3526:J3589" si="104">J3525+1</f>
        <v>3522</v>
      </c>
      <c r="K3526" s="2">
        <v>3</v>
      </c>
      <c r="L3526" s="2">
        <v>1875</v>
      </c>
      <c r="M3526" s="2">
        <v>1874</v>
      </c>
      <c r="N3526" s="2">
        <v>1954</v>
      </c>
    </row>
    <row r="3527" spans="10:14" x14ac:dyDescent="0.35">
      <c r="J3527" s="2">
        <f t="shared" si="104"/>
        <v>3523</v>
      </c>
      <c r="K3527" s="2">
        <v>3</v>
      </c>
      <c r="L3527" s="2">
        <v>1875</v>
      </c>
      <c r="M3527" s="2">
        <v>1954</v>
      </c>
      <c r="N3527" s="2">
        <v>1955</v>
      </c>
    </row>
    <row r="3528" spans="10:14" x14ac:dyDescent="0.35">
      <c r="J3528" s="2">
        <f t="shared" si="104"/>
        <v>3524</v>
      </c>
      <c r="K3528" s="2">
        <v>3</v>
      </c>
      <c r="L3528" s="2">
        <v>1876</v>
      </c>
      <c r="M3528" s="2">
        <v>1875</v>
      </c>
      <c r="N3528" s="2">
        <v>1955</v>
      </c>
    </row>
    <row r="3529" spans="10:14" x14ac:dyDescent="0.35">
      <c r="J3529" s="2">
        <f t="shared" si="104"/>
        <v>3525</v>
      </c>
      <c r="K3529" s="2">
        <v>3</v>
      </c>
      <c r="L3529" s="2">
        <v>1876</v>
      </c>
      <c r="M3529" s="2">
        <v>1955</v>
      </c>
      <c r="N3529" s="2">
        <v>1956</v>
      </c>
    </row>
    <row r="3530" spans="10:14" x14ac:dyDescent="0.35">
      <c r="J3530" s="2">
        <f t="shared" si="104"/>
        <v>3526</v>
      </c>
      <c r="K3530" s="2">
        <v>3</v>
      </c>
      <c r="L3530" s="2">
        <v>1877</v>
      </c>
      <c r="M3530" s="2">
        <v>1876</v>
      </c>
      <c r="N3530" s="2">
        <v>1956</v>
      </c>
    </row>
    <row r="3531" spans="10:14" x14ac:dyDescent="0.35">
      <c r="J3531" s="2">
        <f t="shared" si="104"/>
        <v>3527</v>
      </c>
      <c r="K3531" s="2">
        <v>3</v>
      </c>
      <c r="L3531" s="2">
        <v>1877</v>
      </c>
      <c r="M3531" s="2">
        <v>1956</v>
      </c>
      <c r="N3531" s="2">
        <v>1957</v>
      </c>
    </row>
    <row r="3532" spans="10:14" x14ac:dyDescent="0.35">
      <c r="J3532" s="2">
        <f t="shared" si="104"/>
        <v>3528</v>
      </c>
      <c r="K3532" s="2">
        <v>3</v>
      </c>
      <c r="L3532" s="2">
        <v>1878</v>
      </c>
      <c r="M3532" s="2">
        <v>1877</v>
      </c>
      <c r="N3532" s="2">
        <v>1957</v>
      </c>
    </row>
    <row r="3533" spans="10:14" x14ac:dyDescent="0.35">
      <c r="J3533" s="2">
        <f t="shared" si="104"/>
        <v>3529</v>
      </c>
      <c r="K3533" s="2">
        <v>3</v>
      </c>
      <c r="L3533" s="2">
        <v>1878</v>
      </c>
      <c r="M3533" s="2">
        <v>1957</v>
      </c>
      <c r="N3533" s="2">
        <v>1958</v>
      </c>
    </row>
    <row r="3534" spans="10:14" x14ac:dyDescent="0.35">
      <c r="J3534" s="2">
        <f t="shared" si="104"/>
        <v>3530</v>
      </c>
      <c r="K3534" s="2">
        <v>3</v>
      </c>
      <c r="L3534" s="2">
        <v>1879</v>
      </c>
      <c r="M3534" s="2">
        <v>1878</v>
      </c>
      <c r="N3534" s="2">
        <v>1958</v>
      </c>
    </row>
    <row r="3535" spans="10:14" x14ac:dyDescent="0.35">
      <c r="J3535" s="2">
        <f t="shared" si="104"/>
        <v>3531</v>
      </c>
      <c r="K3535" s="2">
        <v>3</v>
      </c>
      <c r="L3535" s="2">
        <v>1879</v>
      </c>
      <c r="M3535" s="2">
        <v>1958</v>
      </c>
      <c r="N3535" s="2">
        <v>1959</v>
      </c>
    </row>
    <row r="3536" spans="10:14" x14ac:dyDescent="0.35">
      <c r="J3536" s="2">
        <f t="shared" si="104"/>
        <v>3532</v>
      </c>
      <c r="K3536" s="2">
        <v>3</v>
      </c>
      <c r="L3536" s="2">
        <v>1880</v>
      </c>
      <c r="M3536" s="2">
        <v>1879</v>
      </c>
      <c r="N3536" s="2">
        <v>1959</v>
      </c>
    </row>
    <row r="3537" spans="10:14" x14ac:dyDescent="0.35">
      <c r="J3537" s="2">
        <f t="shared" si="104"/>
        <v>3533</v>
      </c>
      <c r="K3537" s="2">
        <v>3</v>
      </c>
      <c r="L3537" s="2">
        <v>1880</v>
      </c>
      <c r="M3537" s="2">
        <v>1959</v>
      </c>
      <c r="N3537" s="2">
        <v>1960</v>
      </c>
    </row>
    <row r="3538" spans="10:14" x14ac:dyDescent="0.35">
      <c r="J3538" s="2">
        <f t="shared" si="104"/>
        <v>3534</v>
      </c>
      <c r="K3538" s="2">
        <v>3</v>
      </c>
      <c r="L3538" s="2">
        <v>1881</v>
      </c>
      <c r="M3538" s="2">
        <v>1880</v>
      </c>
      <c r="N3538" s="2">
        <v>1960</v>
      </c>
    </row>
    <row r="3539" spans="10:14" x14ac:dyDescent="0.35">
      <c r="J3539" s="2">
        <f t="shared" si="104"/>
        <v>3535</v>
      </c>
      <c r="K3539" s="2">
        <v>3</v>
      </c>
      <c r="L3539" s="2">
        <v>1881</v>
      </c>
      <c r="M3539" s="2">
        <v>1960</v>
      </c>
      <c r="N3539" s="2">
        <v>1961</v>
      </c>
    </row>
    <row r="3540" spans="10:14" x14ac:dyDescent="0.35">
      <c r="J3540" s="2">
        <f t="shared" si="104"/>
        <v>3536</v>
      </c>
      <c r="K3540" s="2">
        <v>3</v>
      </c>
      <c r="L3540" s="2">
        <v>1882</v>
      </c>
      <c r="M3540" s="2">
        <v>1881</v>
      </c>
      <c r="N3540" s="2">
        <v>1961</v>
      </c>
    </row>
    <row r="3541" spans="10:14" x14ac:dyDescent="0.35">
      <c r="J3541" s="2">
        <f t="shared" si="104"/>
        <v>3537</v>
      </c>
      <c r="K3541" s="2">
        <v>3</v>
      </c>
      <c r="L3541" s="2">
        <v>1882</v>
      </c>
      <c r="M3541" s="2">
        <v>1961</v>
      </c>
      <c r="N3541" s="2">
        <v>1962</v>
      </c>
    </row>
    <row r="3542" spans="10:14" x14ac:dyDescent="0.35">
      <c r="J3542" s="2">
        <f t="shared" si="104"/>
        <v>3538</v>
      </c>
      <c r="K3542" s="2">
        <v>3</v>
      </c>
      <c r="L3542" s="2">
        <v>1883</v>
      </c>
      <c r="M3542" s="2">
        <v>1882</v>
      </c>
      <c r="N3542" s="2">
        <v>1962</v>
      </c>
    </row>
    <row r="3543" spans="10:14" x14ac:dyDescent="0.35">
      <c r="J3543" s="2">
        <f t="shared" si="104"/>
        <v>3539</v>
      </c>
      <c r="K3543" s="2">
        <v>3</v>
      </c>
      <c r="L3543" s="2">
        <v>1883</v>
      </c>
      <c r="M3543" s="2">
        <v>1962</v>
      </c>
      <c r="N3543" s="2">
        <v>1963</v>
      </c>
    </row>
    <row r="3544" spans="10:14" x14ac:dyDescent="0.35">
      <c r="J3544" s="2">
        <f t="shared" si="104"/>
        <v>3540</v>
      </c>
      <c r="K3544" s="2">
        <v>3</v>
      </c>
      <c r="L3544" s="2">
        <v>1884</v>
      </c>
      <c r="M3544" s="2">
        <v>1883</v>
      </c>
      <c r="N3544" s="2">
        <v>1963</v>
      </c>
    </row>
    <row r="3545" spans="10:14" x14ac:dyDescent="0.35">
      <c r="J3545" s="2">
        <f t="shared" si="104"/>
        <v>3541</v>
      </c>
      <c r="K3545" s="2">
        <v>3</v>
      </c>
      <c r="L3545" s="2">
        <v>1884</v>
      </c>
      <c r="M3545" s="2">
        <v>1963</v>
      </c>
      <c r="N3545" s="2">
        <v>1964</v>
      </c>
    </row>
    <row r="3546" spans="10:14" x14ac:dyDescent="0.35">
      <c r="J3546" s="2">
        <f t="shared" si="104"/>
        <v>3542</v>
      </c>
      <c r="K3546" s="2">
        <v>3</v>
      </c>
      <c r="L3546" s="2">
        <v>1865</v>
      </c>
      <c r="M3546" s="2">
        <v>1884</v>
      </c>
      <c r="N3546" s="2">
        <v>1964</v>
      </c>
    </row>
    <row r="3547" spans="10:14" x14ac:dyDescent="0.35">
      <c r="J3547" s="2">
        <f t="shared" si="104"/>
        <v>3543</v>
      </c>
      <c r="K3547" s="2">
        <v>3</v>
      </c>
      <c r="L3547" s="2">
        <v>1865</v>
      </c>
      <c r="M3547" s="2">
        <v>1964</v>
      </c>
      <c r="N3547" s="2">
        <v>1945</v>
      </c>
    </row>
    <row r="3548" spans="10:14" x14ac:dyDescent="0.35">
      <c r="J3548" s="2">
        <f t="shared" si="104"/>
        <v>3544</v>
      </c>
      <c r="K3548" s="2">
        <v>3</v>
      </c>
      <c r="L3548" s="2">
        <v>1886</v>
      </c>
      <c r="M3548" s="2">
        <v>1885</v>
      </c>
      <c r="N3548" s="2">
        <v>1865</v>
      </c>
    </row>
    <row r="3549" spans="10:14" x14ac:dyDescent="0.35">
      <c r="J3549" s="2">
        <f t="shared" si="104"/>
        <v>3545</v>
      </c>
      <c r="K3549" s="2">
        <v>3</v>
      </c>
      <c r="L3549" s="2">
        <v>1886</v>
      </c>
      <c r="M3549" s="2">
        <v>1865</v>
      </c>
      <c r="N3549" s="2">
        <v>1866</v>
      </c>
    </row>
    <row r="3550" spans="10:14" x14ac:dyDescent="0.35">
      <c r="J3550" s="2">
        <f t="shared" si="104"/>
        <v>3546</v>
      </c>
      <c r="K3550" s="2">
        <v>3</v>
      </c>
      <c r="L3550" s="2">
        <v>1887</v>
      </c>
      <c r="M3550" s="2">
        <v>1886</v>
      </c>
      <c r="N3550" s="2">
        <v>1866</v>
      </c>
    </row>
    <row r="3551" spans="10:14" x14ac:dyDescent="0.35">
      <c r="J3551" s="2">
        <f t="shared" si="104"/>
        <v>3547</v>
      </c>
      <c r="K3551" s="2">
        <v>3</v>
      </c>
      <c r="L3551" s="2">
        <v>1887</v>
      </c>
      <c r="M3551" s="2">
        <v>1866</v>
      </c>
      <c r="N3551" s="2">
        <v>1867</v>
      </c>
    </row>
    <row r="3552" spans="10:14" x14ac:dyDescent="0.35">
      <c r="J3552" s="2">
        <f t="shared" si="104"/>
        <v>3548</v>
      </c>
      <c r="K3552" s="2">
        <v>3</v>
      </c>
      <c r="L3552" s="2">
        <v>1888</v>
      </c>
      <c r="M3552" s="2">
        <v>1887</v>
      </c>
      <c r="N3552" s="2">
        <v>1867</v>
      </c>
    </row>
    <row r="3553" spans="10:14" x14ac:dyDescent="0.35">
      <c r="J3553" s="2">
        <f t="shared" si="104"/>
        <v>3549</v>
      </c>
      <c r="K3553" s="2">
        <v>3</v>
      </c>
      <c r="L3553" s="2">
        <v>1888</v>
      </c>
      <c r="M3553" s="2">
        <v>1867</v>
      </c>
      <c r="N3553" s="2">
        <v>1868</v>
      </c>
    </row>
    <row r="3554" spans="10:14" x14ac:dyDescent="0.35">
      <c r="J3554" s="2">
        <f t="shared" si="104"/>
        <v>3550</v>
      </c>
      <c r="K3554" s="2">
        <v>3</v>
      </c>
      <c r="L3554" s="2">
        <v>1889</v>
      </c>
      <c r="M3554" s="2">
        <v>1888</v>
      </c>
      <c r="N3554" s="2">
        <v>1868</v>
      </c>
    </row>
    <row r="3555" spans="10:14" x14ac:dyDescent="0.35">
      <c r="J3555" s="2">
        <f t="shared" si="104"/>
        <v>3551</v>
      </c>
      <c r="K3555" s="2">
        <v>3</v>
      </c>
      <c r="L3555" s="2">
        <v>1889</v>
      </c>
      <c r="M3555" s="2">
        <v>1868</v>
      </c>
      <c r="N3555" s="2">
        <v>1869</v>
      </c>
    </row>
    <row r="3556" spans="10:14" x14ac:dyDescent="0.35">
      <c r="J3556" s="2">
        <f t="shared" si="104"/>
        <v>3552</v>
      </c>
      <c r="K3556" s="2">
        <v>3</v>
      </c>
      <c r="L3556" s="2">
        <v>1890</v>
      </c>
      <c r="M3556" s="2">
        <v>1889</v>
      </c>
      <c r="N3556" s="2">
        <v>1869</v>
      </c>
    </row>
    <row r="3557" spans="10:14" x14ac:dyDescent="0.35">
      <c r="J3557" s="2">
        <f t="shared" si="104"/>
        <v>3553</v>
      </c>
      <c r="K3557" s="2">
        <v>3</v>
      </c>
      <c r="L3557" s="2">
        <v>1890</v>
      </c>
      <c r="M3557" s="2">
        <v>1869</v>
      </c>
      <c r="N3557" s="2">
        <v>1870</v>
      </c>
    </row>
    <row r="3558" spans="10:14" x14ac:dyDescent="0.35">
      <c r="J3558" s="2">
        <f t="shared" si="104"/>
        <v>3554</v>
      </c>
      <c r="K3558" s="2">
        <v>3</v>
      </c>
      <c r="L3558" s="2">
        <v>1891</v>
      </c>
      <c r="M3558" s="2">
        <v>1890</v>
      </c>
      <c r="N3558" s="2">
        <v>1870</v>
      </c>
    </row>
    <row r="3559" spans="10:14" x14ac:dyDescent="0.35">
      <c r="J3559" s="2">
        <f t="shared" si="104"/>
        <v>3555</v>
      </c>
      <c r="K3559" s="2">
        <v>3</v>
      </c>
      <c r="L3559" s="2">
        <v>1891</v>
      </c>
      <c r="M3559" s="2">
        <v>1870</v>
      </c>
      <c r="N3559" s="2">
        <v>1871</v>
      </c>
    </row>
    <row r="3560" spans="10:14" x14ac:dyDescent="0.35">
      <c r="J3560" s="2">
        <f t="shared" si="104"/>
        <v>3556</v>
      </c>
      <c r="K3560" s="2">
        <v>3</v>
      </c>
      <c r="L3560" s="2">
        <v>1892</v>
      </c>
      <c r="M3560" s="2">
        <v>1891</v>
      </c>
      <c r="N3560" s="2">
        <v>1871</v>
      </c>
    </row>
    <row r="3561" spans="10:14" x14ac:dyDescent="0.35">
      <c r="J3561" s="2">
        <f t="shared" si="104"/>
        <v>3557</v>
      </c>
      <c r="K3561" s="2">
        <v>3</v>
      </c>
      <c r="L3561" s="2">
        <v>1892</v>
      </c>
      <c r="M3561" s="2">
        <v>1871</v>
      </c>
      <c r="N3561" s="2">
        <v>1872</v>
      </c>
    </row>
    <row r="3562" spans="10:14" x14ac:dyDescent="0.35">
      <c r="J3562" s="2">
        <f t="shared" si="104"/>
        <v>3558</v>
      </c>
      <c r="K3562" s="2">
        <v>3</v>
      </c>
      <c r="L3562" s="2">
        <v>1893</v>
      </c>
      <c r="M3562" s="2">
        <v>1892</v>
      </c>
      <c r="N3562" s="2">
        <v>1872</v>
      </c>
    </row>
    <row r="3563" spans="10:14" x14ac:dyDescent="0.35">
      <c r="J3563" s="2">
        <f t="shared" si="104"/>
        <v>3559</v>
      </c>
      <c r="K3563" s="2">
        <v>3</v>
      </c>
      <c r="L3563" s="2">
        <v>1893</v>
      </c>
      <c r="M3563" s="2">
        <v>1872</v>
      </c>
      <c r="N3563" s="2">
        <v>1873</v>
      </c>
    </row>
    <row r="3564" spans="10:14" x14ac:dyDescent="0.35">
      <c r="J3564" s="2">
        <f t="shared" si="104"/>
        <v>3560</v>
      </c>
      <c r="K3564" s="2">
        <v>3</v>
      </c>
      <c r="L3564" s="2">
        <v>1894</v>
      </c>
      <c r="M3564" s="2">
        <v>1893</v>
      </c>
      <c r="N3564" s="2">
        <v>1873</v>
      </c>
    </row>
    <row r="3565" spans="10:14" x14ac:dyDescent="0.35">
      <c r="J3565" s="2">
        <f t="shared" si="104"/>
        <v>3561</v>
      </c>
      <c r="K3565" s="2">
        <v>3</v>
      </c>
      <c r="L3565" s="2">
        <v>1894</v>
      </c>
      <c r="M3565" s="2">
        <v>1873</v>
      </c>
      <c r="N3565" s="2">
        <v>1874</v>
      </c>
    </row>
    <row r="3566" spans="10:14" x14ac:dyDescent="0.35">
      <c r="J3566" s="2">
        <f t="shared" si="104"/>
        <v>3562</v>
      </c>
      <c r="K3566" s="2">
        <v>3</v>
      </c>
      <c r="L3566" s="2">
        <v>1895</v>
      </c>
      <c r="M3566" s="2">
        <v>1894</v>
      </c>
      <c r="N3566" s="2">
        <v>1874</v>
      </c>
    </row>
    <row r="3567" spans="10:14" x14ac:dyDescent="0.35">
      <c r="J3567" s="2">
        <f t="shared" si="104"/>
        <v>3563</v>
      </c>
      <c r="K3567" s="2">
        <v>3</v>
      </c>
      <c r="L3567" s="2">
        <v>1895</v>
      </c>
      <c r="M3567" s="2">
        <v>1874</v>
      </c>
      <c r="N3567" s="2">
        <v>1875</v>
      </c>
    </row>
    <row r="3568" spans="10:14" x14ac:dyDescent="0.35">
      <c r="J3568" s="2">
        <f t="shared" si="104"/>
        <v>3564</v>
      </c>
      <c r="K3568" s="2">
        <v>3</v>
      </c>
      <c r="L3568" s="2">
        <v>1896</v>
      </c>
      <c r="M3568" s="2">
        <v>1895</v>
      </c>
      <c r="N3568" s="2">
        <v>1875</v>
      </c>
    </row>
    <row r="3569" spans="10:14" x14ac:dyDescent="0.35">
      <c r="J3569" s="2">
        <f t="shared" si="104"/>
        <v>3565</v>
      </c>
      <c r="K3569" s="2">
        <v>3</v>
      </c>
      <c r="L3569" s="2">
        <v>1896</v>
      </c>
      <c r="M3569" s="2">
        <v>1875</v>
      </c>
      <c r="N3569" s="2">
        <v>1876</v>
      </c>
    </row>
    <row r="3570" spans="10:14" x14ac:dyDescent="0.35">
      <c r="J3570" s="2">
        <f t="shared" si="104"/>
        <v>3566</v>
      </c>
      <c r="K3570" s="2">
        <v>3</v>
      </c>
      <c r="L3570" s="2">
        <v>1897</v>
      </c>
      <c r="M3570" s="2">
        <v>1896</v>
      </c>
      <c r="N3570" s="2">
        <v>1876</v>
      </c>
    </row>
    <row r="3571" spans="10:14" x14ac:dyDescent="0.35">
      <c r="J3571" s="2">
        <f t="shared" si="104"/>
        <v>3567</v>
      </c>
      <c r="K3571" s="2">
        <v>3</v>
      </c>
      <c r="L3571" s="2">
        <v>1897</v>
      </c>
      <c r="M3571" s="2">
        <v>1876</v>
      </c>
      <c r="N3571" s="2">
        <v>1877</v>
      </c>
    </row>
    <row r="3572" spans="10:14" x14ac:dyDescent="0.35">
      <c r="J3572" s="2">
        <f t="shared" si="104"/>
        <v>3568</v>
      </c>
      <c r="K3572" s="2">
        <v>3</v>
      </c>
      <c r="L3572" s="2">
        <v>1898</v>
      </c>
      <c r="M3572" s="2">
        <v>1897</v>
      </c>
      <c r="N3572" s="2">
        <v>1877</v>
      </c>
    </row>
    <row r="3573" spans="10:14" x14ac:dyDescent="0.35">
      <c r="J3573" s="2">
        <f t="shared" si="104"/>
        <v>3569</v>
      </c>
      <c r="K3573" s="2">
        <v>3</v>
      </c>
      <c r="L3573" s="2">
        <v>1898</v>
      </c>
      <c r="M3573" s="2">
        <v>1877</v>
      </c>
      <c r="N3573" s="2">
        <v>1878</v>
      </c>
    </row>
    <row r="3574" spans="10:14" x14ac:dyDescent="0.35">
      <c r="J3574" s="2">
        <f t="shared" si="104"/>
        <v>3570</v>
      </c>
      <c r="K3574" s="2">
        <v>3</v>
      </c>
      <c r="L3574" s="2">
        <v>1899</v>
      </c>
      <c r="M3574" s="2">
        <v>1898</v>
      </c>
      <c r="N3574" s="2">
        <v>1878</v>
      </c>
    </row>
    <row r="3575" spans="10:14" x14ac:dyDescent="0.35">
      <c r="J3575" s="2">
        <f t="shared" si="104"/>
        <v>3571</v>
      </c>
      <c r="K3575" s="2">
        <v>3</v>
      </c>
      <c r="L3575" s="2">
        <v>1899</v>
      </c>
      <c r="M3575" s="2">
        <v>1878</v>
      </c>
      <c r="N3575" s="2">
        <v>1879</v>
      </c>
    </row>
    <row r="3576" spans="10:14" x14ac:dyDescent="0.35">
      <c r="J3576" s="2">
        <f t="shared" si="104"/>
        <v>3572</v>
      </c>
      <c r="K3576" s="2">
        <v>3</v>
      </c>
      <c r="L3576" s="2">
        <v>1900</v>
      </c>
      <c r="M3576" s="2">
        <v>1899</v>
      </c>
      <c r="N3576" s="2">
        <v>1879</v>
      </c>
    </row>
    <row r="3577" spans="10:14" x14ac:dyDescent="0.35">
      <c r="J3577" s="2">
        <f t="shared" si="104"/>
        <v>3573</v>
      </c>
      <c r="K3577" s="2">
        <v>3</v>
      </c>
      <c r="L3577" s="2">
        <v>1900</v>
      </c>
      <c r="M3577" s="2">
        <v>1879</v>
      </c>
      <c r="N3577" s="2">
        <v>1880</v>
      </c>
    </row>
    <row r="3578" spans="10:14" x14ac:dyDescent="0.35">
      <c r="J3578" s="2">
        <f t="shared" si="104"/>
        <v>3574</v>
      </c>
      <c r="K3578" s="2">
        <v>3</v>
      </c>
      <c r="L3578" s="2">
        <v>1901</v>
      </c>
      <c r="M3578" s="2">
        <v>1900</v>
      </c>
      <c r="N3578" s="2">
        <v>1880</v>
      </c>
    </row>
    <row r="3579" spans="10:14" x14ac:dyDescent="0.35">
      <c r="J3579" s="2">
        <f t="shared" si="104"/>
        <v>3575</v>
      </c>
      <c r="K3579" s="2">
        <v>3</v>
      </c>
      <c r="L3579" s="2">
        <v>1901</v>
      </c>
      <c r="M3579" s="2">
        <v>1880</v>
      </c>
      <c r="N3579" s="2">
        <v>1881</v>
      </c>
    </row>
    <row r="3580" spans="10:14" x14ac:dyDescent="0.35">
      <c r="J3580" s="2">
        <f t="shared" si="104"/>
        <v>3576</v>
      </c>
      <c r="K3580" s="2">
        <v>3</v>
      </c>
      <c r="L3580" s="2">
        <v>1902</v>
      </c>
      <c r="M3580" s="2">
        <v>1901</v>
      </c>
      <c r="N3580" s="2">
        <v>1881</v>
      </c>
    </row>
    <row r="3581" spans="10:14" x14ac:dyDescent="0.35">
      <c r="J3581" s="2">
        <f t="shared" si="104"/>
        <v>3577</v>
      </c>
      <c r="K3581" s="2">
        <v>3</v>
      </c>
      <c r="L3581" s="2">
        <v>1902</v>
      </c>
      <c r="M3581" s="2">
        <v>1881</v>
      </c>
      <c r="N3581" s="2">
        <v>1882</v>
      </c>
    </row>
    <row r="3582" spans="10:14" x14ac:dyDescent="0.35">
      <c r="J3582" s="2">
        <f t="shared" si="104"/>
        <v>3578</v>
      </c>
      <c r="K3582" s="2">
        <v>3</v>
      </c>
      <c r="L3582" s="2">
        <v>1903</v>
      </c>
      <c r="M3582" s="2">
        <v>1902</v>
      </c>
      <c r="N3582" s="2">
        <v>1882</v>
      </c>
    </row>
    <row r="3583" spans="10:14" x14ac:dyDescent="0.35">
      <c r="J3583" s="2">
        <f t="shared" si="104"/>
        <v>3579</v>
      </c>
      <c r="K3583" s="2">
        <v>3</v>
      </c>
      <c r="L3583" s="2">
        <v>1903</v>
      </c>
      <c r="M3583" s="2">
        <v>1882</v>
      </c>
      <c r="N3583" s="2">
        <v>1883</v>
      </c>
    </row>
    <row r="3584" spans="10:14" x14ac:dyDescent="0.35">
      <c r="J3584" s="2">
        <f t="shared" si="104"/>
        <v>3580</v>
      </c>
      <c r="K3584" s="2">
        <v>3</v>
      </c>
      <c r="L3584" s="2">
        <v>1904</v>
      </c>
      <c r="M3584" s="2">
        <v>1903</v>
      </c>
      <c r="N3584" s="2">
        <v>1883</v>
      </c>
    </row>
    <row r="3585" spans="10:14" x14ac:dyDescent="0.35">
      <c r="J3585" s="2">
        <f t="shared" si="104"/>
        <v>3581</v>
      </c>
      <c r="K3585" s="2">
        <v>3</v>
      </c>
      <c r="L3585" s="2">
        <v>1904</v>
      </c>
      <c r="M3585" s="2">
        <v>1883</v>
      </c>
      <c r="N3585" s="2">
        <v>1884</v>
      </c>
    </row>
    <row r="3586" spans="10:14" x14ac:dyDescent="0.35">
      <c r="J3586" s="2">
        <f t="shared" si="104"/>
        <v>3582</v>
      </c>
      <c r="K3586" s="2">
        <v>3</v>
      </c>
      <c r="L3586" s="2">
        <v>1885</v>
      </c>
      <c r="M3586" s="2">
        <v>1904</v>
      </c>
      <c r="N3586" s="2">
        <v>1884</v>
      </c>
    </row>
    <row r="3587" spans="10:14" x14ac:dyDescent="0.35">
      <c r="J3587" s="2">
        <f t="shared" si="104"/>
        <v>3583</v>
      </c>
      <c r="K3587" s="2">
        <v>3</v>
      </c>
      <c r="L3587" s="2">
        <v>1885</v>
      </c>
      <c r="M3587" s="2">
        <v>1884</v>
      </c>
      <c r="N3587" s="2">
        <v>1865</v>
      </c>
    </row>
    <row r="3588" spans="10:14" x14ac:dyDescent="0.35">
      <c r="J3588" s="2">
        <f t="shared" si="104"/>
        <v>3584</v>
      </c>
      <c r="K3588" s="2">
        <v>3</v>
      </c>
      <c r="L3588" s="2">
        <v>1906</v>
      </c>
      <c r="M3588" s="2">
        <v>1905</v>
      </c>
      <c r="N3588" s="2">
        <v>1965</v>
      </c>
    </row>
    <row r="3589" spans="10:14" x14ac:dyDescent="0.35">
      <c r="J3589" s="2">
        <f t="shared" si="104"/>
        <v>3585</v>
      </c>
      <c r="K3589" s="2">
        <v>3</v>
      </c>
      <c r="L3589" s="2">
        <v>1906</v>
      </c>
      <c r="M3589" s="2">
        <v>1965</v>
      </c>
      <c r="N3589" s="2">
        <v>1966</v>
      </c>
    </row>
    <row r="3590" spans="10:14" x14ac:dyDescent="0.35">
      <c r="J3590" s="2">
        <f t="shared" ref="J3590:J3653" si="105">J3589+1</f>
        <v>3586</v>
      </c>
      <c r="K3590" s="2">
        <v>3</v>
      </c>
      <c r="L3590" s="2">
        <v>1907</v>
      </c>
      <c r="M3590" s="2">
        <v>1906</v>
      </c>
      <c r="N3590" s="2">
        <v>1966</v>
      </c>
    </row>
    <row r="3591" spans="10:14" x14ac:dyDescent="0.35">
      <c r="J3591" s="2">
        <f t="shared" si="105"/>
        <v>3587</v>
      </c>
      <c r="K3591" s="2">
        <v>3</v>
      </c>
      <c r="L3591" s="2">
        <v>1907</v>
      </c>
      <c r="M3591" s="2">
        <v>1966</v>
      </c>
      <c r="N3591" s="2">
        <v>1967</v>
      </c>
    </row>
    <row r="3592" spans="10:14" x14ac:dyDescent="0.35">
      <c r="J3592" s="2">
        <f t="shared" si="105"/>
        <v>3588</v>
      </c>
      <c r="K3592" s="2">
        <v>3</v>
      </c>
      <c r="L3592" s="2">
        <v>1908</v>
      </c>
      <c r="M3592" s="2">
        <v>1907</v>
      </c>
      <c r="N3592" s="2">
        <v>1967</v>
      </c>
    </row>
    <row r="3593" spans="10:14" x14ac:dyDescent="0.35">
      <c r="J3593" s="2">
        <f t="shared" si="105"/>
        <v>3589</v>
      </c>
      <c r="K3593" s="2">
        <v>3</v>
      </c>
      <c r="L3593" s="2">
        <v>1908</v>
      </c>
      <c r="M3593" s="2">
        <v>1967</v>
      </c>
      <c r="N3593" s="2">
        <v>1968</v>
      </c>
    </row>
    <row r="3594" spans="10:14" x14ac:dyDescent="0.35">
      <c r="J3594" s="2">
        <f t="shared" si="105"/>
        <v>3590</v>
      </c>
      <c r="K3594" s="2">
        <v>3</v>
      </c>
      <c r="L3594" s="2">
        <v>1909</v>
      </c>
      <c r="M3594" s="2">
        <v>1908</v>
      </c>
      <c r="N3594" s="2">
        <v>1968</v>
      </c>
    </row>
    <row r="3595" spans="10:14" x14ac:dyDescent="0.35">
      <c r="J3595" s="2">
        <f t="shared" si="105"/>
        <v>3591</v>
      </c>
      <c r="K3595" s="2">
        <v>3</v>
      </c>
      <c r="L3595" s="2">
        <v>1909</v>
      </c>
      <c r="M3595" s="2">
        <v>1968</v>
      </c>
      <c r="N3595" s="2">
        <v>1969</v>
      </c>
    </row>
    <row r="3596" spans="10:14" x14ac:dyDescent="0.35">
      <c r="J3596" s="2">
        <f t="shared" si="105"/>
        <v>3592</v>
      </c>
      <c r="K3596" s="2">
        <v>3</v>
      </c>
      <c r="L3596" s="2">
        <v>1910</v>
      </c>
      <c r="M3596" s="2">
        <v>1909</v>
      </c>
      <c r="N3596" s="2">
        <v>1969</v>
      </c>
    </row>
    <row r="3597" spans="10:14" x14ac:dyDescent="0.35">
      <c r="J3597" s="2">
        <f t="shared" si="105"/>
        <v>3593</v>
      </c>
      <c r="K3597" s="2">
        <v>3</v>
      </c>
      <c r="L3597" s="2">
        <v>1910</v>
      </c>
      <c r="M3597" s="2">
        <v>1969</v>
      </c>
      <c r="N3597" s="2">
        <v>1970</v>
      </c>
    </row>
    <row r="3598" spans="10:14" x14ac:dyDescent="0.35">
      <c r="J3598" s="2">
        <f t="shared" si="105"/>
        <v>3594</v>
      </c>
      <c r="K3598" s="2">
        <v>3</v>
      </c>
      <c r="L3598" s="2">
        <v>1911</v>
      </c>
      <c r="M3598" s="2">
        <v>1910</v>
      </c>
      <c r="N3598" s="2">
        <v>1970</v>
      </c>
    </row>
    <row r="3599" spans="10:14" x14ac:dyDescent="0.35">
      <c r="J3599" s="2">
        <f t="shared" si="105"/>
        <v>3595</v>
      </c>
      <c r="K3599" s="2">
        <v>3</v>
      </c>
      <c r="L3599" s="2">
        <v>1911</v>
      </c>
      <c r="M3599" s="2">
        <v>1970</v>
      </c>
      <c r="N3599" s="2">
        <v>1971</v>
      </c>
    </row>
    <row r="3600" spans="10:14" x14ac:dyDescent="0.35">
      <c r="J3600" s="2">
        <f t="shared" si="105"/>
        <v>3596</v>
      </c>
      <c r="K3600" s="2">
        <v>3</v>
      </c>
      <c r="L3600" s="2">
        <v>1912</v>
      </c>
      <c r="M3600" s="2">
        <v>1911</v>
      </c>
      <c r="N3600" s="2">
        <v>1971</v>
      </c>
    </row>
    <row r="3601" spans="10:14" x14ac:dyDescent="0.35">
      <c r="J3601" s="2">
        <f t="shared" si="105"/>
        <v>3597</v>
      </c>
      <c r="K3601" s="2">
        <v>3</v>
      </c>
      <c r="L3601" s="2">
        <v>1912</v>
      </c>
      <c r="M3601" s="2">
        <v>1971</v>
      </c>
      <c r="N3601" s="2">
        <v>1972</v>
      </c>
    </row>
    <row r="3602" spans="10:14" x14ac:dyDescent="0.35">
      <c r="J3602" s="2">
        <f t="shared" si="105"/>
        <v>3598</v>
      </c>
      <c r="K3602" s="2">
        <v>3</v>
      </c>
      <c r="L3602" s="2">
        <v>1913</v>
      </c>
      <c r="M3602" s="2">
        <v>1912</v>
      </c>
      <c r="N3602" s="2">
        <v>1972</v>
      </c>
    </row>
    <row r="3603" spans="10:14" x14ac:dyDescent="0.35">
      <c r="J3603" s="2">
        <f t="shared" si="105"/>
        <v>3599</v>
      </c>
      <c r="K3603" s="2">
        <v>3</v>
      </c>
      <c r="L3603" s="2">
        <v>1913</v>
      </c>
      <c r="M3603" s="2">
        <v>1972</v>
      </c>
      <c r="N3603" s="2">
        <v>1973</v>
      </c>
    </row>
    <row r="3604" spans="10:14" x14ac:dyDescent="0.35">
      <c r="J3604" s="2">
        <f t="shared" si="105"/>
        <v>3600</v>
      </c>
      <c r="K3604" s="2">
        <v>3</v>
      </c>
      <c r="L3604" s="2">
        <v>1914</v>
      </c>
      <c r="M3604" s="2">
        <v>1913</v>
      </c>
      <c r="N3604" s="2">
        <v>1973</v>
      </c>
    </row>
    <row r="3605" spans="10:14" x14ac:dyDescent="0.35">
      <c r="J3605" s="2">
        <f t="shared" si="105"/>
        <v>3601</v>
      </c>
      <c r="K3605" s="2">
        <v>3</v>
      </c>
      <c r="L3605" s="2">
        <v>1914</v>
      </c>
      <c r="M3605" s="2">
        <v>1973</v>
      </c>
      <c r="N3605" s="2">
        <v>1974</v>
      </c>
    </row>
    <row r="3606" spans="10:14" x14ac:dyDescent="0.35">
      <c r="J3606" s="2">
        <f t="shared" si="105"/>
        <v>3602</v>
      </c>
      <c r="K3606" s="2">
        <v>3</v>
      </c>
      <c r="L3606" s="2">
        <v>1915</v>
      </c>
      <c r="M3606" s="2">
        <v>1914</v>
      </c>
      <c r="N3606" s="2">
        <v>1974</v>
      </c>
    </row>
    <row r="3607" spans="10:14" x14ac:dyDescent="0.35">
      <c r="J3607" s="2">
        <f t="shared" si="105"/>
        <v>3603</v>
      </c>
      <c r="K3607" s="2">
        <v>3</v>
      </c>
      <c r="L3607" s="2">
        <v>1915</v>
      </c>
      <c r="M3607" s="2">
        <v>1974</v>
      </c>
      <c r="N3607" s="2">
        <v>1975</v>
      </c>
    </row>
    <row r="3608" spans="10:14" x14ac:dyDescent="0.35">
      <c r="J3608" s="2">
        <f t="shared" si="105"/>
        <v>3604</v>
      </c>
      <c r="K3608" s="2">
        <v>3</v>
      </c>
      <c r="L3608" s="2">
        <v>1916</v>
      </c>
      <c r="M3608" s="2">
        <v>1915</v>
      </c>
      <c r="N3608" s="2">
        <v>1975</v>
      </c>
    </row>
    <row r="3609" spans="10:14" x14ac:dyDescent="0.35">
      <c r="J3609" s="2">
        <f t="shared" si="105"/>
        <v>3605</v>
      </c>
      <c r="K3609" s="2">
        <v>3</v>
      </c>
      <c r="L3609" s="2">
        <v>1916</v>
      </c>
      <c r="M3609" s="2">
        <v>1975</v>
      </c>
      <c r="N3609" s="2">
        <v>1976</v>
      </c>
    </row>
    <row r="3610" spans="10:14" x14ac:dyDescent="0.35">
      <c r="J3610" s="2">
        <f t="shared" si="105"/>
        <v>3606</v>
      </c>
      <c r="K3610" s="2">
        <v>3</v>
      </c>
      <c r="L3610" s="2">
        <v>1917</v>
      </c>
      <c r="M3610" s="2">
        <v>1916</v>
      </c>
      <c r="N3610" s="2">
        <v>1976</v>
      </c>
    </row>
    <row r="3611" spans="10:14" x14ac:dyDescent="0.35">
      <c r="J3611" s="2">
        <f t="shared" si="105"/>
        <v>3607</v>
      </c>
      <c r="K3611" s="2">
        <v>3</v>
      </c>
      <c r="L3611" s="2">
        <v>1917</v>
      </c>
      <c r="M3611" s="2">
        <v>1976</v>
      </c>
      <c r="N3611" s="2">
        <v>1977</v>
      </c>
    </row>
    <row r="3612" spans="10:14" x14ac:dyDescent="0.35">
      <c r="J3612" s="2">
        <f t="shared" si="105"/>
        <v>3608</v>
      </c>
      <c r="K3612" s="2">
        <v>3</v>
      </c>
      <c r="L3612" s="2">
        <v>1918</v>
      </c>
      <c r="M3612" s="2">
        <v>1917</v>
      </c>
      <c r="N3612" s="2">
        <v>1977</v>
      </c>
    </row>
    <row r="3613" spans="10:14" x14ac:dyDescent="0.35">
      <c r="J3613" s="2">
        <f t="shared" si="105"/>
        <v>3609</v>
      </c>
      <c r="K3613" s="2">
        <v>3</v>
      </c>
      <c r="L3613" s="2">
        <v>1918</v>
      </c>
      <c r="M3613" s="2">
        <v>1977</v>
      </c>
      <c r="N3613" s="2">
        <v>1978</v>
      </c>
    </row>
    <row r="3614" spans="10:14" x14ac:dyDescent="0.35">
      <c r="J3614" s="2">
        <f t="shared" si="105"/>
        <v>3610</v>
      </c>
      <c r="K3614" s="2">
        <v>3</v>
      </c>
      <c r="L3614" s="2">
        <v>1919</v>
      </c>
      <c r="M3614" s="2">
        <v>1918</v>
      </c>
      <c r="N3614" s="2">
        <v>1978</v>
      </c>
    </row>
    <row r="3615" spans="10:14" x14ac:dyDescent="0.35">
      <c r="J3615" s="2">
        <f t="shared" si="105"/>
        <v>3611</v>
      </c>
      <c r="K3615" s="2">
        <v>3</v>
      </c>
      <c r="L3615" s="2">
        <v>1919</v>
      </c>
      <c r="M3615" s="2">
        <v>1978</v>
      </c>
      <c r="N3615" s="2">
        <v>1979</v>
      </c>
    </row>
    <row r="3616" spans="10:14" x14ac:dyDescent="0.35">
      <c r="J3616" s="2">
        <f t="shared" si="105"/>
        <v>3612</v>
      </c>
      <c r="K3616" s="2">
        <v>3</v>
      </c>
      <c r="L3616" s="2">
        <v>1920</v>
      </c>
      <c r="M3616" s="2">
        <v>1919</v>
      </c>
      <c r="N3616" s="2">
        <v>1979</v>
      </c>
    </row>
    <row r="3617" spans="10:14" x14ac:dyDescent="0.35">
      <c r="J3617" s="2">
        <f t="shared" si="105"/>
        <v>3613</v>
      </c>
      <c r="K3617" s="2">
        <v>3</v>
      </c>
      <c r="L3617" s="2">
        <v>1920</v>
      </c>
      <c r="M3617" s="2">
        <v>1979</v>
      </c>
      <c r="N3617" s="2">
        <v>1980</v>
      </c>
    </row>
    <row r="3618" spans="10:14" x14ac:dyDescent="0.35">
      <c r="J3618" s="2">
        <f t="shared" si="105"/>
        <v>3614</v>
      </c>
      <c r="K3618" s="2">
        <v>3</v>
      </c>
      <c r="L3618" s="2">
        <v>1921</v>
      </c>
      <c r="M3618" s="2">
        <v>1920</v>
      </c>
      <c r="N3618" s="2">
        <v>1980</v>
      </c>
    </row>
    <row r="3619" spans="10:14" x14ac:dyDescent="0.35">
      <c r="J3619" s="2">
        <f t="shared" si="105"/>
        <v>3615</v>
      </c>
      <c r="K3619" s="2">
        <v>3</v>
      </c>
      <c r="L3619" s="2">
        <v>1921</v>
      </c>
      <c r="M3619" s="2">
        <v>1980</v>
      </c>
      <c r="N3619" s="2">
        <v>1981</v>
      </c>
    </row>
    <row r="3620" spans="10:14" x14ac:dyDescent="0.35">
      <c r="J3620" s="2">
        <f t="shared" si="105"/>
        <v>3616</v>
      </c>
      <c r="K3620" s="2">
        <v>3</v>
      </c>
      <c r="L3620" s="2">
        <v>1922</v>
      </c>
      <c r="M3620" s="2">
        <v>1921</v>
      </c>
      <c r="N3620" s="2">
        <v>1981</v>
      </c>
    </row>
    <row r="3621" spans="10:14" x14ac:dyDescent="0.35">
      <c r="J3621" s="2">
        <f t="shared" si="105"/>
        <v>3617</v>
      </c>
      <c r="K3621" s="2">
        <v>3</v>
      </c>
      <c r="L3621" s="2">
        <v>1922</v>
      </c>
      <c r="M3621" s="2">
        <v>1981</v>
      </c>
      <c r="N3621" s="2">
        <v>1982</v>
      </c>
    </row>
    <row r="3622" spans="10:14" x14ac:dyDescent="0.35">
      <c r="J3622" s="2">
        <f t="shared" si="105"/>
        <v>3618</v>
      </c>
      <c r="K3622" s="2">
        <v>3</v>
      </c>
      <c r="L3622" s="2">
        <v>1923</v>
      </c>
      <c r="M3622" s="2">
        <v>1922</v>
      </c>
      <c r="N3622" s="2">
        <v>1982</v>
      </c>
    </row>
    <row r="3623" spans="10:14" x14ac:dyDescent="0.35">
      <c r="J3623" s="2">
        <f t="shared" si="105"/>
        <v>3619</v>
      </c>
      <c r="K3623" s="2">
        <v>3</v>
      </c>
      <c r="L3623" s="2">
        <v>1923</v>
      </c>
      <c r="M3623" s="2">
        <v>1982</v>
      </c>
      <c r="N3623" s="2">
        <v>1983</v>
      </c>
    </row>
    <row r="3624" spans="10:14" x14ac:dyDescent="0.35">
      <c r="J3624" s="2">
        <f t="shared" si="105"/>
        <v>3620</v>
      </c>
      <c r="K3624" s="2">
        <v>3</v>
      </c>
      <c r="L3624" s="2">
        <v>1924</v>
      </c>
      <c r="M3624" s="2">
        <v>1923</v>
      </c>
      <c r="N3624" s="2">
        <v>1983</v>
      </c>
    </row>
    <row r="3625" spans="10:14" x14ac:dyDescent="0.35">
      <c r="J3625" s="2">
        <f t="shared" si="105"/>
        <v>3621</v>
      </c>
      <c r="K3625" s="2">
        <v>3</v>
      </c>
      <c r="L3625" s="2">
        <v>1924</v>
      </c>
      <c r="M3625" s="2">
        <v>1983</v>
      </c>
      <c r="N3625" s="2">
        <v>1984</v>
      </c>
    </row>
    <row r="3626" spans="10:14" x14ac:dyDescent="0.35">
      <c r="J3626" s="2">
        <f t="shared" si="105"/>
        <v>3622</v>
      </c>
      <c r="K3626" s="2">
        <v>3</v>
      </c>
      <c r="L3626" s="2">
        <v>1905</v>
      </c>
      <c r="M3626" s="2">
        <v>1924</v>
      </c>
      <c r="N3626" s="2">
        <v>1984</v>
      </c>
    </row>
    <row r="3627" spans="10:14" x14ac:dyDescent="0.35">
      <c r="J3627" s="2">
        <f t="shared" si="105"/>
        <v>3623</v>
      </c>
      <c r="K3627" s="2">
        <v>3</v>
      </c>
      <c r="L3627" s="2">
        <v>1905</v>
      </c>
      <c r="M3627" s="2">
        <v>1984</v>
      </c>
      <c r="N3627" s="2">
        <v>1965</v>
      </c>
    </row>
    <row r="3628" spans="10:14" x14ac:dyDescent="0.35">
      <c r="J3628" s="2">
        <f t="shared" si="105"/>
        <v>3624</v>
      </c>
      <c r="K3628" s="2">
        <v>3</v>
      </c>
      <c r="L3628" s="2">
        <v>1926</v>
      </c>
      <c r="M3628" s="2">
        <v>1925</v>
      </c>
      <c r="N3628" s="2">
        <v>1906</v>
      </c>
    </row>
    <row r="3629" spans="10:14" x14ac:dyDescent="0.35">
      <c r="J3629" s="2">
        <f t="shared" si="105"/>
        <v>3625</v>
      </c>
      <c r="K3629" s="2">
        <v>3</v>
      </c>
      <c r="L3629" s="2">
        <v>1926</v>
      </c>
      <c r="M3629" s="2">
        <v>1906</v>
      </c>
      <c r="N3629" s="2">
        <v>1907</v>
      </c>
    </row>
    <row r="3630" spans="10:14" x14ac:dyDescent="0.35">
      <c r="J3630" s="2">
        <f t="shared" si="105"/>
        <v>3626</v>
      </c>
      <c r="K3630" s="2">
        <v>3</v>
      </c>
      <c r="L3630" s="2">
        <v>1927</v>
      </c>
      <c r="M3630" s="2">
        <v>1926</v>
      </c>
      <c r="N3630" s="2">
        <v>1907</v>
      </c>
    </row>
    <row r="3631" spans="10:14" x14ac:dyDescent="0.35">
      <c r="J3631" s="2">
        <f t="shared" si="105"/>
        <v>3627</v>
      </c>
      <c r="K3631" s="2">
        <v>3</v>
      </c>
      <c r="L3631" s="2">
        <v>1927</v>
      </c>
      <c r="M3631" s="2">
        <v>1907</v>
      </c>
      <c r="N3631" s="2">
        <v>1908</v>
      </c>
    </row>
    <row r="3632" spans="10:14" x14ac:dyDescent="0.35">
      <c r="J3632" s="2">
        <f t="shared" si="105"/>
        <v>3628</v>
      </c>
      <c r="K3632" s="2">
        <v>3</v>
      </c>
      <c r="L3632" s="2">
        <v>1928</v>
      </c>
      <c r="M3632" s="2">
        <v>1927</v>
      </c>
      <c r="N3632" s="2">
        <v>1908</v>
      </c>
    </row>
    <row r="3633" spans="10:14" x14ac:dyDescent="0.35">
      <c r="J3633" s="2">
        <f t="shared" si="105"/>
        <v>3629</v>
      </c>
      <c r="K3633" s="2">
        <v>3</v>
      </c>
      <c r="L3633" s="2">
        <v>1928</v>
      </c>
      <c r="M3633" s="2">
        <v>1908</v>
      </c>
      <c r="N3633" s="2">
        <v>1909</v>
      </c>
    </row>
    <row r="3634" spans="10:14" x14ac:dyDescent="0.35">
      <c r="J3634" s="2">
        <f t="shared" si="105"/>
        <v>3630</v>
      </c>
      <c r="K3634" s="2">
        <v>3</v>
      </c>
      <c r="L3634" s="2">
        <v>1929</v>
      </c>
      <c r="M3634" s="2">
        <v>1928</v>
      </c>
      <c r="N3634" s="2">
        <v>1909</v>
      </c>
    </row>
    <row r="3635" spans="10:14" x14ac:dyDescent="0.35">
      <c r="J3635" s="2">
        <f t="shared" si="105"/>
        <v>3631</v>
      </c>
      <c r="K3635" s="2">
        <v>3</v>
      </c>
      <c r="L3635" s="2">
        <v>1929</v>
      </c>
      <c r="M3635" s="2">
        <v>1909</v>
      </c>
      <c r="N3635" s="2">
        <v>1910</v>
      </c>
    </row>
    <row r="3636" spans="10:14" x14ac:dyDescent="0.35">
      <c r="J3636" s="2">
        <f t="shared" si="105"/>
        <v>3632</v>
      </c>
      <c r="K3636" s="2">
        <v>3</v>
      </c>
      <c r="L3636" s="2">
        <v>1930</v>
      </c>
      <c r="M3636" s="2">
        <v>1929</v>
      </c>
      <c r="N3636" s="2">
        <v>1910</v>
      </c>
    </row>
    <row r="3637" spans="10:14" x14ac:dyDescent="0.35">
      <c r="J3637" s="2">
        <f t="shared" si="105"/>
        <v>3633</v>
      </c>
      <c r="K3637" s="2">
        <v>3</v>
      </c>
      <c r="L3637" s="2">
        <v>1930</v>
      </c>
      <c r="M3637" s="2">
        <v>1910</v>
      </c>
      <c r="N3637" s="2">
        <v>1911</v>
      </c>
    </row>
    <row r="3638" spans="10:14" x14ac:dyDescent="0.35">
      <c r="J3638" s="2">
        <f t="shared" si="105"/>
        <v>3634</v>
      </c>
      <c r="K3638" s="2">
        <v>3</v>
      </c>
      <c r="L3638" s="2">
        <v>1931</v>
      </c>
      <c r="M3638" s="2">
        <v>1930</v>
      </c>
      <c r="N3638" s="2">
        <v>1911</v>
      </c>
    </row>
    <row r="3639" spans="10:14" x14ac:dyDescent="0.35">
      <c r="J3639" s="2">
        <f t="shared" si="105"/>
        <v>3635</v>
      </c>
      <c r="K3639" s="2">
        <v>3</v>
      </c>
      <c r="L3639" s="2">
        <v>1931</v>
      </c>
      <c r="M3639" s="2">
        <v>1911</v>
      </c>
      <c r="N3639" s="2">
        <v>1912</v>
      </c>
    </row>
    <row r="3640" spans="10:14" x14ac:dyDescent="0.35">
      <c r="J3640" s="2">
        <f t="shared" si="105"/>
        <v>3636</v>
      </c>
      <c r="K3640" s="2">
        <v>3</v>
      </c>
      <c r="L3640" s="2">
        <v>1932</v>
      </c>
      <c r="M3640" s="2">
        <v>1931</v>
      </c>
      <c r="N3640" s="2">
        <v>1912</v>
      </c>
    </row>
    <row r="3641" spans="10:14" x14ac:dyDescent="0.35">
      <c r="J3641" s="2">
        <f t="shared" si="105"/>
        <v>3637</v>
      </c>
      <c r="K3641" s="2">
        <v>3</v>
      </c>
      <c r="L3641" s="2">
        <v>1932</v>
      </c>
      <c r="M3641" s="2">
        <v>1912</v>
      </c>
      <c r="N3641" s="2">
        <v>1913</v>
      </c>
    </row>
    <row r="3642" spans="10:14" x14ac:dyDescent="0.35">
      <c r="J3642" s="2">
        <f t="shared" si="105"/>
        <v>3638</v>
      </c>
      <c r="K3642" s="2">
        <v>3</v>
      </c>
      <c r="L3642" s="2">
        <v>1933</v>
      </c>
      <c r="M3642" s="2">
        <v>1932</v>
      </c>
      <c r="N3642" s="2">
        <v>1913</v>
      </c>
    </row>
    <row r="3643" spans="10:14" x14ac:dyDescent="0.35">
      <c r="J3643" s="2">
        <f t="shared" si="105"/>
        <v>3639</v>
      </c>
      <c r="K3643" s="2">
        <v>3</v>
      </c>
      <c r="L3643" s="2">
        <v>1933</v>
      </c>
      <c r="M3643" s="2">
        <v>1913</v>
      </c>
      <c r="N3643" s="2">
        <v>1914</v>
      </c>
    </row>
    <row r="3644" spans="10:14" x14ac:dyDescent="0.35">
      <c r="J3644" s="2">
        <f t="shared" si="105"/>
        <v>3640</v>
      </c>
      <c r="K3644" s="2">
        <v>3</v>
      </c>
      <c r="L3644" s="2">
        <v>1934</v>
      </c>
      <c r="M3644" s="2">
        <v>1933</v>
      </c>
      <c r="N3644" s="2">
        <v>1914</v>
      </c>
    </row>
    <row r="3645" spans="10:14" x14ac:dyDescent="0.35">
      <c r="J3645" s="2">
        <f t="shared" si="105"/>
        <v>3641</v>
      </c>
      <c r="K3645" s="2">
        <v>3</v>
      </c>
      <c r="L3645" s="2">
        <v>1934</v>
      </c>
      <c r="M3645" s="2">
        <v>1914</v>
      </c>
      <c r="N3645" s="2">
        <v>1915</v>
      </c>
    </row>
    <row r="3646" spans="10:14" x14ac:dyDescent="0.35">
      <c r="J3646" s="2">
        <f t="shared" si="105"/>
        <v>3642</v>
      </c>
      <c r="K3646" s="2">
        <v>3</v>
      </c>
      <c r="L3646" s="2">
        <v>1935</v>
      </c>
      <c r="M3646" s="2">
        <v>1934</v>
      </c>
      <c r="N3646" s="2">
        <v>1915</v>
      </c>
    </row>
    <row r="3647" spans="10:14" x14ac:dyDescent="0.35">
      <c r="J3647" s="2">
        <f t="shared" si="105"/>
        <v>3643</v>
      </c>
      <c r="K3647" s="2">
        <v>3</v>
      </c>
      <c r="L3647" s="2">
        <v>1935</v>
      </c>
      <c r="M3647" s="2">
        <v>1915</v>
      </c>
      <c r="N3647" s="2">
        <v>1916</v>
      </c>
    </row>
    <row r="3648" spans="10:14" x14ac:dyDescent="0.35">
      <c r="J3648" s="2">
        <f t="shared" si="105"/>
        <v>3644</v>
      </c>
      <c r="K3648" s="2">
        <v>3</v>
      </c>
      <c r="L3648" s="2">
        <v>1936</v>
      </c>
      <c r="M3648" s="2">
        <v>1935</v>
      </c>
      <c r="N3648" s="2">
        <v>1916</v>
      </c>
    </row>
    <row r="3649" spans="10:14" x14ac:dyDescent="0.35">
      <c r="J3649" s="2">
        <f t="shared" si="105"/>
        <v>3645</v>
      </c>
      <c r="K3649" s="2">
        <v>3</v>
      </c>
      <c r="L3649" s="2">
        <v>1936</v>
      </c>
      <c r="M3649" s="2">
        <v>1916</v>
      </c>
      <c r="N3649" s="2">
        <v>1917</v>
      </c>
    </row>
    <row r="3650" spans="10:14" x14ac:dyDescent="0.35">
      <c r="J3650" s="2">
        <f t="shared" si="105"/>
        <v>3646</v>
      </c>
      <c r="K3650" s="2">
        <v>3</v>
      </c>
      <c r="L3650" s="2">
        <v>1937</v>
      </c>
      <c r="M3650" s="2">
        <v>1936</v>
      </c>
      <c r="N3650" s="2">
        <v>1917</v>
      </c>
    </row>
    <row r="3651" spans="10:14" x14ac:dyDescent="0.35">
      <c r="J3651" s="2">
        <f t="shared" si="105"/>
        <v>3647</v>
      </c>
      <c r="K3651" s="2">
        <v>3</v>
      </c>
      <c r="L3651" s="2">
        <v>1937</v>
      </c>
      <c r="M3651" s="2">
        <v>1917</v>
      </c>
      <c r="N3651" s="2">
        <v>1918</v>
      </c>
    </row>
    <row r="3652" spans="10:14" x14ac:dyDescent="0.35">
      <c r="J3652" s="2">
        <f t="shared" si="105"/>
        <v>3648</v>
      </c>
      <c r="K3652" s="2">
        <v>3</v>
      </c>
      <c r="L3652" s="2">
        <v>1938</v>
      </c>
      <c r="M3652" s="2">
        <v>1937</v>
      </c>
      <c r="N3652" s="2">
        <v>1918</v>
      </c>
    </row>
    <row r="3653" spans="10:14" x14ac:dyDescent="0.35">
      <c r="J3653" s="2">
        <f t="shared" si="105"/>
        <v>3649</v>
      </c>
      <c r="K3653" s="2">
        <v>3</v>
      </c>
      <c r="L3653" s="2">
        <v>1938</v>
      </c>
      <c r="M3653" s="2">
        <v>1918</v>
      </c>
      <c r="N3653" s="2">
        <v>1919</v>
      </c>
    </row>
    <row r="3654" spans="10:14" x14ac:dyDescent="0.35">
      <c r="J3654" s="2">
        <f t="shared" ref="J3654:J3717" si="106">J3653+1</f>
        <v>3650</v>
      </c>
      <c r="K3654" s="2">
        <v>3</v>
      </c>
      <c r="L3654" s="2">
        <v>1939</v>
      </c>
      <c r="M3654" s="2">
        <v>1938</v>
      </c>
      <c r="N3654" s="2">
        <v>1919</v>
      </c>
    </row>
    <row r="3655" spans="10:14" x14ac:dyDescent="0.35">
      <c r="J3655" s="2">
        <f t="shared" si="106"/>
        <v>3651</v>
      </c>
      <c r="K3655" s="2">
        <v>3</v>
      </c>
      <c r="L3655" s="2">
        <v>1939</v>
      </c>
      <c r="M3655" s="2">
        <v>1919</v>
      </c>
      <c r="N3655" s="2">
        <v>1920</v>
      </c>
    </row>
    <row r="3656" spans="10:14" x14ac:dyDescent="0.35">
      <c r="J3656" s="2">
        <f t="shared" si="106"/>
        <v>3652</v>
      </c>
      <c r="K3656" s="2">
        <v>3</v>
      </c>
      <c r="L3656" s="2">
        <v>1940</v>
      </c>
      <c r="M3656" s="2">
        <v>1939</v>
      </c>
      <c r="N3656" s="2">
        <v>1920</v>
      </c>
    </row>
    <row r="3657" spans="10:14" x14ac:dyDescent="0.35">
      <c r="J3657" s="2">
        <f t="shared" si="106"/>
        <v>3653</v>
      </c>
      <c r="K3657" s="2">
        <v>3</v>
      </c>
      <c r="L3657" s="2">
        <v>1940</v>
      </c>
      <c r="M3657" s="2">
        <v>1920</v>
      </c>
      <c r="N3657" s="2">
        <v>1921</v>
      </c>
    </row>
    <row r="3658" spans="10:14" x14ac:dyDescent="0.35">
      <c r="J3658" s="2">
        <f t="shared" si="106"/>
        <v>3654</v>
      </c>
      <c r="K3658" s="2">
        <v>3</v>
      </c>
      <c r="L3658" s="2">
        <v>1941</v>
      </c>
      <c r="M3658" s="2">
        <v>1940</v>
      </c>
      <c r="N3658" s="2">
        <v>1921</v>
      </c>
    </row>
    <row r="3659" spans="10:14" x14ac:dyDescent="0.35">
      <c r="J3659" s="2">
        <f t="shared" si="106"/>
        <v>3655</v>
      </c>
      <c r="K3659" s="2">
        <v>3</v>
      </c>
      <c r="L3659" s="2">
        <v>1941</v>
      </c>
      <c r="M3659" s="2">
        <v>1921</v>
      </c>
      <c r="N3659" s="2">
        <v>1922</v>
      </c>
    </row>
    <row r="3660" spans="10:14" x14ac:dyDescent="0.35">
      <c r="J3660" s="2">
        <f t="shared" si="106"/>
        <v>3656</v>
      </c>
      <c r="K3660" s="2">
        <v>3</v>
      </c>
      <c r="L3660" s="2">
        <v>1942</v>
      </c>
      <c r="M3660" s="2">
        <v>1941</v>
      </c>
      <c r="N3660" s="2">
        <v>1922</v>
      </c>
    </row>
    <row r="3661" spans="10:14" x14ac:dyDescent="0.35">
      <c r="J3661" s="2">
        <f t="shared" si="106"/>
        <v>3657</v>
      </c>
      <c r="K3661" s="2">
        <v>3</v>
      </c>
      <c r="L3661" s="2">
        <v>1942</v>
      </c>
      <c r="M3661" s="2">
        <v>1922</v>
      </c>
      <c r="N3661" s="2">
        <v>1923</v>
      </c>
    </row>
    <row r="3662" spans="10:14" x14ac:dyDescent="0.35">
      <c r="J3662" s="2">
        <f t="shared" si="106"/>
        <v>3658</v>
      </c>
      <c r="K3662" s="2">
        <v>3</v>
      </c>
      <c r="L3662" s="2">
        <v>1943</v>
      </c>
      <c r="M3662" s="2">
        <v>1942</v>
      </c>
      <c r="N3662" s="2">
        <v>1923</v>
      </c>
    </row>
    <row r="3663" spans="10:14" x14ac:dyDescent="0.35">
      <c r="J3663" s="2">
        <f t="shared" si="106"/>
        <v>3659</v>
      </c>
      <c r="K3663" s="2">
        <v>3</v>
      </c>
      <c r="L3663" s="2">
        <v>1943</v>
      </c>
      <c r="M3663" s="2">
        <v>1923</v>
      </c>
      <c r="N3663" s="2">
        <v>1924</v>
      </c>
    </row>
    <row r="3664" spans="10:14" x14ac:dyDescent="0.35">
      <c r="J3664" s="2">
        <f t="shared" si="106"/>
        <v>3660</v>
      </c>
      <c r="K3664" s="2">
        <v>3</v>
      </c>
      <c r="L3664" s="2">
        <v>1944</v>
      </c>
      <c r="M3664" s="2">
        <v>1943</v>
      </c>
      <c r="N3664" s="2">
        <v>1924</v>
      </c>
    </row>
    <row r="3665" spans="10:14" x14ac:dyDescent="0.35">
      <c r="J3665" s="2">
        <f t="shared" si="106"/>
        <v>3661</v>
      </c>
      <c r="K3665" s="2">
        <v>3</v>
      </c>
      <c r="L3665" s="2">
        <v>1944</v>
      </c>
      <c r="M3665" s="2">
        <v>1924</v>
      </c>
      <c r="N3665" s="2">
        <v>1905</v>
      </c>
    </row>
    <row r="3666" spans="10:14" x14ac:dyDescent="0.35">
      <c r="J3666" s="2">
        <f t="shared" si="106"/>
        <v>3662</v>
      </c>
      <c r="K3666" s="2">
        <v>3</v>
      </c>
      <c r="L3666" s="2">
        <v>1925</v>
      </c>
      <c r="M3666" s="2">
        <v>1944</v>
      </c>
      <c r="N3666" s="2">
        <v>1905</v>
      </c>
    </row>
    <row r="3667" spans="10:14" x14ac:dyDescent="0.35">
      <c r="J3667" s="2">
        <f t="shared" si="106"/>
        <v>3663</v>
      </c>
      <c r="K3667" s="2">
        <v>3</v>
      </c>
      <c r="L3667" s="2">
        <v>1925</v>
      </c>
      <c r="M3667" s="2">
        <v>1905</v>
      </c>
      <c r="N3667" s="2">
        <v>1906</v>
      </c>
    </row>
    <row r="3668" spans="10:14" x14ac:dyDescent="0.35">
      <c r="J3668" s="2">
        <f t="shared" si="106"/>
        <v>3664</v>
      </c>
      <c r="K3668" s="2">
        <v>3</v>
      </c>
      <c r="L3668" s="2">
        <v>1946</v>
      </c>
      <c r="M3668" s="2">
        <v>1945</v>
      </c>
      <c r="N3668" s="2">
        <v>1857</v>
      </c>
    </row>
    <row r="3669" spans="10:14" x14ac:dyDescent="0.35">
      <c r="J3669" s="2">
        <f t="shared" si="106"/>
        <v>3665</v>
      </c>
      <c r="K3669" s="2">
        <v>3</v>
      </c>
      <c r="L3669" s="2">
        <v>1946</v>
      </c>
      <c r="M3669" s="2">
        <v>1857</v>
      </c>
      <c r="N3669" s="2">
        <v>1856</v>
      </c>
    </row>
    <row r="3670" spans="10:14" x14ac:dyDescent="0.35">
      <c r="J3670" s="2">
        <f t="shared" si="106"/>
        <v>3666</v>
      </c>
      <c r="K3670" s="2">
        <v>3</v>
      </c>
      <c r="L3670" s="2">
        <v>1947</v>
      </c>
      <c r="M3670" s="2">
        <v>1946</v>
      </c>
      <c r="N3670" s="2">
        <v>1856</v>
      </c>
    </row>
    <row r="3671" spans="10:14" x14ac:dyDescent="0.35">
      <c r="J3671" s="2">
        <f t="shared" si="106"/>
        <v>3667</v>
      </c>
      <c r="K3671" s="2">
        <v>3</v>
      </c>
      <c r="L3671" s="2">
        <v>1947</v>
      </c>
      <c r="M3671" s="2">
        <v>1856</v>
      </c>
      <c r="N3671" s="2">
        <v>1855</v>
      </c>
    </row>
    <row r="3672" spans="10:14" x14ac:dyDescent="0.35">
      <c r="J3672" s="2">
        <f t="shared" si="106"/>
        <v>3668</v>
      </c>
      <c r="K3672" s="2">
        <v>3</v>
      </c>
      <c r="L3672" s="2">
        <v>1948</v>
      </c>
      <c r="M3672" s="2">
        <v>1947</v>
      </c>
      <c r="N3672" s="2">
        <v>1855</v>
      </c>
    </row>
    <row r="3673" spans="10:14" x14ac:dyDescent="0.35">
      <c r="J3673" s="2">
        <f t="shared" si="106"/>
        <v>3669</v>
      </c>
      <c r="K3673" s="2">
        <v>3</v>
      </c>
      <c r="L3673" s="2">
        <v>1948</v>
      </c>
      <c r="M3673" s="2">
        <v>1855</v>
      </c>
      <c r="N3673" s="2">
        <v>1854</v>
      </c>
    </row>
    <row r="3674" spans="10:14" x14ac:dyDescent="0.35">
      <c r="J3674" s="2">
        <f t="shared" si="106"/>
        <v>3670</v>
      </c>
      <c r="K3674" s="2">
        <v>3</v>
      </c>
      <c r="L3674" s="2">
        <v>1949</v>
      </c>
      <c r="M3674" s="2">
        <v>1948</v>
      </c>
      <c r="N3674" s="2">
        <v>1854</v>
      </c>
    </row>
    <row r="3675" spans="10:14" x14ac:dyDescent="0.35">
      <c r="J3675" s="2">
        <f t="shared" si="106"/>
        <v>3671</v>
      </c>
      <c r="K3675" s="2">
        <v>3</v>
      </c>
      <c r="L3675" s="2">
        <v>1949</v>
      </c>
      <c r="M3675" s="2">
        <v>1854</v>
      </c>
      <c r="N3675" s="2">
        <v>1853</v>
      </c>
    </row>
    <row r="3676" spans="10:14" x14ac:dyDescent="0.35">
      <c r="J3676" s="2">
        <f t="shared" si="106"/>
        <v>3672</v>
      </c>
      <c r="K3676" s="2">
        <v>3</v>
      </c>
      <c r="L3676" s="2">
        <v>1950</v>
      </c>
      <c r="M3676" s="2">
        <v>1949</v>
      </c>
      <c r="N3676" s="2">
        <v>1853</v>
      </c>
    </row>
    <row r="3677" spans="10:14" x14ac:dyDescent="0.35">
      <c r="J3677" s="2">
        <f t="shared" si="106"/>
        <v>3673</v>
      </c>
      <c r="K3677" s="2">
        <v>3</v>
      </c>
      <c r="L3677" s="2">
        <v>1950</v>
      </c>
      <c r="M3677" s="2">
        <v>1853</v>
      </c>
      <c r="N3677" s="2">
        <v>1852</v>
      </c>
    </row>
    <row r="3678" spans="10:14" x14ac:dyDescent="0.35">
      <c r="J3678" s="2">
        <f t="shared" si="106"/>
        <v>3674</v>
      </c>
      <c r="K3678" s="2">
        <v>3</v>
      </c>
      <c r="L3678" s="2">
        <v>1951</v>
      </c>
      <c r="M3678" s="2">
        <v>1950</v>
      </c>
      <c r="N3678" s="2">
        <v>1852</v>
      </c>
    </row>
    <row r="3679" spans="10:14" x14ac:dyDescent="0.35">
      <c r="J3679" s="2">
        <f t="shared" si="106"/>
        <v>3675</v>
      </c>
      <c r="K3679" s="2">
        <v>3</v>
      </c>
      <c r="L3679" s="2">
        <v>1951</v>
      </c>
      <c r="M3679" s="2">
        <v>1852</v>
      </c>
      <c r="N3679" s="2">
        <v>1851</v>
      </c>
    </row>
    <row r="3680" spans="10:14" x14ac:dyDescent="0.35">
      <c r="J3680" s="2">
        <f t="shared" si="106"/>
        <v>3676</v>
      </c>
      <c r="K3680" s="2">
        <v>3</v>
      </c>
      <c r="L3680" s="2">
        <v>1952</v>
      </c>
      <c r="M3680" s="2">
        <v>1951</v>
      </c>
      <c r="N3680" s="2">
        <v>1851</v>
      </c>
    </row>
    <row r="3681" spans="10:14" x14ac:dyDescent="0.35">
      <c r="J3681" s="2">
        <f t="shared" si="106"/>
        <v>3677</v>
      </c>
      <c r="K3681" s="2">
        <v>3</v>
      </c>
      <c r="L3681" s="2">
        <v>1952</v>
      </c>
      <c r="M3681" s="2">
        <v>1851</v>
      </c>
      <c r="N3681" s="2">
        <v>1850</v>
      </c>
    </row>
    <row r="3682" spans="10:14" x14ac:dyDescent="0.35">
      <c r="J3682" s="2">
        <f t="shared" si="106"/>
        <v>3678</v>
      </c>
      <c r="K3682" s="2">
        <v>3</v>
      </c>
      <c r="L3682" s="2">
        <v>1953</v>
      </c>
      <c r="M3682" s="2">
        <v>1952</v>
      </c>
      <c r="N3682" s="2">
        <v>1850</v>
      </c>
    </row>
    <row r="3683" spans="10:14" x14ac:dyDescent="0.35">
      <c r="J3683" s="2">
        <f t="shared" si="106"/>
        <v>3679</v>
      </c>
      <c r="K3683" s="2">
        <v>3</v>
      </c>
      <c r="L3683" s="2">
        <v>1953</v>
      </c>
      <c r="M3683" s="2">
        <v>1850</v>
      </c>
      <c r="N3683" s="2">
        <v>1849</v>
      </c>
    </row>
    <row r="3684" spans="10:14" x14ac:dyDescent="0.35">
      <c r="J3684" s="2">
        <f t="shared" si="106"/>
        <v>3680</v>
      </c>
      <c r="K3684" s="2">
        <v>3</v>
      </c>
      <c r="L3684" s="2">
        <v>1954</v>
      </c>
      <c r="M3684" s="2">
        <v>1953</v>
      </c>
      <c r="N3684" s="2">
        <v>1849</v>
      </c>
    </row>
    <row r="3685" spans="10:14" x14ac:dyDescent="0.35">
      <c r="J3685" s="2">
        <f t="shared" si="106"/>
        <v>3681</v>
      </c>
      <c r="K3685" s="2">
        <v>3</v>
      </c>
      <c r="L3685" s="2">
        <v>1954</v>
      </c>
      <c r="M3685" s="2">
        <v>1849</v>
      </c>
      <c r="N3685" s="2">
        <v>1848</v>
      </c>
    </row>
    <row r="3686" spans="10:14" x14ac:dyDescent="0.35">
      <c r="J3686" s="2">
        <f t="shared" si="106"/>
        <v>3682</v>
      </c>
      <c r="K3686" s="2">
        <v>3</v>
      </c>
      <c r="L3686" s="2">
        <v>1955</v>
      </c>
      <c r="M3686" s="2">
        <v>1954</v>
      </c>
      <c r="N3686" s="2">
        <v>1848</v>
      </c>
    </row>
    <row r="3687" spans="10:14" x14ac:dyDescent="0.35">
      <c r="J3687" s="2">
        <f t="shared" si="106"/>
        <v>3683</v>
      </c>
      <c r="K3687" s="2">
        <v>3</v>
      </c>
      <c r="L3687" s="2">
        <v>1955</v>
      </c>
      <c r="M3687" s="2">
        <v>1848</v>
      </c>
      <c r="N3687" s="2">
        <v>1847</v>
      </c>
    </row>
    <row r="3688" spans="10:14" x14ac:dyDescent="0.35">
      <c r="J3688" s="2">
        <f t="shared" si="106"/>
        <v>3684</v>
      </c>
      <c r="K3688" s="2">
        <v>3</v>
      </c>
      <c r="L3688" s="2">
        <v>1956</v>
      </c>
      <c r="M3688" s="2">
        <v>1955</v>
      </c>
      <c r="N3688" s="2">
        <v>1847</v>
      </c>
    </row>
    <row r="3689" spans="10:14" x14ac:dyDescent="0.35">
      <c r="J3689" s="2">
        <f t="shared" si="106"/>
        <v>3685</v>
      </c>
      <c r="K3689" s="2">
        <v>3</v>
      </c>
      <c r="L3689" s="2">
        <v>1956</v>
      </c>
      <c r="M3689" s="2">
        <v>1847</v>
      </c>
      <c r="N3689" s="2">
        <v>1846</v>
      </c>
    </row>
    <row r="3690" spans="10:14" x14ac:dyDescent="0.35">
      <c r="J3690" s="2">
        <f t="shared" si="106"/>
        <v>3686</v>
      </c>
      <c r="K3690" s="2">
        <v>3</v>
      </c>
      <c r="L3690" s="2">
        <v>1957</v>
      </c>
      <c r="M3690" s="2">
        <v>1956</v>
      </c>
      <c r="N3690" s="2">
        <v>1846</v>
      </c>
    </row>
    <row r="3691" spans="10:14" x14ac:dyDescent="0.35">
      <c r="J3691" s="2">
        <f t="shared" si="106"/>
        <v>3687</v>
      </c>
      <c r="K3691" s="2">
        <v>3</v>
      </c>
      <c r="L3691" s="2">
        <v>1957</v>
      </c>
      <c r="M3691" s="2">
        <v>1846</v>
      </c>
      <c r="N3691" s="2">
        <v>1845</v>
      </c>
    </row>
    <row r="3692" spans="10:14" x14ac:dyDescent="0.35">
      <c r="J3692" s="2">
        <f t="shared" si="106"/>
        <v>3688</v>
      </c>
      <c r="K3692" s="2">
        <v>3</v>
      </c>
      <c r="L3692" s="2">
        <v>1958</v>
      </c>
      <c r="M3692" s="2">
        <v>1957</v>
      </c>
      <c r="N3692" s="2">
        <v>1845</v>
      </c>
    </row>
    <row r="3693" spans="10:14" x14ac:dyDescent="0.35">
      <c r="J3693" s="2">
        <f t="shared" si="106"/>
        <v>3689</v>
      </c>
      <c r="K3693" s="2">
        <v>3</v>
      </c>
      <c r="L3693" s="2">
        <v>1958</v>
      </c>
      <c r="M3693" s="2">
        <v>1845</v>
      </c>
      <c r="N3693" s="2">
        <v>1844</v>
      </c>
    </row>
    <row r="3694" spans="10:14" x14ac:dyDescent="0.35">
      <c r="J3694" s="2">
        <f t="shared" si="106"/>
        <v>3690</v>
      </c>
      <c r="K3694" s="2">
        <v>3</v>
      </c>
      <c r="L3694" s="2">
        <v>1959</v>
      </c>
      <c r="M3694" s="2">
        <v>1958</v>
      </c>
      <c r="N3694" s="2">
        <v>1844</v>
      </c>
    </row>
    <row r="3695" spans="10:14" x14ac:dyDescent="0.35">
      <c r="J3695" s="2">
        <f t="shared" si="106"/>
        <v>3691</v>
      </c>
      <c r="K3695" s="2">
        <v>3</v>
      </c>
      <c r="L3695" s="2">
        <v>1959</v>
      </c>
      <c r="M3695" s="2">
        <v>1844</v>
      </c>
      <c r="N3695" s="2">
        <v>1843</v>
      </c>
    </row>
    <row r="3696" spans="10:14" x14ac:dyDescent="0.35">
      <c r="J3696" s="2">
        <f t="shared" si="106"/>
        <v>3692</v>
      </c>
      <c r="K3696" s="2">
        <v>3</v>
      </c>
      <c r="L3696" s="2">
        <v>1960</v>
      </c>
      <c r="M3696" s="2">
        <v>1959</v>
      </c>
      <c r="N3696" s="2">
        <v>1843</v>
      </c>
    </row>
    <row r="3697" spans="10:14" x14ac:dyDescent="0.35">
      <c r="J3697" s="2">
        <f t="shared" si="106"/>
        <v>3693</v>
      </c>
      <c r="K3697" s="2">
        <v>3</v>
      </c>
      <c r="L3697" s="2">
        <v>1960</v>
      </c>
      <c r="M3697" s="2">
        <v>1843</v>
      </c>
      <c r="N3697" s="2">
        <v>1862</v>
      </c>
    </row>
    <row r="3698" spans="10:14" x14ac:dyDescent="0.35">
      <c r="J3698" s="2">
        <f t="shared" si="106"/>
        <v>3694</v>
      </c>
      <c r="K3698" s="2">
        <v>3</v>
      </c>
      <c r="L3698" s="2">
        <v>1961</v>
      </c>
      <c r="M3698" s="2">
        <v>1960</v>
      </c>
      <c r="N3698" s="2">
        <v>1862</v>
      </c>
    </row>
    <row r="3699" spans="10:14" x14ac:dyDescent="0.35">
      <c r="J3699" s="2">
        <f t="shared" si="106"/>
        <v>3695</v>
      </c>
      <c r="K3699" s="2">
        <v>3</v>
      </c>
      <c r="L3699" s="2">
        <v>1961</v>
      </c>
      <c r="M3699" s="2">
        <v>1862</v>
      </c>
      <c r="N3699" s="2">
        <v>1861</v>
      </c>
    </row>
    <row r="3700" spans="10:14" x14ac:dyDescent="0.35">
      <c r="J3700" s="2">
        <f t="shared" si="106"/>
        <v>3696</v>
      </c>
      <c r="K3700" s="2">
        <v>3</v>
      </c>
      <c r="L3700" s="2">
        <v>1962</v>
      </c>
      <c r="M3700" s="2">
        <v>1961</v>
      </c>
      <c r="N3700" s="2">
        <v>1861</v>
      </c>
    </row>
    <row r="3701" spans="10:14" x14ac:dyDescent="0.35">
      <c r="J3701" s="2">
        <f t="shared" si="106"/>
        <v>3697</v>
      </c>
      <c r="K3701" s="2">
        <v>3</v>
      </c>
      <c r="L3701" s="2">
        <v>1962</v>
      </c>
      <c r="M3701" s="2">
        <v>1861</v>
      </c>
      <c r="N3701" s="2">
        <v>1860</v>
      </c>
    </row>
    <row r="3702" spans="10:14" x14ac:dyDescent="0.35">
      <c r="J3702" s="2">
        <f t="shared" si="106"/>
        <v>3698</v>
      </c>
      <c r="K3702" s="2">
        <v>3</v>
      </c>
      <c r="L3702" s="2">
        <v>1963</v>
      </c>
      <c r="M3702" s="2">
        <v>1962</v>
      </c>
      <c r="N3702" s="2">
        <v>1860</v>
      </c>
    </row>
    <row r="3703" spans="10:14" x14ac:dyDescent="0.35">
      <c r="J3703" s="2">
        <f t="shared" si="106"/>
        <v>3699</v>
      </c>
      <c r="K3703" s="2">
        <v>3</v>
      </c>
      <c r="L3703" s="2">
        <v>1963</v>
      </c>
      <c r="M3703" s="2">
        <v>1860</v>
      </c>
      <c r="N3703" s="2">
        <v>1859</v>
      </c>
    </row>
    <row r="3704" spans="10:14" x14ac:dyDescent="0.35">
      <c r="J3704" s="2">
        <f t="shared" si="106"/>
        <v>3700</v>
      </c>
      <c r="K3704" s="2">
        <v>3</v>
      </c>
      <c r="L3704" s="2">
        <v>1964</v>
      </c>
      <c r="M3704" s="2">
        <v>1963</v>
      </c>
      <c r="N3704" s="2">
        <v>1859</v>
      </c>
    </row>
    <row r="3705" spans="10:14" x14ac:dyDescent="0.35">
      <c r="J3705" s="2">
        <f t="shared" si="106"/>
        <v>3701</v>
      </c>
      <c r="K3705" s="2">
        <v>3</v>
      </c>
      <c r="L3705" s="2">
        <v>1964</v>
      </c>
      <c r="M3705" s="2">
        <v>1859</v>
      </c>
      <c r="N3705" s="2">
        <v>1858</v>
      </c>
    </row>
    <row r="3706" spans="10:14" x14ac:dyDescent="0.35">
      <c r="J3706" s="2">
        <f t="shared" si="106"/>
        <v>3702</v>
      </c>
      <c r="K3706" s="2">
        <v>3</v>
      </c>
      <c r="L3706" s="2">
        <v>1945</v>
      </c>
      <c r="M3706" s="2">
        <v>1964</v>
      </c>
      <c r="N3706" s="2">
        <v>1858</v>
      </c>
    </row>
    <row r="3707" spans="10:14" x14ac:dyDescent="0.35">
      <c r="J3707" s="2">
        <f t="shared" si="106"/>
        <v>3703</v>
      </c>
      <c r="K3707" s="2">
        <v>3</v>
      </c>
      <c r="L3707" s="2">
        <v>1945</v>
      </c>
      <c r="M3707" s="2">
        <v>1858</v>
      </c>
      <c r="N3707" s="2">
        <v>1857</v>
      </c>
    </row>
    <row r="3708" spans="10:14" x14ac:dyDescent="0.35">
      <c r="J3708" s="2">
        <f t="shared" si="106"/>
        <v>3704</v>
      </c>
      <c r="K3708" s="2">
        <v>3</v>
      </c>
      <c r="L3708" s="2">
        <v>1966</v>
      </c>
      <c r="M3708" s="2">
        <v>1965</v>
      </c>
      <c r="N3708" s="2">
        <v>1885</v>
      </c>
    </row>
    <row r="3709" spans="10:14" x14ac:dyDescent="0.35">
      <c r="J3709" s="2">
        <f t="shared" si="106"/>
        <v>3705</v>
      </c>
      <c r="K3709" s="2">
        <v>3</v>
      </c>
      <c r="L3709" s="2">
        <v>1966</v>
      </c>
      <c r="M3709" s="2">
        <v>1885</v>
      </c>
      <c r="N3709" s="2">
        <v>1886</v>
      </c>
    </row>
    <row r="3710" spans="10:14" x14ac:dyDescent="0.35">
      <c r="J3710" s="2">
        <f t="shared" si="106"/>
        <v>3706</v>
      </c>
      <c r="K3710" s="2">
        <v>3</v>
      </c>
      <c r="L3710" s="2">
        <v>1967</v>
      </c>
      <c r="M3710" s="2">
        <v>1966</v>
      </c>
      <c r="N3710" s="2">
        <v>1886</v>
      </c>
    </row>
    <row r="3711" spans="10:14" x14ac:dyDescent="0.35">
      <c r="J3711" s="2">
        <f t="shared" si="106"/>
        <v>3707</v>
      </c>
      <c r="K3711" s="2">
        <v>3</v>
      </c>
      <c r="L3711" s="2">
        <v>1967</v>
      </c>
      <c r="M3711" s="2">
        <v>1886</v>
      </c>
      <c r="N3711" s="2">
        <v>1887</v>
      </c>
    </row>
    <row r="3712" spans="10:14" x14ac:dyDescent="0.35">
      <c r="J3712" s="2">
        <f t="shared" si="106"/>
        <v>3708</v>
      </c>
      <c r="K3712" s="2">
        <v>3</v>
      </c>
      <c r="L3712" s="2">
        <v>1968</v>
      </c>
      <c r="M3712" s="2">
        <v>1967</v>
      </c>
      <c r="N3712" s="2">
        <v>1887</v>
      </c>
    </row>
    <row r="3713" spans="10:14" x14ac:dyDescent="0.35">
      <c r="J3713" s="2">
        <f t="shared" si="106"/>
        <v>3709</v>
      </c>
      <c r="K3713" s="2">
        <v>3</v>
      </c>
      <c r="L3713" s="2">
        <v>1968</v>
      </c>
      <c r="M3713" s="2">
        <v>1887</v>
      </c>
      <c r="N3713" s="2">
        <v>1888</v>
      </c>
    </row>
    <row r="3714" spans="10:14" x14ac:dyDescent="0.35">
      <c r="J3714" s="2">
        <f t="shared" si="106"/>
        <v>3710</v>
      </c>
      <c r="K3714" s="2">
        <v>3</v>
      </c>
      <c r="L3714" s="2">
        <v>1969</v>
      </c>
      <c r="M3714" s="2">
        <v>1968</v>
      </c>
      <c r="N3714" s="2">
        <v>1888</v>
      </c>
    </row>
    <row r="3715" spans="10:14" x14ac:dyDescent="0.35">
      <c r="J3715" s="2">
        <f t="shared" si="106"/>
        <v>3711</v>
      </c>
      <c r="K3715" s="2">
        <v>3</v>
      </c>
      <c r="L3715" s="2">
        <v>1969</v>
      </c>
      <c r="M3715" s="2">
        <v>1888</v>
      </c>
      <c r="N3715" s="2">
        <v>1889</v>
      </c>
    </row>
    <row r="3716" spans="10:14" x14ac:dyDescent="0.35">
      <c r="J3716" s="2">
        <f t="shared" si="106"/>
        <v>3712</v>
      </c>
      <c r="K3716" s="2">
        <v>3</v>
      </c>
      <c r="L3716" s="2">
        <v>1970</v>
      </c>
      <c r="M3716" s="2">
        <v>1969</v>
      </c>
      <c r="N3716" s="2">
        <v>1889</v>
      </c>
    </row>
    <row r="3717" spans="10:14" x14ac:dyDescent="0.35">
      <c r="J3717" s="2">
        <f t="shared" si="106"/>
        <v>3713</v>
      </c>
      <c r="K3717" s="2">
        <v>3</v>
      </c>
      <c r="L3717" s="2">
        <v>1970</v>
      </c>
      <c r="M3717" s="2">
        <v>1889</v>
      </c>
      <c r="N3717" s="2">
        <v>1890</v>
      </c>
    </row>
    <row r="3718" spans="10:14" x14ac:dyDescent="0.35">
      <c r="J3718" s="2">
        <f t="shared" ref="J3718:J3781" si="107">J3717+1</f>
        <v>3714</v>
      </c>
      <c r="K3718" s="2">
        <v>3</v>
      </c>
      <c r="L3718" s="2">
        <v>1971</v>
      </c>
      <c r="M3718" s="2">
        <v>1970</v>
      </c>
      <c r="N3718" s="2">
        <v>1890</v>
      </c>
    </row>
    <row r="3719" spans="10:14" x14ac:dyDescent="0.35">
      <c r="J3719" s="2">
        <f t="shared" si="107"/>
        <v>3715</v>
      </c>
      <c r="K3719" s="2">
        <v>3</v>
      </c>
      <c r="L3719" s="2">
        <v>1971</v>
      </c>
      <c r="M3719" s="2">
        <v>1890</v>
      </c>
      <c r="N3719" s="2">
        <v>1891</v>
      </c>
    </row>
    <row r="3720" spans="10:14" x14ac:dyDescent="0.35">
      <c r="J3720" s="2">
        <f t="shared" si="107"/>
        <v>3716</v>
      </c>
      <c r="K3720" s="2">
        <v>3</v>
      </c>
      <c r="L3720" s="2">
        <v>1972</v>
      </c>
      <c r="M3720" s="2">
        <v>1971</v>
      </c>
      <c r="N3720" s="2">
        <v>1891</v>
      </c>
    </row>
    <row r="3721" spans="10:14" x14ac:dyDescent="0.35">
      <c r="J3721" s="2">
        <f t="shared" si="107"/>
        <v>3717</v>
      </c>
      <c r="K3721" s="2">
        <v>3</v>
      </c>
      <c r="L3721" s="2">
        <v>1972</v>
      </c>
      <c r="M3721" s="2">
        <v>1891</v>
      </c>
      <c r="N3721" s="2">
        <v>1892</v>
      </c>
    </row>
    <row r="3722" spans="10:14" x14ac:dyDescent="0.35">
      <c r="J3722" s="2">
        <f t="shared" si="107"/>
        <v>3718</v>
      </c>
      <c r="K3722" s="2">
        <v>3</v>
      </c>
      <c r="L3722" s="2">
        <v>1973</v>
      </c>
      <c r="M3722" s="2">
        <v>1972</v>
      </c>
      <c r="N3722" s="2">
        <v>1892</v>
      </c>
    </row>
    <row r="3723" spans="10:14" x14ac:dyDescent="0.35">
      <c r="J3723" s="2">
        <f t="shared" si="107"/>
        <v>3719</v>
      </c>
      <c r="K3723" s="2">
        <v>3</v>
      </c>
      <c r="L3723" s="2">
        <v>1973</v>
      </c>
      <c r="M3723" s="2">
        <v>1892</v>
      </c>
      <c r="N3723" s="2">
        <v>1893</v>
      </c>
    </row>
    <row r="3724" spans="10:14" x14ac:dyDescent="0.35">
      <c r="J3724" s="2">
        <f t="shared" si="107"/>
        <v>3720</v>
      </c>
      <c r="K3724" s="2">
        <v>3</v>
      </c>
      <c r="L3724" s="2">
        <v>1974</v>
      </c>
      <c r="M3724" s="2">
        <v>1973</v>
      </c>
      <c r="N3724" s="2">
        <v>1893</v>
      </c>
    </row>
    <row r="3725" spans="10:14" x14ac:dyDescent="0.35">
      <c r="J3725" s="2">
        <f t="shared" si="107"/>
        <v>3721</v>
      </c>
      <c r="K3725" s="2">
        <v>3</v>
      </c>
      <c r="L3725" s="2">
        <v>1974</v>
      </c>
      <c r="M3725" s="2">
        <v>1893</v>
      </c>
      <c r="N3725" s="2">
        <v>1894</v>
      </c>
    </row>
    <row r="3726" spans="10:14" x14ac:dyDescent="0.35">
      <c r="J3726" s="2">
        <f t="shared" si="107"/>
        <v>3722</v>
      </c>
      <c r="K3726" s="2">
        <v>3</v>
      </c>
      <c r="L3726" s="2">
        <v>1975</v>
      </c>
      <c r="M3726" s="2">
        <v>1974</v>
      </c>
      <c r="N3726" s="2">
        <v>1894</v>
      </c>
    </row>
    <row r="3727" spans="10:14" x14ac:dyDescent="0.35">
      <c r="J3727" s="2">
        <f t="shared" si="107"/>
        <v>3723</v>
      </c>
      <c r="K3727" s="2">
        <v>3</v>
      </c>
      <c r="L3727" s="2">
        <v>1975</v>
      </c>
      <c r="M3727" s="2">
        <v>1894</v>
      </c>
      <c r="N3727" s="2">
        <v>1895</v>
      </c>
    </row>
    <row r="3728" spans="10:14" x14ac:dyDescent="0.35">
      <c r="J3728" s="2">
        <f t="shared" si="107"/>
        <v>3724</v>
      </c>
      <c r="K3728" s="2">
        <v>3</v>
      </c>
      <c r="L3728" s="2">
        <v>1976</v>
      </c>
      <c r="M3728" s="2">
        <v>1975</v>
      </c>
      <c r="N3728" s="2">
        <v>1895</v>
      </c>
    </row>
    <row r="3729" spans="10:14" x14ac:dyDescent="0.35">
      <c r="J3729" s="2">
        <f t="shared" si="107"/>
        <v>3725</v>
      </c>
      <c r="K3729" s="2">
        <v>3</v>
      </c>
      <c r="L3729" s="2">
        <v>1976</v>
      </c>
      <c r="M3729" s="2">
        <v>1895</v>
      </c>
      <c r="N3729" s="2">
        <v>1896</v>
      </c>
    </row>
    <row r="3730" spans="10:14" x14ac:dyDescent="0.35">
      <c r="J3730" s="2">
        <f t="shared" si="107"/>
        <v>3726</v>
      </c>
      <c r="K3730" s="2">
        <v>3</v>
      </c>
      <c r="L3730" s="2">
        <v>1977</v>
      </c>
      <c r="M3730" s="2">
        <v>1976</v>
      </c>
      <c r="N3730" s="2">
        <v>1896</v>
      </c>
    </row>
    <row r="3731" spans="10:14" x14ac:dyDescent="0.35">
      <c r="J3731" s="2">
        <f t="shared" si="107"/>
        <v>3727</v>
      </c>
      <c r="K3731" s="2">
        <v>3</v>
      </c>
      <c r="L3731" s="2">
        <v>1977</v>
      </c>
      <c r="M3731" s="2">
        <v>1896</v>
      </c>
      <c r="N3731" s="2">
        <v>1897</v>
      </c>
    </row>
    <row r="3732" spans="10:14" x14ac:dyDescent="0.35">
      <c r="J3732" s="2">
        <f t="shared" si="107"/>
        <v>3728</v>
      </c>
      <c r="K3732" s="2">
        <v>3</v>
      </c>
      <c r="L3732" s="2">
        <v>1978</v>
      </c>
      <c r="M3732" s="2">
        <v>1977</v>
      </c>
      <c r="N3732" s="2">
        <v>1897</v>
      </c>
    </row>
    <row r="3733" spans="10:14" x14ac:dyDescent="0.35">
      <c r="J3733" s="2">
        <f t="shared" si="107"/>
        <v>3729</v>
      </c>
      <c r="K3733" s="2">
        <v>3</v>
      </c>
      <c r="L3733" s="2">
        <v>1978</v>
      </c>
      <c r="M3733" s="2">
        <v>1897</v>
      </c>
      <c r="N3733" s="2">
        <v>1898</v>
      </c>
    </row>
    <row r="3734" spans="10:14" x14ac:dyDescent="0.35">
      <c r="J3734" s="2">
        <f t="shared" si="107"/>
        <v>3730</v>
      </c>
      <c r="K3734" s="2">
        <v>3</v>
      </c>
      <c r="L3734" s="2">
        <v>1979</v>
      </c>
      <c r="M3734" s="2">
        <v>1978</v>
      </c>
      <c r="N3734" s="2">
        <v>1898</v>
      </c>
    </row>
    <row r="3735" spans="10:14" x14ac:dyDescent="0.35">
      <c r="J3735" s="2">
        <f t="shared" si="107"/>
        <v>3731</v>
      </c>
      <c r="K3735" s="2">
        <v>3</v>
      </c>
      <c r="L3735" s="2">
        <v>1979</v>
      </c>
      <c r="M3735" s="2">
        <v>1898</v>
      </c>
      <c r="N3735" s="2">
        <v>1899</v>
      </c>
    </row>
    <row r="3736" spans="10:14" x14ac:dyDescent="0.35">
      <c r="J3736" s="2">
        <f t="shared" si="107"/>
        <v>3732</v>
      </c>
      <c r="K3736" s="2">
        <v>3</v>
      </c>
      <c r="L3736" s="2">
        <v>1980</v>
      </c>
      <c r="M3736" s="2">
        <v>1979</v>
      </c>
      <c r="N3736" s="2">
        <v>1899</v>
      </c>
    </row>
    <row r="3737" spans="10:14" x14ac:dyDescent="0.35">
      <c r="J3737" s="2">
        <f t="shared" si="107"/>
        <v>3733</v>
      </c>
      <c r="K3737" s="2">
        <v>3</v>
      </c>
      <c r="L3737" s="2">
        <v>1980</v>
      </c>
      <c r="M3737" s="2">
        <v>1899</v>
      </c>
      <c r="N3737" s="2">
        <v>1900</v>
      </c>
    </row>
    <row r="3738" spans="10:14" x14ac:dyDescent="0.35">
      <c r="J3738" s="2">
        <f t="shared" si="107"/>
        <v>3734</v>
      </c>
      <c r="K3738" s="2">
        <v>3</v>
      </c>
      <c r="L3738" s="2">
        <v>1981</v>
      </c>
      <c r="M3738" s="2">
        <v>1980</v>
      </c>
      <c r="N3738" s="2">
        <v>1900</v>
      </c>
    </row>
    <row r="3739" spans="10:14" x14ac:dyDescent="0.35">
      <c r="J3739" s="2">
        <f t="shared" si="107"/>
        <v>3735</v>
      </c>
      <c r="K3739" s="2">
        <v>3</v>
      </c>
      <c r="L3739" s="2">
        <v>1981</v>
      </c>
      <c r="M3739" s="2">
        <v>1900</v>
      </c>
      <c r="N3739" s="2">
        <v>1901</v>
      </c>
    </row>
    <row r="3740" spans="10:14" x14ac:dyDescent="0.35">
      <c r="J3740" s="2">
        <f t="shared" si="107"/>
        <v>3736</v>
      </c>
      <c r="K3740" s="2">
        <v>3</v>
      </c>
      <c r="L3740" s="2">
        <v>1982</v>
      </c>
      <c r="M3740" s="2">
        <v>1981</v>
      </c>
      <c r="N3740" s="2">
        <v>1901</v>
      </c>
    </row>
    <row r="3741" spans="10:14" x14ac:dyDescent="0.35">
      <c r="J3741" s="2">
        <f t="shared" si="107"/>
        <v>3737</v>
      </c>
      <c r="K3741" s="2">
        <v>3</v>
      </c>
      <c r="L3741" s="2">
        <v>1982</v>
      </c>
      <c r="M3741" s="2">
        <v>1901</v>
      </c>
      <c r="N3741" s="2">
        <v>1902</v>
      </c>
    </row>
    <row r="3742" spans="10:14" x14ac:dyDescent="0.35">
      <c r="J3742" s="2">
        <f t="shared" si="107"/>
        <v>3738</v>
      </c>
      <c r="K3742" s="2">
        <v>3</v>
      </c>
      <c r="L3742" s="2">
        <v>1983</v>
      </c>
      <c r="M3742" s="2">
        <v>1982</v>
      </c>
      <c r="N3742" s="2">
        <v>1902</v>
      </c>
    </row>
    <row r="3743" spans="10:14" x14ac:dyDescent="0.35">
      <c r="J3743" s="2">
        <f t="shared" si="107"/>
        <v>3739</v>
      </c>
      <c r="K3743" s="2">
        <v>3</v>
      </c>
      <c r="L3743" s="2">
        <v>1983</v>
      </c>
      <c r="M3743" s="2">
        <v>1902</v>
      </c>
      <c r="N3743" s="2">
        <v>1903</v>
      </c>
    </row>
    <row r="3744" spans="10:14" x14ac:dyDescent="0.35">
      <c r="J3744" s="2">
        <f t="shared" si="107"/>
        <v>3740</v>
      </c>
      <c r="K3744" s="2">
        <v>3</v>
      </c>
      <c r="L3744" s="2">
        <v>1984</v>
      </c>
      <c r="M3744" s="2">
        <v>1983</v>
      </c>
      <c r="N3744" s="2">
        <v>1903</v>
      </c>
    </row>
    <row r="3745" spans="10:14" x14ac:dyDescent="0.35">
      <c r="J3745" s="2">
        <f t="shared" si="107"/>
        <v>3741</v>
      </c>
      <c r="K3745" s="2">
        <v>3</v>
      </c>
      <c r="L3745" s="2">
        <v>1984</v>
      </c>
      <c r="M3745" s="2">
        <v>1903</v>
      </c>
      <c r="N3745" s="2">
        <v>1904</v>
      </c>
    </row>
    <row r="3746" spans="10:14" x14ac:dyDescent="0.35">
      <c r="J3746" s="2">
        <f t="shared" si="107"/>
        <v>3742</v>
      </c>
      <c r="K3746" s="2">
        <v>3</v>
      </c>
      <c r="L3746" s="2">
        <v>1965</v>
      </c>
      <c r="M3746" s="2">
        <v>1984</v>
      </c>
      <c r="N3746" s="2">
        <v>1904</v>
      </c>
    </row>
    <row r="3747" spans="10:14" x14ac:dyDescent="0.35">
      <c r="J3747" s="2">
        <f t="shared" si="107"/>
        <v>3743</v>
      </c>
      <c r="K3747" s="2">
        <v>3</v>
      </c>
      <c r="L3747" s="2">
        <v>1965</v>
      </c>
      <c r="M3747" s="2">
        <v>1904</v>
      </c>
      <c r="N3747" s="2">
        <v>1885</v>
      </c>
    </row>
    <row r="3748" spans="10:14" x14ac:dyDescent="0.35">
      <c r="J3748" s="2">
        <f t="shared" si="107"/>
        <v>3744</v>
      </c>
      <c r="K3748" s="2">
        <v>3</v>
      </c>
      <c r="L3748" s="2">
        <v>1985</v>
      </c>
      <c r="M3748" s="2">
        <v>1986</v>
      </c>
      <c r="N3748" s="2">
        <v>1990</v>
      </c>
    </row>
    <row r="3749" spans="10:14" x14ac:dyDescent="0.35">
      <c r="J3749" s="2">
        <f t="shared" si="107"/>
        <v>3745</v>
      </c>
      <c r="K3749" s="2">
        <v>3</v>
      </c>
      <c r="L3749" s="2">
        <v>1985</v>
      </c>
      <c r="M3749" s="2">
        <v>1990</v>
      </c>
      <c r="N3749" s="2">
        <v>1989</v>
      </c>
    </row>
    <row r="3750" spans="10:14" x14ac:dyDescent="0.35">
      <c r="J3750" s="2">
        <f t="shared" si="107"/>
        <v>3746</v>
      </c>
      <c r="K3750" s="2">
        <v>3</v>
      </c>
      <c r="L3750" s="2">
        <v>1986</v>
      </c>
      <c r="M3750" s="2">
        <v>1987</v>
      </c>
      <c r="N3750" s="2">
        <v>1991</v>
      </c>
    </row>
    <row r="3751" spans="10:14" x14ac:dyDescent="0.35">
      <c r="J3751" s="2">
        <f t="shared" si="107"/>
        <v>3747</v>
      </c>
      <c r="K3751" s="2">
        <v>3</v>
      </c>
      <c r="L3751" s="2">
        <v>1986</v>
      </c>
      <c r="M3751" s="2">
        <v>1991</v>
      </c>
      <c r="N3751" s="2">
        <v>1990</v>
      </c>
    </row>
    <row r="3752" spans="10:14" x14ac:dyDescent="0.35">
      <c r="J3752" s="2">
        <f t="shared" si="107"/>
        <v>3748</v>
      </c>
      <c r="K3752" s="2">
        <v>3</v>
      </c>
      <c r="L3752" s="2">
        <v>1987</v>
      </c>
      <c r="M3752" s="2">
        <v>1988</v>
      </c>
      <c r="N3752" s="2">
        <v>1992</v>
      </c>
    </row>
    <row r="3753" spans="10:14" x14ac:dyDescent="0.35">
      <c r="J3753" s="2">
        <f t="shared" si="107"/>
        <v>3749</v>
      </c>
      <c r="K3753" s="2">
        <v>3</v>
      </c>
      <c r="L3753" s="2">
        <v>1987</v>
      </c>
      <c r="M3753" s="2">
        <v>1992</v>
      </c>
      <c r="N3753" s="2">
        <v>1991</v>
      </c>
    </row>
    <row r="3754" spans="10:14" x14ac:dyDescent="0.35">
      <c r="J3754" s="2">
        <f t="shared" si="107"/>
        <v>3750</v>
      </c>
      <c r="K3754" s="2">
        <v>3</v>
      </c>
      <c r="L3754" s="2">
        <v>1986</v>
      </c>
      <c r="M3754" s="2">
        <v>1985</v>
      </c>
      <c r="N3754" s="2">
        <v>1993</v>
      </c>
    </row>
    <row r="3755" spans="10:14" x14ac:dyDescent="0.35">
      <c r="J3755" s="2">
        <f t="shared" si="107"/>
        <v>3751</v>
      </c>
      <c r="K3755" s="2">
        <v>3</v>
      </c>
      <c r="L3755" s="2">
        <v>1987</v>
      </c>
      <c r="M3755" s="2">
        <v>1986</v>
      </c>
      <c r="N3755" s="2">
        <v>1993</v>
      </c>
    </row>
    <row r="3756" spans="10:14" x14ac:dyDescent="0.35">
      <c r="J3756" s="2">
        <f t="shared" si="107"/>
        <v>3752</v>
      </c>
      <c r="K3756" s="2">
        <v>3</v>
      </c>
      <c r="L3756" s="2">
        <v>1988</v>
      </c>
      <c r="M3756" s="2">
        <v>1987</v>
      </c>
      <c r="N3756" s="2">
        <v>1993</v>
      </c>
    </row>
    <row r="3757" spans="10:14" x14ac:dyDescent="0.35">
      <c r="J3757" s="2">
        <f t="shared" si="107"/>
        <v>3753</v>
      </c>
      <c r="K3757" s="2">
        <v>3</v>
      </c>
      <c r="L3757" s="2">
        <v>1989</v>
      </c>
      <c r="M3757" s="2">
        <v>1990</v>
      </c>
      <c r="N3757" s="2">
        <v>1994</v>
      </c>
    </row>
    <row r="3758" spans="10:14" x14ac:dyDescent="0.35">
      <c r="J3758" s="2">
        <f t="shared" si="107"/>
        <v>3754</v>
      </c>
      <c r="K3758" s="2">
        <v>3</v>
      </c>
      <c r="L3758" s="2">
        <v>1990</v>
      </c>
      <c r="M3758" s="2">
        <v>1991</v>
      </c>
      <c r="N3758" s="2">
        <v>1994</v>
      </c>
    </row>
    <row r="3759" spans="10:14" x14ac:dyDescent="0.35">
      <c r="J3759" s="2">
        <f t="shared" si="107"/>
        <v>3755</v>
      </c>
      <c r="K3759" s="2">
        <v>3</v>
      </c>
      <c r="L3759" s="2">
        <v>1991</v>
      </c>
      <c r="M3759" s="2">
        <v>1992</v>
      </c>
      <c r="N3759" s="2">
        <v>1994</v>
      </c>
    </row>
    <row r="3760" spans="10:14" x14ac:dyDescent="0.35">
      <c r="J3760" s="2">
        <f t="shared" si="107"/>
        <v>3756</v>
      </c>
      <c r="K3760" s="2">
        <v>3</v>
      </c>
      <c r="L3760" s="2">
        <v>1995</v>
      </c>
      <c r="M3760" s="2">
        <v>1996</v>
      </c>
      <c r="N3760" s="2">
        <v>1998</v>
      </c>
    </row>
    <row r="3761" spans="10:14" x14ac:dyDescent="0.35">
      <c r="J3761" s="2">
        <f t="shared" si="107"/>
        <v>3757</v>
      </c>
      <c r="K3761" s="2">
        <v>3</v>
      </c>
      <c r="L3761" s="2">
        <v>1995</v>
      </c>
      <c r="M3761" s="2">
        <v>1998</v>
      </c>
      <c r="N3761" s="2">
        <v>1997</v>
      </c>
    </row>
    <row r="3762" spans="10:14" x14ac:dyDescent="0.35">
      <c r="J3762" s="2">
        <f t="shared" si="107"/>
        <v>3758</v>
      </c>
      <c r="K3762" s="2">
        <v>3</v>
      </c>
      <c r="L3762" s="2">
        <v>1997</v>
      </c>
      <c r="M3762" s="2">
        <v>1998</v>
      </c>
      <c r="N3762" s="2">
        <v>2000</v>
      </c>
    </row>
    <row r="3763" spans="10:14" x14ac:dyDescent="0.35">
      <c r="J3763" s="2">
        <f t="shared" si="107"/>
        <v>3759</v>
      </c>
      <c r="K3763" s="2">
        <v>3</v>
      </c>
      <c r="L3763" s="2">
        <v>1997</v>
      </c>
      <c r="M3763" s="2">
        <v>2000</v>
      </c>
      <c r="N3763" s="2">
        <v>1999</v>
      </c>
    </row>
    <row r="3764" spans="10:14" x14ac:dyDescent="0.35">
      <c r="J3764" s="2">
        <f t="shared" si="107"/>
        <v>3760</v>
      </c>
      <c r="K3764" s="2">
        <v>3</v>
      </c>
      <c r="L3764" s="2">
        <v>1999</v>
      </c>
      <c r="M3764" s="2">
        <v>2000</v>
      </c>
      <c r="N3764" s="2">
        <v>2002</v>
      </c>
    </row>
    <row r="3765" spans="10:14" x14ac:dyDescent="0.35">
      <c r="J3765" s="2">
        <f t="shared" si="107"/>
        <v>3761</v>
      </c>
      <c r="K3765" s="2">
        <v>3</v>
      </c>
      <c r="L3765" s="2">
        <v>1999</v>
      </c>
      <c r="M3765" s="2">
        <v>2002</v>
      </c>
      <c r="N3765" s="2">
        <v>2001</v>
      </c>
    </row>
    <row r="3766" spans="10:14" x14ac:dyDescent="0.35">
      <c r="J3766" s="2">
        <f t="shared" si="107"/>
        <v>3762</v>
      </c>
      <c r="K3766" s="2">
        <v>3</v>
      </c>
      <c r="L3766" s="2">
        <v>2001</v>
      </c>
      <c r="M3766" s="2">
        <v>2002</v>
      </c>
      <c r="N3766" s="2">
        <v>1996</v>
      </c>
    </row>
    <row r="3767" spans="10:14" x14ac:dyDescent="0.35">
      <c r="J3767" s="2">
        <f t="shared" si="107"/>
        <v>3763</v>
      </c>
      <c r="K3767" s="2">
        <v>3</v>
      </c>
      <c r="L3767" s="2">
        <v>2001</v>
      </c>
      <c r="M3767" s="2">
        <v>1996</v>
      </c>
      <c r="N3767" s="2">
        <v>1995</v>
      </c>
    </row>
    <row r="3768" spans="10:14" x14ac:dyDescent="0.35">
      <c r="J3768" s="2">
        <f t="shared" si="107"/>
        <v>3764</v>
      </c>
      <c r="K3768" s="2">
        <v>3</v>
      </c>
      <c r="L3768" s="2">
        <v>1996</v>
      </c>
      <c r="M3768" s="2">
        <v>2002</v>
      </c>
      <c r="N3768" s="2">
        <v>2000</v>
      </c>
    </row>
    <row r="3769" spans="10:14" x14ac:dyDescent="0.35">
      <c r="J3769" s="2">
        <f t="shared" si="107"/>
        <v>3765</v>
      </c>
      <c r="K3769" s="2">
        <v>3</v>
      </c>
      <c r="L3769" s="2">
        <v>1996</v>
      </c>
      <c r="M3769" s="2">
        <v>2000</v>
      </c>
      <c r="N3769" s="2">
        <v>1998</v>
      </c>
    </row>
    <row r="3770" spans="10:14" x14ac:dyDescent="0.35">
      <c r="J3770" s="2">
        <f t="shared" si="107"/>
        <v>3766</v>
      </c>
      <c r="K3770" s="2">
        <v>3</v>
      </c>
      <c r="L3770" s="2">
        <v>2001</v>
      </c>
      <c r="M3770" s="2">
        <v>1995</v>
      </c>
      <c r="N3770" s="2">
        <v>1997</v>
      </c>
    </row>
    <row r="3771" spans="10:14" x14ac:dyDescent="0.35">
      <c r="J3771" s="2">
        <f t="shared" si="107"/>
        <v>3767</v>
      </c>
      <c r="K3771" s="2">
        <v>3</v>
      </c>
      <c r="L3771" s="2">
        <v>2001</v>
      </c>
      <c r="M3771" s="2">
        <v>1997</v>
      </c>
      <c r="N3771" s="2">
        <v>1999</v>
      </c>
    </row>
    <row r="3772" spans="10:14" x14ac:dyDescent="0.35">
      <c r="J3772" s="2">
        <f t="shared" si="107"/>
        <v>3768</v>
      </c>
      <c r="K3772" s="2">
        <v>3</v>
      </c>
      <c r="L3772" s="2">
        <v>2003</v>
      </c>
      <c r="M3772" s="2">
        <v>2004</v>
      </c>
      <c r="N3772" s="2">
        <v>2006</v>
      </c>
    </row>
    <row r="3773" spans="10:14" x14ac:dyDescent="0.35">
      <c r="J3773" s="2">
        <f t="shared" si="107"/>
        <v>3769</v>
      </c>
      <c r="K3773" s="2">
        <v>3</v>
      </c>
      <c r="L3773" s="2">
        <v>2003</v>
      </c>
      <c r="M3773" s="2">
        <v>2006</v>
      </c>
      <c r="N3773" s="2">
        <v>2005</v>
      </c>
    </row>
    <row r="3774" spans="10:14" x14ac:dyDescent="0.35">
      <c r="J3774" s="2">
        <f t="shared" si="107"/>
        <v>3770</v>
      </c>
      <c r="K3774" s="2">
        <v>3</v>
      </c>
      <c r="L3774" s="2">
        <v>2005</v>
      </c>
      <c r="M3774" s="2">
        <v>2006</v>
      </c>
      <c r="N3774" s="2">
        <v>2008</v>
      </c>
    </row>
    <row r="3775" spans="10:14" x14ac:dyDescent="0.35">
      <c r="J3775" s="2">
        <f t="shared" si="107"/>
        <v>3771</v>
      </c>
      <c r="K3775" s="2">
        <v>3</v>
      </c>
      <c r="L3775" s="2">
        <v>2005</v>
      </c>
      <c r="M3775" s="2">
        <v>2008</v>
      </c>
      <c r="N3775" s="2">
        <v>2007</v>
      </c>
    </row>
    <row r="3776" spans="10:14" x14ac:dyDescent="0.35">
      <c r="J3776" s="2">
        <f t="shared" si="107"/>
        <v>3772</v>
      </c>
      <c r="K3776" s="2">
        <v>3</v>
      </c>
      <c r="L3776" s="2">
        <v>2007</v>
      </c>
      <c r="M3776" s="2">
        <v>2008</v>
      </c>
      <c r="N3776" s="2">
        <v>2010</v>
      </c>
    </row>
    <row r="3777" spans="10:14" x14ac:dyDescent="0.35">
      <c r="J3777" s="2">
        <f t="shared" si="107"/>
        <v>3773</v>
      </c>
      <c r="K3777" s="2">
        <v>3</v>
      </c>
      <c r="L3777" s="2">
        <v>2007</v>
      </c>
      <c r="M3777" s="2">
        <v>2010</v>
      </c>
      <c r="N3777" s="2">
        <v>2009</v>
      </c>
    </row>
    <row r="3778" spans="10:14" x14ac:dyDescent="0.35">
      <c r="J3778" s="2">
        <f t="shared" si="107"/>
        <v>3774</v>
      </c>
      <c r="K3778" s="2">
        <v>3</v>
      </c>
      <c r="L3778" s="2">
        <v>2009</v>
      </c>
      <c r="M3778" s="2">
        <v>2010</v>
      </c>
      <c r="N3778" s="2">
        <v>2004</v>
      </c>
    </row>
    <row r="3779" spans="10:14" x14ac:dyDescent="0.35">
      <c r="J3779" s="2">
        <f t="shared" si="107"/>
        <v>3775</v>
      </c>
      <c r="K3779" s="2">
        <v>3</v>
      </c>
      <c r="L3779" s="2">
        <v>2009</v>
      </c>
      <c r="M3779" s="2">
        <v>2004</v>
      </c>
      <c r="N3779" s="2">
        <v>2003</v>
      </c>
    </row>
    <row r="3780" spans="10:14" x14ac:dyDescent="0.35">
      <c r="J3780" s="2">
        <f t="shared" si="107"/>
        <v>3776</v>
      </c>
      <c r="K3780" s="2">
        <v>3</v>
      </c>
      <c r="L3780" s="2">
        <v>2004</v>
      </c>
      <c r="M3780" s="2">
        <v>2010</v>
      </c>
      <c r="N3780" s="2">
        <v>2008</v>
      </c>
    </row>
    <row r="3781" spans="10:14" x14ac:dyDescent="0.35">
      <c r="J3781" s="2">
        <f t="shared" si="107"/>
        <v>3777</v>
      </c>
      <c r="K3781" s="2">
        <v>3</v>
      </c>
      <c r="L3781" s="2">
        <v>2004</v>
      </c>
      <c r="M3781" s="2">
        <v>2008</v>
      </c>
      <c r="N3781" s="2">
        <v>2006</v>
      </c>
    </row>
    <row r="3782" spans="10:14" x14ac:dyDescent="0.35">
      <c r="J3782" s="2">
        <f t="shared" ref="J3782:J3845" si="108">J3781+1</f>
        <v>3778</v>
      </c>
      <c r="K3782" s="2">
        <v>3</v>
      </c>
      <c r="L3782" s="2">
        <v>2009</v>
      </c>
      <c r="M3782" s="2">
        <v>2003</v>
      </c>
      <c r="N3782" s="2">
        <v>2005</v>
      </c>
    </row>
    <row r="3783" spans="10:14" x14ac:dyDescent="0.35">
      <c r="J3783" s="2">
        <f t="shared" si="108"/>
        <v>3779</v>
      </c>
      <c r="K3783" s="2">
        <v>3</v>
      </c>
      <c r="L3783" s="2">
        <v>2009</v>
      </c>
      <c r="M3783" s="2">
        <v>2005</v>
      </c>
      <c r="N3783" s="2">
        <v>2007</v>
      </c>
    </row>
    <row r="3784" spans="10:14" x14ac:dyDescent="0.35">
      <c r="J3784" s="2">
        <f t="shared" si="108"/>
        <v>3780</v>
      </c>
      <c r="K3784" s="2">
        <v>3</v>
      </c>
      <c r="L3784" s="2">
        <v>2011</v>
      </c>
      <c r="M3784" s="2">
        <v>2021</v>
      </c>
      <c r="N3784" s="2">
        <v>2022</v>
      </c>
    </row>
    <row r="3785" spans="10:14" x14ac:dyDescent="0.35">
      <c r="J3785" s="2">
        <f t="shared" si="108"/>
        <v>3781</v>
      </c>
      <c r="K3785" s="2">
        <v>3</v>
      </c>
      <c r="L3785" s="2">
        <v>2011</v>
      </c>
      <c r="M3785" s="2">
        <v>2022</v>
      </c>
      <c r="N3785" s="2">
        <v>2013</v>
      </c>
    </row>
    <row r="3786" spans="10:14" x14ac:dyDescent="0.35">
      <c r="J3786" s="2">
        <f t="shared" si="108"/>
        <v>3782</v>
      </c>
      <c r="K3786" s="2">
        <v>3</v>
      </c>
      <c r="L3786" s="2">
        <v>2013</v>
      </c>
      <c r="M3786" s="2">
        <v>2022</v>
      </c>
      <c r="N3786" s="2">
        <v>2019</v>
      </c>
    </row>
    <row r="3787" spans="10:14" x14ac:dyDescent="0.35">
      <c r="J3787" s="2">
        <f t="shared" si="108"/>
        <v>3783</v>
      </c>
      <c r="K3787" s="2">
        <v>3</v>
      </c>
      <c r="L3787" s="2">
        <v>2013</v>
      </c>
      <c r="M3787" s="2">
        <v>2019</v>
      </c>
      <c r="N3787" s="2">
        <v>2015</v>
      </c>
    </row>
    <row r="3788" spans="10:14" x14ac:dyDescent="0.35">
      <c r="J3788" s="2">
        <f t="shared" si="108"/>
        <v>3784</v>
      </c>
      <c r="K3788" s="2">
        <v>3</v>
      </c>
      <c r="L3788" s="2">
        <v>2015</v>
      </c>
      <c r="M3788" s="2">
        <v>2019</v>
      </c>
      <c r="N3788" s="2">
        <v>2020</v>
      </c>
    </row>
    <row r="3789" spans="10:14" x14ac:dyDescent="0.35">
      <c r="J3789" s="2">
        <f t="shared" si="108"/>
        <v>3785</v>
      </c>
      <c r="K3789" s="2">
        <v>3</v>
      </c>
      <c r="L3789" s="2">
        <v>2015</v>
      </c>
      <c r="M3789" s="2">
        <v>2020</v>
      </c>
      <c r="N3789" s="2">
        <v>2017</v>
      </c>
    </row>
    <row r="3790" spans="10:14" x14ac:dyDescent="0.35">
      <c r="J3790" s="2">
        <f t="shared" si="108"/>
        <v>3786</v>
      </c>
      <c r="K3790" s="2">
        <v>3</v>
      </c>
      <c r="L3790" s="2">
        <v>2017</v>
      </c>
      <c r="M3790" s="2">
        <v>2020</v>
      </c>
      <c r="N3790" s="2">
        <v>2021</v>
      </c>
    </row>
    <row r="3791" spans="10:14" x14ac:dyDescent="0.35">
      <c r="J3791" s="2">
        <f t="shared" si="108"/>
        <v>3787</v>
      </c>
      <c r="K3791" s="2">
        <v>3</v>
      </c>
      <c r="L3791" s="2">
        <v>2017</v>
      </c>
      <c r="M3791" s="2">
        <v>2021</v>
      </c>
      <c r="N3791" s="2">
        <v>2011</v>
      </c>
    </row>
    <row r="3792" spans="10:14" x14ac:dyDescent="0.35">
      <c r="J3792" s="2">
        <f t="shared" si="108"/>
        <v>3788</v>
      </c>
      <c r="K3792" s="2">
        <v>3</v>
      </c>
      <c r="L3792" s="2">
        <v>2012</v>
      </c>
      <c r="M3792" s="2">
        <v>2018</v>
      </c>
      <c r="N3792" s="2">
        <v>2016</v>
      </c>
    </row>
    <row r="3793" spans="10:14" x14ac:dyDescent="0.35">
      <c r="J3793" s="2">
        <f t="shared" si="108"/>
        <v>3789</v>
      </c>
      <c r="K3793" s="2">
        <v>3</v>
      </c>
      <c r="L3793" s="2">
        <v>2012</v>
      </c>
      <c r="M3793" s="2">
        <v>2016</v>
      </c>
      <c r="N3793" s="2">
        <v>2014</v>
      </c>
    </row>
    <row r="3794" spans="10:14" x14ac:dyDescent="0.35">
      <c r="J3794" s="2">
        <f t="shared" si="108"/>
        <v>3790</v>
      </c>
      <c r="K3794" s="2">
        <v>3</v>
      </c>
      <c r="L3794" s="2">
        <v>2017</v>
      </c>
      <c r="M3794" s="2">
        <v>2011</v>
      </c>
      <c r="N3794" s="2">
        <v>2013</v>
      </c>
    </row>
    <row r="3795" spans="10:14" x14ac:dyDescent="0.35">
      <c r="J3795" s="2">
        <f t="shared" si="108"/>
        <v>3791</v>
      </c>
      <c r="K3795" s="2">
        <v>3</v>
      </c>
      <c r="L3795" s="2">
        <v>2017</v>
      </c>
      <c r="M3795" s="2">
        <v>2013</v>
      </c>
      <c r="N3795" s="2">
        <v>2015</v>
      </c>
    </row>
    <row r="3796" spans="10:14" x14ac:dyDescent="0.35">
      <c r="J3796" s="2">
        <f t="shared" si="108"/>
        <v>3792</v>
      </c>
      <c r="K3796" s="2">
        <v>3</v>
      </c>
      <c r="L3796" s="2">
        <v>2019</v>
      </c>
      <c r="M3796" s="2">
        <v>2028</v>
      </c>
      <c r="N3796" s="2">
        <v>2029</v>
      </c>
    </row>
    <row r="3797" spans="10:14" x14ac:dyDescent="0.35">
      <c r="J3797" s="2">
        <f t="shared" si="108"/>
        <v>3793</v>
      </c>
      <c r="K3797" s="2">
        <v>3</v>
      </c>
      <c r="L3797" s="2">
        <v>2019</v>
      </c>
      <c r="M3797" s="2">
        <v>2029</v>
      </c>
      <c r="N3797" s="2">
        <v>2020</v>
      </c>
    </row>
    <row r="3798" spans="10:14" x14ac:dyDescent="0.35">
      <c r="J3798" s="2">
        <f t="shared" si="108"/>
        <v>3794</v>
      </c>
      <c r="K3798" s="2">
        <v>3</v>
      </c>
      <c r="L3798" s="2">
        <v>2021</v>
      </c>
      <c r="M3798" s="2">
        <v>2020</v>
      </c>
      <c r="N3798" s="2">
        <v>2029</v>
      </c>
    </row>
    <row r="3799" spans="10:14" x14ac:dyDescent="0.35">
      <c r="J3799" s="2">
        <f t="shared" si="108"/>
        <v>3795</v>
      </c>
      <c r="K3799" s="2">
        <v>3</v>
      </c>
      <c r="L3799" s="2">
        <v>2021</v>
      </c>
      <c r="M3799" s="2">
        <v>2029</v>
      </c>
      <c r="N3799" s="2">
        <v>2030</v>
      </c>
    </row>
    <row r="3800" spans="10:14" x14ac:dyDescent="0.35">
      <c r="J3800" s="2">
        <f t="shared" si="108"/>
        <v>3796</v>
      </c>
      <c r="K3800" s="2">
        <v>3</v>
      </c>
      <c r="L3800" s="2">
        <v>2022</v>
      </c>
      <c r="M3800" s="2">
        <v>2021</v>
      </c>
      <c r="N3800" s="2">
        <v>2030</v>
      </c>
    </row>
    <row r="3801" spans="10:14" x14ac:dyDescent="0.35">
      <c r="J3801" s="2">
        <f t="shared" si="108"/>
        <v>3797</v>
      </c>
      <c r="K3801" s="2">
        <v>3</v>
      </c>
      <c r="L3801" s="2">
        <v>2022</v>
      </c>
      <c r="M3801" s="2">
        <v>2030</v>
      </c>
      <c r="N3801" s="2">
        <v>2027</v>
      </c>
    </row>
    <row r="3802" spans="10:14" x14ac:dyDescent="0.35">
      <c r="J3802" s="2">
        <f t="shared" si="108"/>
        <v>3798</v>
      </c>
      <c r="K3802" s="2">
        <v>3</v>
      </c>
      <c r="L3802" s="2">
        <v>2019</v>
      </c>
      <c r="M3802" s="2">
        <v>2022</v>
      </c>
      <c r="N3802" s="2">
        <v>2027</v>
      </c>
    </row>
    <row r="3803" spans="10:14" x14ac:dyDescent="0.35">
      <c r="J3803" s="2">
        <f t="shared" si="108"/>
        <v>3799</v>
      </c>
      <c r="K3803" s="2">
        <v>3</v>
      </c>
      <c r="L3803" s="2">
        <v>2019</v>
      </c>
      <c r="M3803" s="2">
        <v>2027</v>
      </c>
      <c r="N3803" s="2">
        <v>2028</v>
      </c>
    </row>
    <row r="3804" spans="10:14" x14ac:dyDescent="0.35">
      <c r="J3804" s="2">
        <f t="shared" si="108"/>
        <v>3800</v>
      </c>
      <c r="K3804" s="2">
        <v>3</v>
      </c>
      <c r="L3804" s="2">
        <v>2024</v>
      </c>
      <c r="M3804" s="2">
        <v>2023</v>
      </c>
      <c r="N3804" s="2">
        <v>2014</v>
      </c>
    </row>
    <row r="3805" spans="10:14" x14ac:dyDescent="0.35">
      <c r="J3805" s="2">
        <f t="shared" si="108"/>
        <v>3801</v>
      </c>
      <c r="K3805" s="2">
        <v>3</v>
      </c>
      <c r="L3805" s="2">
        <v>2024</v>
      </c>
      <c r="M3805" s="2">
        <v>2014</v>
      </c>
      <c r="N3805" s="2">
        <v>2016</v>
      </c>
    </row>
    <row r="3806" spans="10:14" x14ac:dyDescent="0.35">
      <c r="J3806" s="2">
        <f t="shared" si="108"/>
        <v>3802</v>
      </c>
      <c r="K3806" s="2">
        <v>3</v>
      </c>
      <c r="L3806" s="2">
        <v>2025</v>
      </c>
      <c r="M3806" s="2">
        <v>2024</v>
      </c>
      <c r="N3806" s="2">
        <v>2016</v>
      </c>
    </row>
    <row r="3807" spans="10:14" x14ac:dyDescent="0.35">
      <c r="J3807" s="2">
        <f t="shared" si="108"/>
        <v>3803</v>
      </c>
      <c r="K3807" s="2">
        <v>3</v>
      </c>
      <c r="L3807" s="2">
        <v>2025</v>
      </c>
      <c r="M3807" s="2">
        <v>2016</v>
      </c>
      <c r="N3807" s="2">
        <v>2018</v>
      </c>
    </row>
    <row r="3808" spans="10:14" x14ac:dyDescent="0.35">
      <c r="J3808" s="2">
        <f t="shared" si="108"/>
        <v>3804</v>
      </c>
      <c r="K3808" s="2">
        <v>3</v>
      </c>
      <c r="L3808" s="2">
        <v>2026</v>
      </c>
      <c r="M3808" s="2">
        <v>2025</v>
      </c>
      <c r="N3808" s="2">
        <v>2018</v>
      </c>
    </row>
    <row r="3809" spans="10:14" x14ac:dyDescent="0.35">
      <c r="J3809" s="2">
        <f t="shared" si="108"/>
        <v>3805</v>
      </c>
      <c r="K3809" s="2">
        <v>3</v>
      </c>
      <c r="L3809" s="2">
        <v>2026</v>
      </c>
      <c r="M3809" s="2">
        <v>2018</v>
      </c>
      <c r="N3809" s="2">
        <v>2012</v>
      </c>
    </row>
    <row r="3810" spans="10:14" x14ac:dyDescent="0.35">
      <c r="J3810" s="2">
        <f t="shared" si="108"/>
        <v>3806</v>
      </c>
      <c r="K3810" s="2">
        <v>3</v>
      </c>
      <c r="L3810" s="2">
        <v>2023</v>
      </c>
      <c r="M3810" s="2">
        <v>2026</v>
      </c>
      <c r="N3810" s="2">
        <v>2012</v>
      </c>
    </row>
    <row r="3811" spans="10:14" x14ac:dyDescent="0.35">
      <c r="J3811" s="2">
        <f t="shared" si="108"/>
        <v>3807</v>
      </c>
      <c r="K3811" s="2">
        <v>3</v>
      </c>
      <c r="L3811" s="2">
        <v>2023</v>
      </c>
      <c r="M3811" s="2">
        <v>2012</v>
      </c>
      <c r="N3811" s="2">
        <v>2014</v>
      </c>
    </row>
    <row r="3812" spans="10:14" x14ac:dyDescent="0.35">
      <c r="J3812" s="2">
        <f t="shared" si="108"/>
        <v>3808</v>
      </c>
      <c r="K3812" s="2">
        <v>3</v>
      </c>
      <c r="L3812" s="2">
        <v>2028</v>
      </c>
      <c r="M3812" s="2">
        <v>2027</v>
      </c>
      <c r="N3812" s="2">
        <v>2023</v>
      </c>
    </row>
    <row r="3813" spans="10:14" x14ac:dyDescent="0.35">
      <c r="J3813" s="2">
        <f t="shared" si="108"/>
        <v>3809</v>
      </c>
      <c r="K3813" s="2">
        <v>3</v>
      </c>
      <c r="L3813" s="2">
        <v>2028</v>
      </c>
      <c r="M3813" s="2">
        <v>2023</v>
      </c>
      <c r="N3813" s="2">
        <v>2024</v>
      </c>
    </row>
    <row r="3814" spans="10:14" x14ac:dyDescent="0.35">
      <c r="J3814" s="2">
        <f t="shared" si="108"/>
        <v>3810</v>
      </c>
      <c r="K3814" s="2">
        <v>3</v>
      </c>
      <c r="L3814" s="2">
        <v>2029</v>
      </c>
      <c r="M3814" s="2">
        <v>2028</v>
      </c>
      <c r="N3814" s="2">
        <v>2024</v>
      </c>
    </row>
    <row r="3815" spans="10:14" x14ac:dyDescent="0.35">
      <c r="J3815" s="2">
        <f t="shared" si="108"/>
        <v>3811</v>
      </c>
      <c r="K3815" s="2">
        <v>3</v>
      </c>
      <c r="L3815" s="2">
        <v>2029</v>
      </c>
      <c r="M3815" s="2">
        <v>2024</v>
      </c>
      <c r="N3815" s="2">
        <v>2025</v>
      </c>
    </row>
    <row r="3816" spans="10:14" x14ac:dyDescent="0.35">
      <c r="J3816" s="2">
        <f t="shared" si="108"/>
        <v>3812</v>
      </c>
      <c r="K3816" s="2">
        <v>3</v>
      </c>
      <c r="L3816" s="2">
        <v>2030</v>
      </c>
      <c r="M3816" s="2">
        <v>2029</v>
      </c>
      <c r="N3816" s="2">
        <v>2025</v>
      </c>
    </row>
    <row r="3817" spans="10:14" x14ac:dyDescent="0.35">
      <c r="J3817" s="2">
        <f t="shared" si="108"/>
        <v>3813</v>
      </c>
      <c r="K3817" s="2">
        <v>3</v>
      </c>
      <c r="L3817" s="2">
        <v>2030</v>
      </c>
      <c r="M3817" s="2">
        <v>2025</v>
      </c>
      <c r="N3817" s="2">
        <v>2026</v>
      </c>
    </row>
    <row r="3818" spans="10:14" x14ac:dyDescent="0.35">
      <c r="J3818" s="2">
        <f t="shared" si="108"/>
        <v>3814</v>
      </c>
      <c r="K3818" s="2">
        <v>3</v>
      </c>
      <c r="L3818" s="2">
        <v>2027</v>
      </c>
      <c r="M3818" s="2">
        <v>2030</v>
      </c>
      <c r="N3818" s="2">
        <v>2026</v>
      </c>
    </row>
    <row r="3819" spans="10:14" x14ac:dyDescent="0.35">
      <c r="J3819" s="2">
        <f t="shared" si="108"/>
        <v>3815</v>
      </c>
      <c r="K3819" s="2">
        <v>3</v>
      </c>
      <c r="L3819" s="2">
        <v>2027</v>
      </c>
      <c r="M3819" s="2">
        <v>2026</v>
      </c>
      <c r="N3819" s="2">
        <v>2023</v>
      </c>
    </row>
    <row r="3820" spans="10:14" x14ac:dyDescent="0.35">
      <c r="J3820" s="2">
        <f t="shared" si="108"/>
        <v>3816</v>
      </c>
      <c r="K3820" s="2">
        <v>3</v>
      </c>
      <c r="L3820" s="2">
        <v>2031</v>
      </c>
      <c r="M3820" s="2">
        <v>2032</v>
      </c>
      <c r="N3820" s="2">
        <v>2052</v>
      </c>
    </row>
    <row r="3821" spans="10:14" x14ac:dyDescent="0.35">
      <c r="J3821" s="2">
        <f t="shared" si="108"/>
        <v>3817</v>
      </c>
      <c r="K3821" s="2">
        <v>3</v>
      </c>
      <c r="L3821" s="2">
        <v>2031</v>
      </c>
      <c r="M3821" s="2">
        <v>2052</v>
      </c>
      <c r="N3821" s="2">
        <v>2051</v>
      </c>
    </row>
    <row r="3822" spans="10:14" x14ac:dyDescent="0.35">
      <c r="J3822" s="2">
        <f t="shared" si="108"/>
        <v>3818</v>
      </c>
      <c r="K3822" s="2">
        <v>3</v>
      </c>
      <c r="L3822" s="2">
        <v>2032</v>
      </c>
      <c r="M3822" s="2">
        <v>2033</v>
      </c>
      <c r="N3822" s="2">
        <v>2053</v>
      </c>
    </row>
    <row r="3823" spans="10:14" x14ac:dyDescent="0.35">
      <c r="J3823" s="2">
        <f t="shared" si="108"/>
        <v>3819</v>
      </c>
      <c r="K3823" s="2">
        <v>3</v>
      </c>
      <c r="L3823" s="2">
        <v>2032</v>
      </c>
      <c r="M3823" s="2">
        <v>2053</v>
      </c>
      <c r="N3823" s="2">
        <v>2052</v>
      </c>
    </row>
    <row r="3824" spans="10:14" x14ac:dyDescent="0.35">
      <c r="J3824" s="2">
        <f t="shared" si="108"/>
        <v>3820</v>
      </c>
      <c r="K3824" s="2">
        <v>3</v>
      </c>
      <c r="L3824" s="2">
        <v>2033</v>
      </c>
      <c r="M3824" s="2">
        <v>2034</v>
      </c>
      <c r="N3824" s="2">
        <v>2054</v>
      </c>
    </row>
    <row r="3825" spans="10:14" x14ac:dyDescent="0.35">
      <c r="J3825" s="2">
        <f t="shared" si="108"/>
        <v>3821</v>
      </c>
      <c r="K3825" s="2">
        <v>3</v>
      </c>
      <c r="L3825" s="2">
        <v>2033</v>
      </c>
      <c r="M3825" s="2">
        <v>2054</v>
      </c>
      <c r="N3825" s="2">
        <v>2053</v>
      </c>
    </row>
    <row r="3826" spans="10:14" x14ac:dyDescent="0.35">
      <c r="J3826" s="2">
        <f t="shared" si="108"/>
        <v>3822</v>
      </c>
      <c r="K3826" s="2">
        <v>3</v>
      </c>
      <c r="L3826" s="2">
        <v>2034</v>
      </c>
      <c r="M3826" s="2">
        <v>2035</v>
      </c>
      <c r="N3826" s="2">
        <v>2055</v>
      </c>
    </row>
    <row r="3827" spans="10:14" x14ac:dyDescent="0.35">
      <c r="J3827" s="2">
        <f t="shared" si="108"/>
        <v>3823</v>
      </c>
      <c r="K3827" s="2">
        <v>3</v>
      </c>
      <c r="L3827" s="2">
        <v>2034</v>
      </c>
      <c r="M3827" s="2">
        <v>2055</v>
      </c>
      <c r="N3827" s="2">
        <v>2054</v>
      </c>
    </row>
    <row r="3828" spans="10:14" x14ac:dyDescent="0.35">
      <c r="J3828" s="2">
        <f t="shared" si="108"/>
        <v>3824</v>
      </c>
      <c r="K3828" s="2">
        <v>3</v>
      </c>
      <c r="L3828" s="2">
        <v>2035</v>
      </c>
      <c r="M3828" s="2">
        <v>2036</v>
      </c>
      <c r="N3828" s="2">
        <v>2056</v>
      </c>
    </row>
    <row r="3829" spans="10:14" x14ac:dyDescent="0.35">
      <c r="J3829" s="2">
        <f t="shared" si="108"/>
        <v>3825</v>
      </c>
      <c r="K3829" s="2">
        <v>3</v>
      </c>
      <c r="L3829" s="2">
        <v>2035</v>
      </c>
      <c r="M3829" s="2">
        <v>2056</v>
      </c>
      <c r="N3829" s="2">
        <v>2055</v>
      </c>
    </row>
    <row r="3830" spans="10:14" x14ac:dyDescent="0.35">
      <c r="J3830" s="2">
        <f t="shared" si="108"/>
        <v>3826</v>
      </c>
      <c r="K3830" s="2">
        <v>3</v>
      </c>
      <c r="L3830" s="2">
        <v>2036</v>
      </c>
      <c r="M3830" s="2">
        <v>2037</v>
      </c>
      <c r="N3830" s="2">
        <v>2057</v>
      </c>
    </row>
    <row r="3831" spans="10:14" x14ac:dyDescent="0.35">
      <c r="J3831" s="2">
        <f t="shared" si="108"/>
        <v>3827</v>
      </c>
      <c r="K3831" s="2">
        <v>3</v>
      </c>
      <c r="L3831" s="2">
        <v>2036</v>
      </c>
      <c r="M3831" s="2">
        <v>2057</v>
      </c>
      <c r="N3831" s="2">
        <v>2056</v>
      </c>
    </row>
    <row r="3832" spans="10:14" x14ac:dyDescent="0.35">
      <c r="J3832" s="2">
        <f t="shared" si="108"/>
        <v>3828</v>
      </c>
      <c r="K3832" s="2">
        <v>3</v>
      </c>
      <c r="L3832" s="2">
        <v>2037</v>
      </c>
      <c r="M3832" s="2">
        <v>2038</v>
      </c>
      <c r="N3832" s="2">
        <v>2058</v>
      </c>
    </row>
    <row r="3833" spans="10:14" x14ac:dyDescent="0.35">
      <c r="J3833" s="2">
        <f t="shared" si="108"/>
        <v>3829</v>
      </c>
      <c r="K3833" s="2">
        <v>3</v>
      </c>
      <c r="L3833" s="2">
        <v>2037</v>
      </c>
      <c r="M3833" s="2">
        <v>2058</v>
      </c>
      <c r="N3833" s="2">
        <v>2057</v>
      </c>
    </row>
    <row r="3834" spans="10:14" x14ac:dyDescent="0.35">
      <c r="J3834" s="2">
        <f t="shared" si="108"/>
        <v>3830</v>
      </c>
      <c r="K3834" s="2">
        <v>3</v>
      </c>
      <c r="L3834" s="2">
        <v>2038</v>
      </c>
      <c r="M3834" s="2">
        <v>2039</v>
      </c>
      <c r="N3834" s="2">
        <v>2059</v>
      </c>
    </row>
    <row r="3835" spans="10:14" x14ac:dyDescent="0.35">
      <c r="J3835" s="2">
        <f t="shared" si="108"/>
        <v>3831</v>
      </c>
      <c r="K3835" s="2">
        <v>3</v>
      </c>
      <c r="L3835" s="2">
        <v>2038</v>
      </c>
      <c r="M3835" s="2">
        <v>2059</v>
      </c>
      <c r="N3835" s="2">
        <v>2058</v>
      </c>
    </row>
    <row r="3836" spans="10:14" x14ac:dyDescent="0.35">
      <c r="J3836" s="2">
        <f t="shared" si="108"/>
        <v>3832</v>
      </c>
      <c r="K3836" s="2">
        <v>3</v>
      </c>
      <c r="L3836" s="2">
        <v>2039</v>
      </c>
      <c r="M3836" s="2">
        <v>2040</v>
      </c>
      <c r="N3836" s="2">
        <v>2060</v>
      </c>
    </row>
    <row r="3837" spans="10:14" x14ac:dyDescent="0.35">
      <c r="J3837" s="2">
        <f t="shared" si="108"/>
        <v>3833</v>
      </c>
      <c r="K3837" s="2">
        <v>3</v>
      </c>
      <c r="L3837" s="2">
        <v>2039</v>
      </c>
      <c r="M3837" s="2">
        <v>2060</v>
      </c>
      <c r="N3837" s="2">
        <v>2059</v>
      </c>
    </row>
    <row r="3838" spans="10:14" x14ac:dyDescent="0.35">
      <c r="J3838" s="2">
        <f t="shared" si="108"/>
        <v>3834</v>
      </c>
      <c r="K3838" s="2">
        <v>3</v>
      </c>
      <c r="L3838" s="2">
        <v>2040</v>
      </c>
      <c r="M3838" s="2">
        <v>2041</v>
      </c>
      <c r="N3838" s="2">
        <v>2061</v>
      </c>
    </row>
    <row r="3839" spans="10:14" x14ac:dyDescent="0.35">
      <c r="J3839" s="2">
        <f t="shared" si="108"/>
        <v>3835</v>
      </c>
      <c r="K3839" s="2">
        <v>3</v>
      </c>
      <c r="L3839" s="2">
        <v>2040</v>
      </c>
      <c r="M3839" s="2">
        <v>2061</v>
      </c>
      <c r="N3839" s="2">
        <v>2060</v>
      </c>
    </row>
    <row r="3840" spans="10:14" x14ac:dyDescent="0.35">
      <c r="J3840" s="2">
        <f t="shared" si="108"/>
        <v>3836</v>
      </c>
      <c r="K3840" s="2">
        <v>3</v>
      </c>
      <c r="L3840" s="2">
        <v>2041</v>
      </c>
      <c r="M3840" s="2">
        <v>2042</v>
      </c>
      <c r="N3840" s="2">
        <v>2062</v>
      </c>
    </row>
    <row r="3841" spans="10:14" x14ac:dyDescent="0.35">
      <c r="J3841" s="2">
        <f t="shared" si="108"/>
        <v>3837</v>
      </c>
      <c r="K3841" s="2">
        <v>3</v>
      </c>
      <c r="L3841" s="2">
        <v>2041</v>
      </c>
      <c r="M3841" s="2">
        <v>2062</v>
      </c>
      <c r="N3841" s="2">
        <v>2061</v>
      </c>
    </row>
    <row r="3842" spans="10:14" x14ac:dyDescent="0.35">
      <c r="J3842" s="2">
        <f t="shared" si="108"/>
        <v>3838</v>
      </c>
      <c r="K3842" s="2">
        <v>3</v>
      </c>
      <c r="L3842" s="2">
        <v>2042</v>
      </c>
      <c r="M3842" s="2">
        <v>2043</v>
      </c>
      <c r="N3842" s="2">
        <v>2063</v>
      </c>
    </row>
    <row r="3843" spans="10:14" x14ac:dyDescent="0.35">
      <c r="J3843" s="2">
        <f t="shared" si="108"/>
        <v>3839</v>
      </c>
      <c r="K3843" s="2">
        <v>3</v>
      </c>
      <c r="L3843" s="2">
        <v>2042</v>
      </c>
      <c r="M3843" s="2">
        <v>2063</v>
      </c>
      <c r="N3843" s="2">
        <v>2062</v>
      </c>
    </row>
    <row r="3844" spans="10:14" x14ac:dyDescent="0.35">
      <c r="J3844" s="2">
        <f t="shared" si="108"/>
        <v>3840</v>
      </c>
      <c r="K3844" s="2">
        <v>3</v>
      </c>
      <c r="L3844" s="2">
        <v>2043</v>
      </c>
      <c r="M3844" s="2">
        <v>2044</v>
      </c>
      <c r="N3844" s="2">
        <v>2064</v>
      </c>
    </row>
    <row r="3845" spans="10:14" x14ac:dyDescent="0.35">
      <c r="J3845" s="2">
        <f t="shared" si="108"/>
        <v>3841</v>
      </c>
      <c r="K3845" s="2">
        <v>3</v>
      </c>
      <c r="L3845" s="2">
        <v>2043</v>
      </c>
      <c r="M3845" s="2">
        <v>2064</v>
      </c>
      <c r="N3845" s="2">
        <v>2063</v>
      </c>
    </row>
    <row r="3846" spans="10:14" x14ac:dyDescent="0.35">
      <c r="J3846" s="2">
        <f t="shared" ref="J3846:J3909" si="109">J3845+1</f>
        <v>3842</v>
      </c>
      <c r="K3846" s="2">
        <v>3</v>
      </c>
      <c r="L3846" s="2">
        <v>2044</v>
      </c>
      <c r="M3846" s="2">
        <v>2045</v>
      </c>
      <c r="N3846" s="2">
        <v>2065</v>
      </c>
    </row>
    <row r="3847" spans="10:14" x14ac:dyDescent="0.35">
      <c r="J3847" s="2">
        <f t="shared" si="109"/>
        <v>3843</v>
      </c>
      <c r="K3847" s="2">
        <v>3</v>
      </c>
      <c r="L3847" s="2">
        <v>2044</v>
      </c>
      <c r="M3847" s="2">
        <v>2065</v>
      </c>
      <c r="N3847" s="2">
        <v>2064</v>
      </c>
    </row>
    <row r="3848" spans="10:14" x14ac:dyDescent="0.35">
      <c r="J3848" s="2">
        <f t="shared" si="109"/>
        <v>3844</v>
      </c>
      <c r="K3848" s="2">
        <v>3</v>
      </c>
      <c r="L3848" s="2">
        <v>2045</v>
      </c>
      <c r="M3848" s="2">
        <v>2046</v>
      </c>
      <c r="N3848" s="2">
        <v>2066</v>
      </c>
    </row>
    <row r="3849" spans="10:14" x14ac:dyDescent="0.35">
      <c r="J3849" s="2">
        <f t="shared" si="109"/>
        <v>3845</v>
      </c>
      <c r="K3849" s="2">
        <v>3</v>
      </c>
      <c r="L3849" s="2">
        <v>2045</v>
      </c>
      <c r="M3849" s="2">
        <v>2066</v>
      </c>
      <c r="N3849" s="2">
        <v>2065</v>
      </c>
    </row>
    <row r="3850" spans="10:14" x14ac:dyDescent="0.35">
      <c r="J3850" s="2">
        <f t="shared" si="109"/>
        <v>3846</v>
      </c>
      <c r="K3850" s="2">
        <v>3</v>
      </c>
      <c r="L3850" s="2">
        <v>2046</v>
      </c>
      <c r="M3850" s="2">
        <v>2047</v>
      </c>
      <c r="N3850" s="2">
        <v>2067</v>
      </c>
    </row>
    <row r="3851" spans="10:14" x14ac:dyDescent="0.35">
      <c r="J3851" s="2">
        <f t="shared" si="109"/>
        <v>3847</v>
      </c>
      <c r="K3851" s="2">
        <v>3</v>
      </c>
      <c r="L3851" s="2">
        <v>2046</v>
      </c>
      <c r="M3851" s="2">
        <v>2067</v>
      </c>
      <c r="N3851" s="2">
        <v>2066</v>
      </c>
    </row>
    <row r="3852" spans="10:14" x14ac:dyDescent="0.35">
      <c r="J3852" s="2">
        <f t="shared" si="109"/>
        <v>3848</v>
      </c>
      <c r="K3852" s="2">
        <v>3</v>
      </c>
      <c r="L3852" s="2">
        <v>2047</v>
      </c>
      <c r="M3852" s="2">
        <v>2048</v>
      </c>
      <c r="N3852" s="2">
        <v>2068</v>
      </c>
    </row>
    <row r="3853" spans="10:14" x14ac:dyDescent="0.35">
      <c r="J3853" s="2">
        <f t="shared" si="109"/>
        <v>3849</v>
      </c>
      <c r="K3853" s="2">
        <v>3</v>
      </c>
      <c r="L3853" s="2">
        <v>2047</v>
      </c>
      <c r="M3853" s="2">
        <v>2068</v>
      </c>
      <c r="N3853" s="2">
        <v>2067</v>
      </c>
    </row>
    <row r="3854" spans="10:14" x14ac:dyDescent="0.35">
      <c r="J3854" s="2">
        <f t="shared" si="109"/>
        <v>3850</v>
      </c>
      <c r="K3854" s="2">
        <v>3</v>
      </c>
      <c r="L3854" s="2">
        <v>2048</v>
      </c>
      <c r="M3854" s="2">
        <v>2049</v>
      </c>
      <c r="N3854" s="2">
        <v>2069</v>
      </c>
    </row>
    <row r="3855" spans="10:14" x14ac:dyDescent="0.35">
      <c r="J3855" s="2">
        <f t="shared" si="109"/>
        <v>3851</v>
      </c>
      <c r="K3855" s="2">
        <v>3</v>
      </c>
      <c r="L3855" s="2">
        <v>2048</v>
      </c>
      <c r="M3855" s="2">
        <v>2069</v>
      </c>
      <c r="N3855" s="2">
        <v>2068</v>
      </c>
    </row>
    <row r="3856" spans="10:14" x14ac:dyDescent="0.35">
      <c r="J3856" s="2">
        <f t="shared" si="109"/>
        <v>3852</v>
      </c>
      <c r="K3856" s="2">
        <v>3</v>
      </c>
      <c r="L3856" s="2">
        <v>2049</v>
      </c>
      <c r="M3856" s="2">
        <v>2050</v>
      </c>
      <c r="N3856" s="2">
        <v>2070</v>
      </c>
    </row>
    <row r="3857" spans="10:14" x14ac:dyDescent="0.35">
      <c r="J3857" s="2">
        <f t="shared" si="109"/>
        <v>3853</v>
      </c>
      <c r="K3857" s="2">
        <v>3</v>
      </c>
      <c r="L3857" s="2">
        <v>2049</v>
      </c>
      <c r="M3857" s="2">
        <v>2070</v>
      </c>
      <c r="N3857" s="2">
        <v>2069</v>
      </c>
    </row>
    <row r="3858" spans="10:14" x14ac:dyDescent="0.35">
      <c r="J3858" s="2">
        <f t="shared" si="109"/>
        <v>3854</v>
      </c>
      <c r="K3858" s="2">
        <v>3</v>
      </c>
      <c r="L3858" s="2">
        <v>2050</v>
      </c>
      <c r="M3858" s="2">
        <v>2031</v>
      </c>
      <c r="N3858" s="2">
        <v>2051</v>
      </c>
    </row>
    <row r="3859" spans="10:14" x14ac:dyDescent="0.35">
      <c r="J3859" s="2">
        <f t="shared" si="109"/>
        <v>3855</v>
      </c>
      <c r="K3859" s="2">
        <v>3</v>
      </c>
      <c r="L3859" s="2">
        <v>2050</v>
      </c>
      <c r="M3859" s="2">
        <v>2051</v>
      </c>
      <c r="N3859" s="2">
        <v>2070</v>
      </c>
    </row>
    <row r="3860" spans="10:14" x14ac:dyDescent="0.35">
      <c r="J3860" s="2">
        <f t="shared" si="109"/>
        <v>3856</v>
      </c>
      <c r="K3860" s="2">
        <v>3</v>
      </c>
      <c r="L3860" s="2">
        <v>2032</v>
      </c>
      <c r="M3860" s="2">
        <v>2031</v>
      </c>
      <c r="N3860" s="2">
        <v>2071</v>
      </c>
    </row>
    <row r="3861" spans="10:14" x14ac:dyDescent="0.35">
      <c r="J3861" s="2">
        <f t="shared" si="109"/>
        <v>3857</v>
      </c>
      <c r="K3861" s="2">
        <v>3</v>
      </c>
      <c r="L3861" s="2">
        <v>2033</v>
      </c>
      <c r="M3861" s="2">
        <v>2032</v>
      </c>
      <c r="N3861" s="2">
        <v>2071</v>
      </c>
    </row>
    <row r="3862" spans="10:14" x14ac:dyDescent="0.35">
      <c r="J3862" s="2">
        <f t="shared" si="109"/>
        <v>3858</v>
      </c>
      <c r="K3862" s="2">
        <v>3</v>
      </c>
      <c r="L3862" s="2">
        <v>2034</v>
      </c>
      <c r="M3862" s="2">
        <v>2033</v>
      </c>
      <c r="N3862" s="2">
        <v>2071</v>
      </c>
    </row>
    <row r="3863" spans="10:14" x14ac:dyDescent="0.35">
      <c r="J3863" s="2">
        <f t="shared" si="109"/>
        <v>3859</v>
      </c>
      <c r="K3863" s="2">
        <v>3</v>
      </c>
      <c r="L3863" s="2">
        <v>2035</v>
      </c>
      <c r="M3863" s="2">
        <v>2034</v>
      </c>
      <c r="N3863" s="2">
        <v>2071</v>
      </c>
    </row>
    <row r="3864" spans="10:14" x14ac:dyDescent="0.35">
      <c r="J3864" s="2">
        <f t="shared" si="109"/>
        <v>3860</v>
      </c>
      <c r="K3864" s="2">
        <v>3</v>
      </c>
      <c r="L3864" s="2">
        <v>2036</v>
      </c>
      <c r="M3864" s="2">
        <v>2035</v>
      </c>
      <c r="N3864" s="2">
        <v>2071</v>
      </c>
    </row>
    <row r="3865" spans="10:14" x14ac:dyDescent="0.35">
      <c r="J3865" s="2">
        <f t="shared" si="109"/>
        <v>3861</v>
      </c>
      <c r="K3865" s="2">
        <v>3</v>
      </c>
      <c r="L3865" s="2">
        <v>2037</v>
      </c>
      <c r="M3865" s="2">
        <v>2036</v>
      </c>
      <c r="N3865" s="2">
        <v>2071</v>
      </c>
    </row>
    <row r="3866" spans="10:14" x14ac:dyDescent="0.35">
      <c r="J3866" s="2">
        <f t="shared" si="109"/>
        <v>3862</v>
      </c>
      <c r="K3866" s="2">
        <v>3</v>
      </c>
      <c r="L3866" s="2">
        <v>2038</v>
      </c>
      <c r="M3866" s="2">
        <v>2037</v>
      </c>
      <c r="N3866" s="2">
        <v>2071</v>
      </c>
    </row>
    <row r="3867" spans="10:14" x14ac:dyDescent="0.35">
      <c r="J3867" s="2">
        <f t="shared" si="109"/>
        <v>3863</v>
      </c>
      <c r="K3867" s="2">
        <v>3</v>
      </c>
      <c r="L3867" s="2">
        <v>2039</v>
      </c>
      <c r="M3867" s="2">
        <v>2038</v>
      </c>
      <c r="N3867" s="2">
        <v>2071</v>
      </c>
    </row>
    <row r="3868" spans="10:14" x14ac:dyDescent="0.35">
      <c r="J3868" s="2">
        <f t="shared" si="109"/>
        <v>3864</v>
      </c>
      <c r="K3868" s="2">
        <v>3</v>
      </c>
      <c r="L3868" s="2">
        <v>2040</v>
      </c>
      <c r="M3868" s="2">
        <v>2039</v>
      </c>
      <c r="N3868" s="2">
        <v>2071</v>
      </c>
    </row>
    <row r="3869" spans="10:14" x14ac:dyDescent="0.35">
      <c r="J3869" s="2">
        <f t="shared" si="109"/>
        <v>3865</v>
      </c>
      <c r="K3869" s="2">
        <v>3</v>
      </c>
      <c r="L3869" s="2">
        <v>2041</v>
      </c>
      <c r="M3869" s="2">
        <v>2040</v>
      </c>
      <c r="N3869" s="2">
        <v>2071</v>
      </c>
    </row>
    <row r="3870" spans="10:14" x14ac:dyDescent="0.35">
      <c r="J3870" s="2">
        <f t="shared" si="109"/>
        <v>3866</v>
      </c>
      <c r="K3870" s="2">
        <v>3</v>
      </c>
      <c r="L3870" s="2">
        <v>2042</v>
      </c>
      <c r="M3870" s="2">
        <v>2041</v>
      </c>
      <c r="N3870" s="2">
        <v>2071</v>
      </c>
    </row>
    <row r="3871" spans="10:14" x14ac:dyDescent="0.35">
      <c r="J3871" s="2">
        <f t="shared" si="109"/>
        <v>3867</v>
      </c>
      <c r="K3871" s="2">
        <v>3</v>
      </c>
      <c r="L3871" s="2">
        <v>2043</v>
      </c>
      <c r="M3871" s="2">
        <v>2042</v>
      </c>
      <c r="N3871" s="2">
        <v>2071</v>
      </c>
    </row>
    <row r="3872" spans="10:14" x14ac:dyDescent="0.35">
      <c r="J3872" s="2">
        <f t="shared" si="109"/>
        <v>3868</v>
      </c>
      <c r="K3872" s="2">
        <v>3</v>
      </c>
      <c r="L3872" s="2">
        <v>2044</v>
      </c>
      <c r="M3872" s="2">
        <v>2043</v>
      </c>
      <c r="N3872" s="2">
        <v>2071</v>
      </c>
    </row>
    <row r="3873" spans="10:14" x14ac:dyDescent="0.35">
      <c r="J3873" s="2">
        <f t="shared" si="109"/>
        <v>3869</v>
      </c>
      <c r="K3873" s="2">
        <v>3</v>
      </c>
      <c r="L3873" s="2">
        <v>2045</v>
      </c>
      <c r="M3873" s="2">
        <v>2044</v>
      </c>
      <c r="N3873" s="2">
        <v>2071</v>
      </c>
    </row>
    <row r="3874" spans="10:14" x14ac:dyDescent="0.35">
      <c r="J3874" s="2">
        <f t="shared" si="109"/>
        <v>3870</v>
      </c>
      <c r="K3874" s="2">
        <v>3</v>
      </c>
      <c r="L3874" s="2">
        <v>2046</v>
      </c>
      <c r="M3874" s="2">
        <v>2045</v>
      </c>
      <c r="N3874" s="2">
        <v>2071</v>
      </c>
    </row>
    <row r="3875" spans="10:14" x14ac:dyDescent="0.35">
      <c r="J3875" s="2">
        <f t="shared" si="109"/>
        <v>3871</v>
      </c>
      <c r="K3875" s="2">
        <v>3</v>
      </c>
      <c r="L3875" s="2">
        <v>2047</v>
      </c>
      <c r="M3875" s="2">
        <v>2046</v>
      </c>
      <c r="N3875" s="2">
        <v>2071</v>
      </c>
    </row>
    <row r="3876" spans="10:14" x14ac:dyDescent="0.35">
      <c r="J3876" s="2">
        <f t="shared" si="109"/>
        <v>3872</v>
      </c>
      <c r="K3876" s="2">
        <v>3</v>
      </c>
      <c r="L3876" s="2">
        <v>2048</v>
      </c>
      <c r="M3876" s="2">
        <v>2047</v>
      </c>
      <c r="N3876" s="2">
        <v>2071</v>
      </c>
    </row>
    <row r="3877" spans="10:14" x14ac:dyDescent="0.35">
      <c r="J3877" s="2">
        <f t="shared" si="109"/>
        <v>3873</v>
      </c>
      <c r="K3877" s="2">
        <v>3</v>
      </c>
      <c r="L3877" s="2">
        <v>2049</v>
      </c>
      <c r="M3877" s="2">
        <v>2048</v>
      </c>
      <c r="N3877" s="2">
        <v>2071</v>
      </c>
    </row>
    <row r="3878" spans="10:14" x14ac:dyDescent="0.35">
      <c r="J3878" s="2">
        <f t="shared" si="109"/>
        <v>3874</v>
      </c>
      <c r="K3878" s="2">
        <v>3</v>
      </c>
      <c r="L3878" s="2">
        <v>2050</v>
      </c>
      <c r="M3878" s="2">
        <v>2049</v>
      </c>
      <c r="N3878" s="2">
        <v>2071</v>
      </c>
    </row>
    <row r="3879" spans="10:14" x14ac:dyDescent="0.35">
      <c r="J3879" s="2">
        <f t="shared" si="109"/>
        <v>3875</v>
      </c>
      <c r="K3879" s="2">
        <v>3</v>
      </c>
      <c r="L3879" s="2">
        <v>2031</v>
      </c>
      <c r="M3879" s="2">
        <v>2050</v>
      </c>
      <c r="N3879" s="2">
        <v>2071</v>
      </c>
    </row>
    <row r="3880" spans="10:14" x14ac:dyDescent="0.35">
      <c r="J3880" s="2">
        <f t="shared" si="109"/>
        <v>3876</v>
      </c>
      <c r="K3880" s="2">
        <v>3</v>
      </c>
      <c r="L3880" s="2">
        <v>2092</v>
      </c>
      <c r="M3880" s="2">
        <v>2093</v>
      </c>
      <c r="N3880" s="2">
        <v>2094</v>
      </c>
    </row>
    <row r="3881" spans="10:14" x14ac:dyDescent="0.35">
      <c r="J3881" s="2">
        <f t="shared" si="109"/>
        <v>3877</v>
      </c>
      <c r="K3881" s="2">
        <v>3</v>
      </c>
      <c r="L3881" s="2">
        <v>2093</v>
      </c>
      <c r="M3881" s="2">
        <v>2095</v>
      </c>
      <c r="N3881" s="2">
        <v>2094</v>
      </c>
    </row>
    <row r="3882" spans="10:14" x14ac:dyDescent="0.35">
      <c r="J3882" s="2">
        <f t="shared" si="109"/>
        <v>3878</v>
      </c>
      <c r="K3882" s="2">
        <v>3</v>
      </c>
      <c r="L3882" s="2">
        <v>2095</v>
      </c>
      <c r="M3882" s="2">
        <v>2096</v>
      </c>
      <c r="N3882" s="2">
        <v>2094</v>
      </c>
    </row>
    <row r="3883" spans="10:14" x14ac:dyDescent="0.35">
      <c r="J3883" s="2">
        <f t="shared" si="109"/>
        <v>3879</v>
      </c>
      <c r="K3883" s="2">
        <v>3</v>
      </c>
      <c r="L3883" s="2">
        <v>2096</v>
      </c>
      <c r="M3883" s="2">
        <v>2097</v>
      </c>
      <c r="N3883" s="2">
        <v>2094</v>
      </c>
    </row>
    <row r="3884" spans="10:14" x14ac:dyDescent="0.35">
      <c r="J3884" s="2">
        <f t="shared" si="109"/>
        <v>3880</v>
      </c>
      <c r="K3884" s="2">
        <v>3</v>
      </c>
      <c r="L3884" s="2">
        <v>2097</v>
      </c>
      <c r="M3884" s="2">
        <v>2098</v>
      </c>
      <c r="N3884" s="2">
        <v>2094</v>
      </c>
    </row>
    <row r="3885" spans="10:14" x14ac:dyDescent="0.35">
      <c r="J3885" s="2">
        <f t="shared" si="109"/>
        <v>3881</v>
      </c>
      <c r="K3885" s="2">
        <v>3</v>
      </c>
      <c r="L3885" s="2">
        <v>2098</v>
      </c>
      <c r="M3885" s="2">
        <v>2099</v>
      </c>
      <c r="N3885" s="2">
        <v>2094</v>
      </c>
    </row>
    <row r="3886" spans="10:14" x14ac:dyDescent="0.35">
      <c r="J3886" s="2">
        <f t="shared" si="109"/>
        <v>3882</v>
      </c>
      <c r="K3886" s="2">
        <v>3</v>
      </c>
      <c r="L3886" s="2">
        <v>2099</v>
      </c>
      <c r="M3886" s="2">
        <v>2100</v>
      </c>
      <c r="N3886" s="2">
        <v>2094</v>
      </c>
    </row>
    <row r="3887" spans="10:14" x14ac:dyDescent="0.35">
      <c r="J3887" s="2">
        <f t="shared" si="109"/>
        <v>3883</v>
      </c>
      <c r="K3887" s="2">
        <v>3</v>
      </c>
      <c r="L3887" s="2">
        <v>2100</v>
      </c>
      <c r="M3887" s="2">
        <v>2101</v>
      </c>
      <c r="N3887" s="2">
        <v>2094</v>
      </c>
    </row>
    <row r="3888" spans="10:14" x14ac:dyDescent="0.35">
      <c r="J3888" s="2">
        <f t="shared" si="109"/>
        <v>3884</v>
      </c>
      <c r="K3888" s="2">
        <v>3</v>
      </c>
      <c r="L3888" s="2">
        <v>2101</v>
      </c>
      <c r="M3888" s="2">
        <v>2102</v>
      </c>
      <c r="N3888" s="2">
        <v>2094</v>
      </c>
    </row>
    <row r="3889" spans="10:14" x14ac:dyDescent="0.35">
      <c r="J3889" s="2">
        <f t="shared" si="109"/>
        <v>3885</v>
      </c>
      <c r="K3889" s="2">
        <v>3</v>
      </c>
      <c r="L3889" s="2">
        <v>2102</v>
      </c>
      <c r="M3889" s="2">
        <v>2103</v>
      </c>
      <c r="N3889" s="2">
        <v>2094</v>
      </c>
    </row>
    <row r="3890" spans="10:14" x14ac:dyDescent="0.35">
      <c r="J3890" s="2">
        <f t="shared" si="109"/>
        <v>3886</v>
      </c>
      <c r="K3890" s="2">
        <v>3</v>
      </c>
      <c r="L3890" s="2">
        <v>2103</v>
      </c>
      <c r="M3890" s="2">
        <v>2104</v>
      </c>
      <c r="N3890" s="2">
        <v>2094</v>
      </c>
    </row>
    <row r="3891" spans="10:14" x14ac:dyDescent="0.35">
      <c r="J3891" s="2">
        <f t="shared" si="109"/>
        <v>3887</v>
      </c>
      <c r="K3891" s="2">
        <v>3</v>
      </c>
      <c r="L3891" s="2">
        <v>2104</v>
      </c>
      <c r="M3891" s="2">
        <v>2105</v>
      </c>
      <c r="N3891" s="2">
        <v>2094</v>
      </c>
    </row>
    <row r="3892" spans="10:14" x14ac:dyDescent="0.35">
      <c r="J3892" s="2">
        <f t="shared" si="109"/>
        <v>3888</v>
      </c>
      <c r="K3892" s="2">
        <v>3</v>
      </c>
      <c r="L3892" s="2">
        <v>2105</v>
      </c>
      <c r="M3892" s="2">
        <v>2106</v>
      </c>
      <c r="N3892" s="2">
        <v>2094</v>
      </c>
    </row>
    <row r="3893" spans="10:14" x14ac:dyDescent="0.35">
      <c r="J3893" s="2">
        <f t="shared" si="109"/>
        <v>3889</v>
      </c>
      <c r="K3893" s="2">
        <v>3</v>
      </c>
      <c r="L3893" s="2">
        <v>2106</v>
      </c>
      <c r="M3893" s="2">
        <v>2107</v>
      </c>
      <c r="N3893" s="2">
        <v>2094</v>
      </c>
    </row>
    <row r="3894" spans="10:14" x14ac:dyDescent="0.35">
      <c r="J3894" s="2">
        <f t="shared" si="109"/>
        <v>3890</v>
      </c>
      <c r="K3894" s="2">
        <v>3</v>
      </c>
      <c r="L3894" s="2">
        <v>2107</v>
      </c>
      <c r="M3894" s="2">
        <v>2108</v>
      </c>
      <c r="N3894" s="2">
        <v>2094</v>
      </c>
    </row>
    <row r="3895" spans="10:14" x14ac:dyDescent="0.35">
      <c r="J3895" s="2">
        <f t="shared" si="109"/>
        <v>3891</v>
      </c>
      <c r="K3895" s="2">
        <v>3</v>
      </c>
      <c r="L3895" s="2">
        <v>2108</v>
      </c>
      <c r="M3895" s="2">
        <v>2109</v>
      </c>
      <c r="N3895" s="2">
        <v>2094</v>
      </c>
    </row>
    <row r="3896" spans="10:14" x14ac:dyDescent="0.35">
      <c r="J3896" s="2">
        <f t="shared" si="109"/>
        <v>3892</v>
      </c>
      <c r="K3896" s="2">
        <v>3</v>
      </c>
      <c r="L3896" s="2">
        <v>2109</v>
      </c>
      <c r="M3896" s="2">
        <v>2110</v>
      </c>
      <c r="N3896" s="2">
        <v>2094</v>
      </c>
    </row>
    <row r="3897" spans="10:14" x14ac:dyDescent="0.35">
      <c r="J3897" s="2">
        <f t="shared" si="109"/>
        <v>3893</v>
      </c>
      <c r="K3897" s="2">
        <v>3</v>
      </c>
      <c r="L3897" s="2">
        <v>2110</v>
      </c>
      <c r="M3897" s="2">
        <v>2111</v>
      </c>
      <c r="N3897" s="2">
        <v>2094</v>
      </c>
    </row>
    <row r="3898" spans="10:14" x14ac:dyDescent="0.35">
      <c r="J3898" s="2">
        <f t="shared" si="109"/>
        <v>3894</v>
      </c>
      <c r="K3898" s="2">
        <v>3</v>
      </c>
      <c r="L3898" s="2">
        <v>2111</v>
      </c>
      <c r="M3898" s="2">
        <v>2112</v>
      </c>
      <c r="N3898" s="2">
        <v>2094</v>
      </c>
    </row>
    <row r="3899" spans="10:14" x14ac:dyDescent="0.35">
      <c r="J3899" s="2">
        <f t="shared" si="109"/>
        <v>3895</v>
      </c>
      <c r="K3899" s="2">
        <v>3</v>
      </c>
      <c r="L3899" s="2">
        <v>2112</v>
      </c>
      <c r="M3899" s="2">
        <v>2092</v>
      </c>
      <c r="N3899" s="2">
        <v>2094</v>
      </c>
    </row>
    <row r="3900" spans="10:14" x14ac:dyDescent="0.35">
      <c r="J3900" s="2">
        <f t="shared" si="109"/>
        <v>3896</v>
      </c>
      <c r="K3900" s="2">
        <v>3</v>
      </c>
      <c r="L3900" s="2">
        <v>2051</v>
      </c>
      <c r="M3900" s="2">
        <v>2052</v>
      </c>
      <c r="N3900" s="2">
        <v>2073</v>
      </c>
    </row>
    <row r="3901" spans="10:14" x14ac:dyDescent="0.35">
      <c r="J3901" s="2">
        <f t="shared" si="109"/>
        <v>3897</v>
      </c>
      <c r="K3901" s="2">
        <v>3</v>
      </c>
      <c r="L3901" s="2">
        <v>2051</v>
      </c>
      <c r="M3901" s="2">
        <v>2073</v>
      </c>
      <c r="N3901" s="2">
        <v>2072</v>
      </c>
    </row>
    <row r="3902" spans="10:14" x14ac:dyDescent="0.35">
      <c r="J3902" s="2">
        <f t="shared" si="109"/>
        <v>3898</v>
      </c>
      <c r="K3902" s="2">
        <v>3</v>
      </c>
      <c r="L3902" s="2">
        <v>2052</v>
      </c>
      <c r="M3902" s="2">
        <v>2053</v>
      </c>
      <c r="N3902" s="2">
        <v>2074</v>
      </c>
    </row>
    <row r="3903" spans="10:14" x14ac:dyDescent="0.35">
      <c r="J3903" s="2">
        <f t="shared" si="109"/>
        <v>3899</v>
      </c>
      <c r="K3903" s="2">
        <v>3</v>
      </c>
      <c r="L3903" s="2">
        <v>2052</v>
      </c>
      <c r="M3903" s="2">
        <v>2074</v>
      </c>
      <c r="N3903" s="2">
        <v>2073</v>
      </c>
    </row>
    <row r="3904" spans="10:14" x14ac:dyDescent="0.35">
      <c r="J3904" s="2">
        <f t="shared" si="109"/>
        <v>3900</v>
      </c>
      <c r="K3904" s="2">
        <v>3</v>
      </c>
      <c r="L3904" s="2">
        <v>2053</v>
      </c>
      <c r="M3904" s="2">
        <v>2054</v>
      </c>
      <c r="N3904" s="2">
        <v>2075</v>
      </c>
    </row>
    <row r="3905" spans="10:14" x14ac:dyDescent="0.35">
      <c r="J3905" s="2">
        <f t="shared" si="109"/>
        <v>3901</v>
      </c>
      <c r="K3905" s="2">
        <v>3</v>
      </c>
      <c r="L3905" s="2">
        <v>2053</v>
      </c>
      <c r="M3905" s="2">
        <v>2075</v>
      </c>
      <c r="N3905" s="2">
        <v>2074</v>
      </c>
    </row>
    <row r="3906" spans="10:14" x14ac:dyDescent="0.35">
      <c r="J3906" s="2">
        <f t="shared" si="109"/>
        <v>3902</v>
      </c>
      <c r="K3906" s="2">
        <v>3</v>
      </c>
      <c r="L3906" s="2">
        <v>2054</v>
      </c>
      <c r="M3906" s="2">
        <v>2055</v>
      </c>
      <c r="N3906" s="2">
        <v>2076</v>
      </c>
    </row>
    <row r="3907" spans="10:14" x14ac:dyDescent="0.35">
      <c r="J3907" s="2">
        <f t="shared" si="109"/>
        <v>3903</v>
      </c>
      <c r="K3907" s="2">
        <v>3</v>
      </c>
      <c r="L3907" s="2">
        <v>2054</v>
      </c>
      <c r="M3907" s="2">
        <v>2076</v>
      </c>
      <c r="N3907" s="2">
        <v>2075</v>
      </c>
    </row>
    <row r="3908" spans="10:14" x14ac:dyDescent="0.35">
      <c r="J3908" s="2">
        <f t="shared" si="109"/>
        <v>3904</v>
      </c>
      <c r="K3908" s="2">
        <v>3</v>
      </c>
      <c r="L3908" s="2">
        <v>2055</v>
      </c>
      <c r="M3908" s="2">
        <v>2056</v>
      </c>
      <c r="N3908" s="2">
        <v>2077</v>
      </c>
    </row>
    <row r="3909" spans="10:14" x14ac:dyDescent="0.35">
      <c r="J3909" s="2">
        <f t="shared" si="109"/>
        <v>3905</v>
      </c>
      <c r="K3909" s="2">
        <v>3</v>
      </c>
      <c r="L3909" s="2">
        <v>2055</v>
      </c>
      <c r="M3909" s="2">
        <v>2077</v>
      </c>
      <c r="N3909" s="2">
        <v>2076</v>
      </c>
    </row>
    <row r="3910" spans="10:14" x14ac:dyDescent="0.35">
      <c r="J3910" s="2">
        <f t="shared" ref="J3910:J3973" si="110">J3909+1</f>
        <v>3906</v>
      </c>
      <c r="K3910" s="2">
        <v>3</v>
      </c>
      <c r="L3910" s="2">
        <v>2056</v>
      </c>
      <c r="M3910" s="2">
        <v>2057</v>
      </c>
      <c r="N3910" s="2">
        <v>2078</v>
      </c>
    </row>
    <row r="3911" spans="10:14" x14ac:dyDescent="0.35">
      <c r="J3911" s="2">
        <f t="shared" si="110"/>
        <v>3907</v>
      </c>
      <c r="K3911" s="2">
        <v>3</v>
      </c>
      <c r="L3911" s="2">
        <v>2056</v>
      </c>
      <c r="M3911" s="2">
        <v>2078</v>
      </c>
      <c r="N3911" s="2">
        <v>2077</v>
      </c>
    </row>
    <row r="3912" spans="10:14" x14ac:dyDescent="0.35">
      <c r="J3912" s="2">
        <f t="shared" si="110"/>
        <v>3908</v>
      </c>
      <c r="K3912" s="2">
        <v>3</v>
      </c>
      <c r="L3912" s="2">
        <v>2057</v>
      </c>
      <c r="M3912" s="2">
        <v>2058</v>
      </c>
      <c r="N3912" s="2">
        <v>2079</v>
      </c>
    </row>
    <row r="3913" spans="10:14" x14ac:dyDescent="0.35">
      <c r="J3913" s="2">
        <f t="shared" si="110"/>
        <v>3909</v>
      </c>
      <c r="K3913" s="2">
        <v>3</v>
      </c>
      <c r="L3913" s="2">
        <v>2057</v>
      </c>
      <c r="M3913" s="2">
        <v>2079</v>
      </c>
      <c r="N3913" s="2">
        <v>2078</v>
      </c>
    </row>
    <row r="3914" spans="10:14" x14ac:dyDescent="0.35">
      <c r="J3914" s="2">
        <f t="shared" si="110"/>
        <v>3910</v>
      </c>
      <c r="K3914" s="2">
        <v>3</v>
      </c>
      <c r="L3914" s="2">
        <v>2058</v>
      </c>
      <c r="M3914" s="2">
        <v>2059</v>
      </c>
      <c r="N3914" s="2">
        <v>2080</v>
      </c>
    </row>
    <row r="3915" spans="10:14" x14ac:dyDescent="0.35">
      <c r="J3915" s="2">
        <f t="shared" si="110"/>
        <v>3911</v>
      </c>
      <c r="K3915" s="2">
        <v>3</v>
      </c>
      <c r="L3915" s="2">
        <v>2058</v>
      </c>
      <c r="M3915" s="2">
        <v>2080</v>
      </c>
      <c r="N3915" s="2">
        <v>2079</v>
      </c>
    </row>
    <row r="3916" spans="10:14" x14ac:dyDescent="0.35">
      <c r="J3916" s="2">
        <f t="shared" si="110"/>
        <v>3912</v>
      </c>
      <c r="K3916" s="2">
        <v>3</v>
      </c>
      <c r="L3916" s="2">
        <v>2059</v>
      </c>
      <c r="M3916" s="2">
        <v>2060</v>
      </c>
      <c r="N3916" s="2">
        <v>2081</v>
      </c>
    </row>
    <row r="3917" spans="10:14" x14ac:dyDescent="0.35">
      <c r="J3917" s="2">
        <f t="shared" si="110"/>
        <v>3913</v>
      </c>
      <c r="K3917" s="2">
        <v>3</v>
      </c>
      <c r="L3917" s="2">
        <v>2059</v>
      </c>
      <c r="M3917" s="2">
        <v>2081</v>
      </c>
      <c r="N3917" s="2">
        <v>2080</v>
      </c>
    </row>
    <row r="3918" spans="10:14" x14ac:dyDescent="0.35">
      <c r="J3918" s="2">
        <f t="shared" si="110"/>
        <v>3914</v>
      </c>
      <c r="K3918" s="2">
        <v>3</v>
      </c>
      <c r="L3918" s="2">
        <v>2060</v>
      </c>
      <c r="M3918" s="2">
        <v>2061</v>
      </c>
      <c r="N3918" s="2">
        <v>2082</v>
      </c>
    </row>
    <row r="3919" spans="10:14" x14ac:dyDescent="0.35">
      <c r="J3919" s="2">
        <f t="shared" si="110"/>
        <v>3915</v>
      </c>
      <c r="K3919" s="2">
        <v>3</v>
      </c>
      <c r="L3919" s="2">
        <v>2060</v>
      </c>
      <c r="M3919" s="2">
        <v>2082</v>
      </c>
      <c r="N3919" s="2">
        <v>2081</v>
      </c>
    </row>
    <row r="3920" spans="10:14" x14ac:dyDescent="0.35">
      <c r="J3920" s="2">
        <f t="shared" si="110"/>
        <v>3916</v>
      </c>
      <c r="K3920" s="2">
        <v>3</v>
      </c>
      <c r="L3920" s="2">
        <v>2061</v>
      </c>
      <c r="M3920" s="2">
        <v>2062</v>
      </c>
      <c r="N3920" s="2">
        <v>2083</v>
      </c>
    </row>
    <row r="3921" spans="10:14" x14ac:dyDescent="0.35">
      <c r="J3921" s="2">
        <f t="shared" si="110"/>
        <v>3917</v>
      </c>
      <c r="K3921" s="2">
        <v>3</v>
      </c>
      <c r="L3921" s="2">
        <v>2061</v>
      </c>
      <c r="M3921" s="2">
        <v>2083</v>
      </c>
      <c r="N3921" s="2">
        <v>2082</v>
      </c>
    </row>
    <row r="3922" spans="10:14" x14ac:dyDescent="0.35">
      <c r="J3922" s="2">
        <f t="shared" si="110"/>
        <v>3918</v>
      </c>
      <c r="K3922" s="2">
        <v>3</v>
      </c>
      <c r="L3922" s="2">
        <v>2062</v>
      </c>
      <c r="M3922" s="2">
        <v>2063</v>
      </c>
      <c r="N3922" s="2">
        <v>2084</v>
      </c>
    </row>
    <row r="3923" spans="10:14" x14ac:dyDescent="0.35">
      <c r="J3923" s="2">
        <f t="shared" si="110"/>
        <v>3919</v>
      </c>
      <c r="K3923" s="2">
        <v>3</v>
      </c>
      <c r="L3923" s="2">
        <v>2062</v>
      </c>
      <c r="M3923" s="2">
        <v>2084</v>
      </c>
      <c r="N3923" s="2">
        <v>2083</v>
      </c>
    </row>
    <row r="3924" spans="10:14" x14ac:dyDescent="0.35">
      <c r="J3924" s="2">
        <f t="shared" si="110"/>
        <v>3920</v>
      </c>
      <c r="K3924" s="2">
        <v>3</v>
      </c>
      <c r="L3924" s="2">
        <v>2063</v>
      </c>
      <c r="M3924" s="2">
        <v>2064</v>
      </c>
      <c r="N3924" s="2">
        <v>2085</v>
      </c>
    </row>
    <row r="3925" spans="10:14" x14ac:dyDescent="0.35">
      <c r="J3925" s="2">
        <f t="shared" si="110"/>
        <v>3921</v>
      </c>
      <c r="K3925" s="2">
        <v>3</v>
      </c>
      <c r="L3925" s="2">
        <v>2063</v>
      </c>
      <c r="M3925" s="2">
        <v>2085</v>
      </c>
      <c r="N3925" s="2">
        <v>2084</v>
      </c>
    </row>
    <row r="3926" spans="10:14" x14ac:dyDescent="0.35">
      <c r="J3926" s="2">
        <f t="shared" si="110"/>
        <v>3922</v>
      </c>
      <c r="K3926" s="2">
        <v>3</v>
      </c>
      <c r="L3926" s="2">
        <v>2064</v>
      </c>
      <c r="M3926" s="2">
        <v>2065</v>
      </c>
      <c r="N3926" s="2">
        <v>2086</v>
      </c>
    </row>
    <row r="3927" spans="10:14" x14ac:dyDescent="0.35">
      <c r="J3927" s="2">
        <f t="shared" si="110"/>
        <v>3923</v>
      </c>
      <c r="K3927" s="2">
        <v>3</v>
      </c>
      <c r="L3927" s="2">
        <v>2064</v>
      </c>
      <c r="M3927" s="2">
        <v>2086</v>
      </c>
      <c r="N3927" s="2">
        <v>2085</v>
      </c>
    </row>
    <row r="3928" spans="10:14" x14ac:dyDescent="0.35">
      <c r="J3928" s="2">
        <f t="shared" si="110"/>
        <v>3924</v>
      </c>
      <c r="K3928" s="2">
        <v>3</v>
      </c>
      <c r="L3928" s="2">
        <v>2065</v>
      </c>
      <c r="M3928" s="2">
        <v>2066</v>
      </c>
      <c r="N3928" s="2">
        <v>2087</v>
      </c>
    </row>
    <row r="3929" spans="10:14" x14ac:dyDescent="0.35">
      <c r="J3929" s="2">
        <f t="shared" si="110"/>
        <v>3925</v>
      </c>
      <c r="K3929" s="2">
        <v>3</v>
      </c>
      <c r="L3929" s="2">
        <v>2065</v>
      </c>
      <c r="M3929" s="2">
        <v>2087</v>
      </c>
      <c r="N3929" s="2">
        <v>2086</v>
      </c>
    </row>
    <row r="3930" spans="10:14" x14ac:dyDescent="0.35">
      <c r="J3930" s="2">
        <f t="shared" si="110"/>
        <v>3926</v>
      </c>
      <c r="K3930" s="2">
        <v>3</v>
      </c>
      <c r="L3930" s="2">
        <v>2066</v>
      </c>
      <c r="M3930" s="2">
        <v>2067</v>
      </c>
      <c r="N3930" s="2">
        <v>2088</v>
      </c>
    </row>
    <row r="3931" spans="10:14" x14ac:dyDescent="0.35">
      <c r="J3931" s="2">
        <f t="shared" si="110"/>
        <v>3927</v>
      </c>
      <c r="K3931" s="2">
        <v>3</v>
      </c>
      <c r="L3931" s="2">
        <v>2066</v>
      </c>
      <c r="M3931" s="2">
        <v>2088</v>
      </c>
      <c r="N3931" s="2">
        <v>2087</v>
      </c>
    </row>
    <row r="3932" spans="10:14" x14ac:dyDescent="0.35">
      <c r="J3932" s="2">
        <f t="shared" si="110"/>
        <v>3928</v>
      </c>
      <c r="K3932" s="2">
        <v>3</v>
      </c>
      <c r="L3932" s="2">
        <v>2067</v>
      </c>
      <c r="M3932" s="2">
        <v>2068</v>
      </c>
      <c r="N3932" s="2">
        <v>2089</v>
      </c>
    </row>
    <row r="3933" spans="10:14" x14ac:dyDescent="0.35">
      <c r="J3933" s="2">
        <f t="shared" si="110"/>
        <v>3929</v>
      </c>
      <c r="K3933" s="2">
        <v>3</v>
      </c>
      <c r="L3933" s="2">
        <v>2067</v>
      </c>
      <c r="M3933" s="2">
        <v>2089</v>
      </c>
      <c r="N3933" s="2">
        <v>2088</v>
      </c>
    </row>
    <row r="3934" spans="10:14" x14ac:dyDescent="0.35">
      <c r="J3934" s="2">
        <f t="shared" si="110"/>
        <v>3930</v>
      </c>
      <c r="K3934" s="2">
        <v>3</v>
      </c>
      <c r="L3934" s="2">
        <v>2068</v>
      </c>
      <c r="M3934" s="2">
        <v>2069</v>
      </c>
      <c r="N3934" s="2">
        <v>2090</v>
      </c>
    </row>
    <row r="3935" spans="10:14" x14ac:dyDescent="0.35">
      <c r="J3935" s="2">
        <f t="shared" si="110"/>
        <v>3931</v>
      </c>
      <c r="K3935" s="2">
        <v>3</v>
      </c>
      <c r="L3935" s="2">
        <v>2068</v>
      </c>
      <c r="M3935" s="2">
        <v>2090</v>
      </c>
      <c r="N3935" s="2">
        <v>2089</v>
      </c>
    </row>
    <row r="3936" spans="10:14" x14ac:dyDescent="0.35">
      <c r="J3936" s="2">
        <f t="shared" si="110"/>
        <v>3932</v>
      </c>
      <c r="K3936" s="2">
        <v>3</v>
      </c>
      <c r="L3936" s="2">
        <v>2069</v>
      </c>
      <c r="M3936" s="2">
        <v>2070</v>
      </c>
      <c r="N3936" s="2">
        <v>2091</v>
      </c>
    </row>
    <row r="3937" spans="10:14" x14ac:dyDescent="0.35">
      <c r="J3937" s="2">
        <f t="shared" si="110"/>
        <v>3933</v>
      </c>
      <c r="K3937" s="2">
        <v>3</v>
      </c>
      <c r="L3937" s="2">
        <v>2069</v>
      </c>
      <c r="M3937" s="2">
        <v>2091</v>
      </c>
      <c r="N3937" s="2">
        <v>2090</v>
      </c>
    </row>
    <row r="3938" spans="10:14" x14ac:dyDescent="0.35">
      <c r="J3938" s="2">
        <f t="shared" si="110"/>
        <v>3934</v>
      </c>
      <c r="K3938" s="2">
        <v>3</v>
      </c>
      <c r="L3938" s="2">
        <v>2070</v>
      </c>
      <c r="M3938" s="2">
        <v>2051</v>
      </c>
      <c r="N3938" s="2">
        <v>2072</v>
      </c>
    </row>
    <row r="3939" spans="10:14" x14ac:dyDescent="0.35">
      <c r="J3939" s="2">
        <f t="shared" si="110"/>
        <v>3935</v>
      </c>
      <c r="K3939" s="2">
        <v>3</v>
      </c>
      <c r="L3939" s="2">
        <v>2070</v>
      </c>
      <c r="M3939" s="2">
        <v>2072</v>
      </c>
      <c r="N3939" s="2">
        <v>2091</v>
      </c>
    </row>
    <row r="3940" spans="10:14" x14ac:dyDescent="0.35">
      <c r="J3940" s="2">
        <f t="shared" si="110"/>
        <v>3936</v>
      </c>
      <c r="K3940" s="2">
        <v>3</v>
      </c>
      <c r="L3940" s="2">
        <v>2072</v>
      </c>
      <c r="M3940" s="2">
        <v>2073</v>
      </c>
      <c r="N3940" s="2">
        <v>2093</v>
      </c>
    </row>
    <row r="3941" spans="10:14" x14ac:dyDescent="0.35">
      <c r="J3941" s="2">
        <f t="shared" si="110"/>
        <v>3937</v>
      </c>
      <c r="K3941" s="2">
        <v>3</v>
      </c>
      <c r="L3941" s="2">
        <v>2072</v>
      </c>
      <c r="M3941" s="2">
        <v>2093</v>
      </c>
      <c r="N3941" s="2">
        <v>2092</v>
      </c>
    </row>
    <row r="3942" spans="10:14" x14ac:dyDescent="0.35">
      <c r="J3942" s="2">
        <f t="shared" si="110"/>
        <v>3938</v>
      </c>
      <c r="K3942" s="2">
        <v>3</v>
      </c>
      <c r="L3942" s="2">
        <v>2073</v>
      </c>
      <c r="M3942" s="2">
        <v>2074</v>
      </c>
      <c r="N3942" s="2">
        <v>2095</v>
      </c>
    </row>
    <row r="3943" spans="10:14" x14ac:dyDescent="0.35">
      <c r="J3943" s="2">
        <f t="shared" si="110"/>
        <v>3939</v>
      </c>
      <c r="K3943" s="2">
        <v>3</v>
      </c>
      <c r="L3943" s="2">
        <v>2073</v>
      </c>
      <c r="M3943" s="2">
        <v>2095</v>
      </c>
      <c r="N3943" s="2">
        <v>2093</v>
      </c>
    </row>
    <row r="3944" spans="10:14" x14ac:dyDescent="0.35">
      <c r="J3944" s="2">
        <f t="shared" si="110"/>
        <v>3940</v>
      </c>
      <c r="K3944" s="2">
        <v>3</v>
      </c>
      <c r="L3944" s="2">
        <v>2074</v>
      </c>
      <c r="M3944" s="2">
        <v>2075</v>
      </c>
      <c r="N3944" s="2">
        <v>2096</v>
      </c>
    </row>
    <row r="3945" spans="10:14" x14ac:dyDescent="0.35">
      <c r="J3945" s="2">
        <f t="shared" si="110"/>
        <v>3941</v>
      </c>
      <c r="K3945" s="2">
        <v>3</v>
      </c>
      <c r="L3945" s="2">
        <v>2074</v>
      </c>
      <c r="M3945" s="2">
        <v>2096</v>
      </c>
      <c r="N3945" s="2">
        <v>2095</v>
      </c>
    </row>
    <row r="3946" spans="10:14" x14ac:dyDescent="0.35">
      <c r="J3946" s="2">
        <f t="shared" si="110"/>
        <v>3942</v>
      </c>
      <c r="K3946" s="2">
        <v>3</v>
      </c>
      <c r="L3946" s="2">
        <v>2075</v>
      </c>
      <c r="M3946" s="2">
        <v>2076</v>
      </c>
      <c r="N3946" s="2">
        <v>2097</v>
      </c>
    </row>
    <row r="3947" spans="10:14" x14ac:dyDescent="0.35">
      <c r="J3947" s="2">
        <f t="shared" si="110"/>
        <v>3943</v>
      </c>
      <c r="K3947" s="2">
        <v>3</v>
      </c>
      <c r="L3947" s="2">
        <v>2075</v>
      </c>
      <c r="M3947" s="2">
        <v>2097</v>
      </c>
      <c r="N3947" s="2">
        <v>2096</v>
      </c>
    </row>
    <row r="3948" spans="10:14" x14ac:dyDescent="0.35">
      <c r="J3948" s="2">
        <f t="shared" si="110"/>
        <v>3944</v>
      </c>
      <c r="K3948" s="2">
        <v>3</v>
      </c>
      <c r="L3948" s="2">
        <v>2076</v>
      </c>
      <c r="M3948" s="2">
        <v>2077</v>
      </c>
      <c r="N3948" s="2">
        <v>2098</v>
      </c>
    </row>
    <row r="3949" spans="10:14" x14ac:dyDescent="0.35">
      <c r="J3949" s="2">
        <f t="shared" si="110"/>
        <v>3945</v>
      </c>
      <c r="K3949" s="2">
        <v>3</v>
      </c>
      <c r="L3949" s="2">
        <v>2076</v>
      </c>
      <c r="M3949" s="2">
        <v>2098</v>
      </c>
      <c r="N3949" s="2">
        <v>2097</v>
      </c>
    </row>
    <row r="3950" spans="10:14" x14ac:dyDescent="0.35">
      <c r="J3950" s="2">
        <f t="shared" si="110"/>
        <v>3946</v>
      </c>
      <c r="K3950" s="2">
        <v>3</v>
      </c>
      <c r="L3950" s="2">
        <v>2077</v>
      </c>
      <c r="M3950" s="2">
        <v>2078</v>
      </c>
      <c r="N3950" s="2">
        <v>2099</v>
      </c>
    </row>
    <row r="3951" spans="10:14" x14ac:dyDescent="0.35">
      <c r="J3951" s="2">
        <f t="shared" si="110"/>
        <v>3947</v>
      </c>
      <c r="K3951" s="2">
        <v>3</v>
      </c>
      <c r="L3951" s="2">
        <v>2077</v>
      </c>
      <c r="M3951" s="2">
        <v>2099</v>
      </c>
      <c r="N3951" s="2">
        <v>2098</v>
      </c>
    </row>
    <row r="3952" spans="10:14" x14ac:dyDescent="0.35">
      <c r="J3952" s="2">
        <f t="shared" si="110"/>
        <v>3948</v>
      </c>
      <c r="K3952" s="2">
        <v>3</v>
      </c>
      <c r="L3952" s="2">
        <v>2078</v>
      </c>
      <c r="M3952" s="2">
        <v>2079</v>
      </c>
      <c r="N3952" s="2">
        <v>2100</v>
      </c>
    </row>
    <row r="3953" spans="10:14" x14ac:dyDescent="0.35">
      <c r="J3953" s="2">
        <f t="shared" si="110"/>
        <v>3949</v>
      </c>
      <c r="K3953" s="2">
        <v>3</v>
      </c>
      <c r="L3953" s="2">
        <v>2078</v>
      </c>
      <c r="M3953" s="2">
        <v>2100</v>
      </c>
      <c r="N3953" s="2">
        <v>2099</v>
      </c>
    </row>
    <row r="3954" spans="10:14" x14ac:dyDescent="0.35">
      <c r="J3954" s="2">
        <f t="shared" si="110"/>
        <v>3950</v>
      </c>
      <c r="K3954" s="2">
        <v>3</v>
      </c>
      <c r="L3954" s="2">
        <v>2079</v>
      </c>
      <c r="M3954" s="2">
        <v>2080</v>
      </c>
      <c r="N3954" s="2">
        <v>2101</v>
      </c>
    </row>
    <row r="3955" spans="10:14" x14ac:dyDescent="0.35">
      <c r="J3955" s="2">
        <f t="shared" si="110"/>
        <v>3951</v>
      </c>
      <c r="K3955" s="2">
        <v>3</v>
      </c>
      <c r="L3955" s="2">
        <v>2079</v>
      </c>
      <c r="M3955" s="2">
        <v>2101</v>
      </c>
      <c r="N3955" s="2">
        <v>2100</v>
      </c>
    </row>
    <row r="3956" spans="10:14" x14ac:dyDescent="0.35">
      <c r="J3956" s="2">
        <f t="shared" si="110"/>
        <v>3952</v>
      </c>
      <c r="K3956" s="2">
        <v>3</v>
      </c>
      <c r="L3956" s="2">
        <v>2080</v>
      </c>
      <c r="M3956" s="2">
        <v>2081</v>
      </c>
      <c r="N3956" s="2">
        <v>2102</v>
      </c>
    </row>
    <row r="3957" spans="10:14" x14ac:dyDescent="0.35">
      <c r="J3957" s="2">
        <f t="shared" si="110"/>
        <v>3953</v>
      </c>
      <c r="K3957" s="2">
        <v>3</v>
      </c>
      <c r="L3957" s="2">
        <v>2080</v>
      </c>
      <c r="M3957" s="2">
        <v>2102</v>
      </c>
      <c r="N3957" s="2">
        <v>2101</v>
      </c>
    </row>
    <row r="3958" spans="10:14" x14ac:dyDescent="0.35">
      <c r="J3958" s="2">
        <f t="shared" si="110"/>
        <v>3954</v>
      </c>
      <c r="K3958" s="2">
        <v>3</v>
      </c>
      <c r="L3958" s="2">
        <v>2081</v>
      </c>
      <c r="M3958" s="2">
        <v>2082</v>
      </c>
      <c r="N3958" s="2">
        <v>2103</v>
      </c>
    </row>
    <row r="3959" spans="10:14" x14ac:dyDescent="0.35">
      <c r="J3959" s="2">
        <f t="shared" si="110"/>
        <v>3955</v>
      </c>
      <c r="K3959" s="2">
        <v>3</v>
      </c>
      <c r="L3959" s="2">
        <v>2081</v>
      </c>
      <c r="M3959" s="2">
        <v>2103</v>
      </c>
      <c r="N3959" s="2">
        <v>2102</v>
      </c>
    </row>
    <row r="3960" spans="10:14" x14ac:dyDescent="0.35">
      <c r="J3960" s="2">
        <f t="shared" si="110"/>
        <v>3956</v>
      </c>
      <c r="K3960" s="2">
        <v>3</v>
      </c>
      <c r="L3960" s="2">
        <v>2082</v>
      </c>
      <c r="M3960" s="2">
        <v>2083</v>
      </c>
      <c r="N3960" s="2">
        <v>2104</v>
      </c>
    </row>
    <row r="3961" spans="10:14" x14ac:dyDescent="0.35">
      <c r="J3961" s="2">
        <f t="shared" si="110"/>
        <v>3957</v>
      </c>
      <c r="K3961" s="2">
        <v>3</v>
      </c>
      <c r="L3961" s="2">
        <v>2082</v>
      </c>
      <c r="M3961" s="2">
        <v>2104</v>
      </c>
      <c r="N3961" s="2">
        <v>2103</v>
      </c>
    </row>
    <row r="3962" spans="10:14" x14ac:dyDescent="0.35">
      <c r="J3962" s="2">
        <f t="shared" si="110"/>
        <v>3958</v>
      </c>
      <c r="K3962" s="2">
        <v>3</v>
      </c>
      <c r="L3962" s="2">
        <v>2083</v>
      </c>
      <c r="M3962" s="2">
        <v>2084</v>
      </c>
      <c r="N3962" s="2">
        <v>2105</v>
      </c>
    </row>
    <row r="3963" spans="10:14" x14ac:dyDescent="0.35">
      <c r="J3963" s="2">
        <f t="shared" si="110"/>
        <v>3959</v>
      </c>
      <c r="K3963" s="2">
        <v>3</v>
      </c>
      <c r="L3963" s="2">
        <v>2083</v>
      </c>
      <c r="M3963" s="2">
        <v>2105</v>
      </c>
      <c r="N3963" s="2">
        <v>2104</v>
      </c>
    </row>
    <row r="3964" spans="10:14" x14ac:dyDescent="0.35">
      <c r="J3964" s="2">
        <f t="shared" si="110"/>
        <v>3960</v>
      </c>
      <c r="K3964" s="2">
        <v>3</v>
      </c>
      <c r="L3964" s="2">
        <v>2084</v>
      </c>
      <c r="M3964" s="2">
        <v>2085</v>
      </c>
      <c r="N3964" s="2">
        <v>2106</v>
      </c>
    </row>
    <row r="3965" spans="10:14" x14ac:dyDescent="0.35">
      <c r="J3965" s="2">
        <f t="shared" si="110"/>
        <v>3961</v>
      </c>
      <c r="K3965" s="2">
        <v>3</v>
      </c>
      <c r="L3965" s="2">
        <v>2084</v>
      </c>
      <c r="M3965" s="2">
        <v>2106</v>
      </c>
      <c r="N3965" s="2">
        <v>2105</v>
      </c>
    </row>
    <row r="3966" spans="10:14" x14ac:dyDescent="0.35">
      <c r="J3966" s="2">
        <f t="shared" si="110"/>
        <v>3962</v>
      </c>
      <c r="K3966" s="2">
        <v>3</v>
      </c>
      <c r="L3966" s="2">
        <v>2085</v>
      </c>
      <c r="M3966" s="2">
        <v>2086</v>
      </c>
      <c r="N3966" s="2">
        <v>2107</v>
      </c>
    </row>
    <row r="3967" spans="10:14" x14ac:dyDescent="0.35">
      <c r="J3967" s="2">
        <f t="shared" si="110"/>
        <v>3963</v>
      </c>
      <c r="K3967" s="2">
        <v>3</v>
      </c>
      <c r="L3967" s="2">
        <v>2085</v>
      </c>
      <c r="M3967" s="2">
        <v>2107</v>
      </c>
      <c r="N3967" s="2">
        <v>2106</v>
      </c>
    </row>
    <row r="3968" spans="10:14" x14ac:dyDescent="0.35">
      <c r="J3968" s="2">
        <f t="shared" si="110"/>
        <v>3964</v>
      </c>
      <c r="K3968" s="2">
        <v>3</v>
      </c>
      <c r="L3968" s="2">
        <v>2086</v>
      </c>
      <c r="M3968" s="2">
        <v>2087</v>
      </c>
      <c r="N3968" s="2">
        <v>2108</v>
      </c>
    </row>
    <row r="3969" spans="10:14" x14ac:dyDescent="0.35">
      <c r="J3969" s="2">
        <f t="shared" si="110"/>
        <v>3965</v>
      </c>
      <c r="K3969" s="2">
        <v>3</v>
      </c>
      <c r="L3969" s="2">
        <v>2086</v>
      </c>
      <c r="M3969" s="2">
        <v>2108</v>
      </c>
      <c r="N3969" s="2">
        <v>2107</v>
      </c>
    </row>
    <row r="3970" spans="10:14" x14ac:dyDescent="0.35">
      <c r="J3970" s="2">
        <f t="shared" si="110"/>
        <v>3966</v>
      </c>
      <c r="K3970" s="2">
        <v>3</v>
      </c>
      <c r="L3970" s="2">
        <v>2087</v>
      </c>
      <c r="M3970" s="2">
        <v>2088</v>
      </c>
      <c r="N3970" s="2">
        <v>2109</v>
      </c>
    </row>
    <row r="3971" spans="10:14" x14ac:dyDescent="0.35">
      <c r="J3971" s="2">
        <f t="shared" si="110"/>
        <v>3967</v>
      </c>
      <c r="K3971" s="2">
        <v>3</v>
      </c>
      <c r="L3971" s="2">
        <v>2087</v>
      </c>
      <c r="M3971" s="2">
        <v>2109</v>
      </c>
      <c r="N3971" s="2">
        <v>2108</v>
      </c>
    </row>
    <row r="3972" spans="10:14" x14ac:dyDescent="0.35">
      <c r="J3972" s="2">
        <f t="shared" si="110"/>
        <v>3968</v>
      </c>
      <c r="K3972" s="2">
        <v>3</v>
      </c>
      <c r="L3972" s="2">
        <v>2088</v>
      </c>
      <c r="M3972" s="2">
        <v>2089</v>
      </c>
      <c r="N3972" s="2">
        <v>2110</v>
      </c>
    </row>
    <row r="3973" spans="10:14" x14ac:dyDescent="0.35">
      <c r="J3973" s="2">
        <f t="shared" si="110"/>
        <v>3969</v>
      </c>
      <c r="K3973" s="2">
        <v>3</v>
      </c>
      <c r="L3973" s="2">
        <v>2088</v>
      </c>
      <c r="M3973" s="2">
        <v>2110</v>
      </c>
      <c r="N3973" s="2">
        <v>2109</v>
      </c>
    </row>
    <row r="3974" spans="10:14" x14ac:dyDescent="0.35">
      <c r="J3974" s="2">
        <f t="shared" ref="J3974:J4037" si="111">J3973+1</f>
        <v>3970</v>
      </c>
      <c r="K3974" s="2">
        <v>3</v>
      </c>
      <c r="L3974" s="2">
        <v>2089</v>
      </c>
      <c r="M3974" s="2">
        <v>2090</v>
      </c>
      <c r="N3974" s="2">
        <v>2111</v>
      </c>
    </row>
    <row r="3975" spans="10:14" x14ac:dyDescent="0.35">
      <c r="J3975" s="2">
        <f t="shared" si="111"/>
        <v>3971</v>
      </c>
      <c r="K3975" s="2">
        <v>3</v>
      </c>
      <c r="L3975" s="2">
        <v>2089</v>
      </c>
      <c r="M3975" s="2">
        <v>2111</v>
      </c>
      <c r="N3975" s="2">
        <v>2110</v>
      </c>
    </row>
    <row r="3976" spans="10:14" x14ac:dyDescent="0.35">
      <c r="J3976" s="2">
        <f t="shared" si="111"/>
        <v>3972</v>
      </c>
      <c r="K3976" s="2">
        <v>3</v>
      </c>
      <c r="L3976" s="2">
        <v>2090</v>
      </c>
      <c r="M3976" s="2">
        <v>2091</v>
      </c>
      <c r="N3976" s="2">
        <v>2112</v>
      </c>
    </row>
    <row r="3977" spans="10:14" x14ac:dyDescent="0.35">
      <c r="J3977" s="2">
        <f t="shared" si="111"/>
        <v>3973</v>
      </c>
      <c r="K3977" s="2">
        <v>3</v>
      </c>
      <c r="L3977" s="2">
        <v>2090</v>
      </c>
      <c r="M3977" s="2">
        <v>2112</v>
      </c>
      <c r="N3977" s="2">
        <v>2111</v>
      </c>
    </row>
    <row r="3978" spans="10:14" x14ac:dyDescent="0.35">
      <c r="J3978" s="2">
        <f t="shared" si="111"/>
        <v>3974</v>
      </c>
      <c r="K3978" s="2">
        <v>3</v>
      </c>
      <c r="L3978" s="2">
        <v>2091</v>
      </c>
      <c r="M3978" s="2">
        <v>2072</v>
      </c>
      <c r="N3978" s="2">
        <v>2092</v>
      </c>
    </row>
    <row r="3979" spans="10:14" x14ac:dyDescent="0.35">
      <c r="J3979" s="2">
        <f t="shared" si="111"/>
        <v>3975</v>
      </c>
      <c r="K3979" s="2">
        <v>3</v>
      </c>
      <c r="L3979" s="2">
        <v>2091</v>
      </c>
      <c r="M3979" s="2">
        <v>2092</v>
      </c>
      <c r="N3979" s="2">
        <v>2112</v>
      </c>
    </row>
    <row r="3980" spans="10:14" x14ac:dyDescent="0.35">
      <c r="J3980" s="2">
        <f t="shared" si="111"/>
        <v>3976</v>
      </c>
      <c r="K3980" s="2">
        <v>3</v>
      </c>
      <c r="L3980" s="2">
        <v>2113</v>
      </c>
      <c r="M3980" s="2">
        <v>2114</v>
      </c>
      <c r="N3980" s="2">
        <v>2134</v>
      </c>
    </row>
    <row r="3981" spans="10:14" x14ac:dyDescent="0.35">
      <c r="J3981" s="2">
        <f t="shared" si="111"/>
        <v>3977</v>
      </c>
      <c r="K3981" s="2">
        <v>3</v>
      </c>
      <c r="L3981" s="2">
        <v>2113</v>
      </c>
      <c r="M3981" s="2">
        <v>2134</v>
      </c>
      <c r="N3981" s="2">
        <v>2133</v>
      </c>
    </row>
    <row r="3982" spans="10:14" x14ac:dyDescent="0.35">
      <c r="J3982" s="2">
        <f t="shared" si="111"/>
        <v>3978</v>
      </c>
      <c r="K3982" s="2">
        <v>3</v>
      </c>
      <c r="L3982" s="2">
        <v>2114</v>
      </c>
      <c r="M3982" s="2">
        <v>2115</v>
      </c>
      <c r="N3982" s="2">
        <v>2135</v>
      </c>
    </row>
    <row r="3983" spans="10:14" x14ac:dyDescent="0.35">
      <c r="J3983" s="2">
        <f t="shared" si="111"/>
        <v>3979</v>
      </c>
      <c r="K3983" s="2">
        <v>3</v>
      </c>
      <c r="L3983" s="2">
        <v>2114</v>
      </c>
      <c r="M3983" s="2">
        <v>2135</v>
      </c>
      <c r="N3983" s="2">
        <v>2134</v>
      </c>
    </row>
    <row r="3984" spans="10:14" x14ac:dyDescent="0.35">
      <c r="J3984" s="2">
        <f t="shared" si="111"/>
        <v>3980</v>
      </c>
      <c r="K3984" s="2">
        <v>3</v>
      </c>
      <c r="L3984" s="2">
        <v>2115</v>
      </c>
      <c r="M3984" s="2">
        <v>2116</v>
      </c>
      <c r="N3984" s="2">
        <v>2136</v>
      </c>
    </row>
    <row r="3985" spans="10:14" x14ac:dyDescent="0.35">
      <c r="J3985" s="2">
        <f t="shared" si="111"/>
        <v>3981</v>
      </c>
      <c r="K3985" s="2">
        <v>3</v>
      </c>
      <c r="L3985" s="2">
        <v>2115</v>
      </c>
      <c r="M3985" s="2">
        <v>2136</v>
      </c>
      <c r="N3985" s="2">
        <v>2135</v>
      </c>
    </row>
    <row r="3986" spans="10:14" x14ac:dyDescent="0.35">
      <c r="J3986" s="2">
        <f t="shared" si="111"/>
        <v>3982</v>
      </c>
      <c r="K3986" s="2">
        <v>3</v>
      </c>
      <c r="L3986" s="2">
        <v>2116</v>
      </c>
      <c r="M3986" s="2">
        <v>2117</v>
      </c>
      <c r="N3986" s="2">
        <v>2137</v>
      </c>
    </row>
    <row r="3987" spans="10:14" x14ac:dyDescent="0.35">
      <c r="J3987" s="2">
        <f t="shared" si="111"/>
        <v>3983</v>
      </c>
      <c r="K3987" s="2">
        <v>3</v>
      </c>
      <c r="L3987" s="2">
        <v>2116</v>
      </c>
      <c r="M3987" s="2">
        <v>2137</v>
      </c>
      <c r="N3987" s="2">
        <v>2136</v>
      </c>
    </row>
    <row r="3988" spans="10:14" x14ac:dyDescent="0.35">
      <c r="J3988" s="2">
        <f t="shared" si="111"/>
        <v>3984</v>
      </c>
      <c r="K3988" s="2">
        <v>3</v>
      </c>
      <c r="L3988" s="2">
        <v>2117</v>
      </c>
      <c r="M3988" s="2">
        <v>2118</v>
      </c>
      <c r="N3988" s="2">
        <v>2138</v>
      </c>
    </row>
    <row r="3989" spans="10:14" x14ac:dyDescent="0.35">
      <c r="J3989" s="2">
        <f t="shared" si="111"/>
        <v>3985</v>
      </c>
      <c r="K3989" s="2">
        <v>3</v>
      </c>
      <c r="L3989" s="2">
        <v>2117</v>
      </c>
      <c r="M3989" s="2">
        <v>2138</v>
      </c>
      <c r="N3989" s="2">
        <v>2137</v>
      </c>
    </row>
    <row r="3990" spans="10:14" x14ac:dyDescent="0.35">
      <c r="J3990" s="2">
        <f t="shared" si="111"/>
        <v>3986</v>
      </c>
      <c r="K3990" s="2">
        <v>3</v>
      </c>
      <c r="L3990" s="2">
        <v>2118</v>
      </c>
      <c r="M3990" s="2">
        <v>2119</v>
      </c>
      <c r="N3990" s="2">
        <v>2139</v>
      </c>
    </row>
    <row r="3991" spans="10:14" x14ac:dyDescent="0.35">
      <c r="J3991" s="2">
        <f t="shared" si="111"/>
        <v>3987</v>
      </c>
      <c r="K3991" s="2">
        <v>3</v>
      </c>
      <c r="L3991" s="2">
        <v>2118</v>
      </c>
      <c r="M3991" s="2">
        <v>2139</v>
      </c>
      <c r="N3991" s="2">
        <v>2138</v>
      </c>
    </row>
    <row r="3992" spans="10:14" x14ac:dyDescent="0.35">
      <c r="J3992" s="2">
        <f t="shared" si="111"/>
        <v>3988</v>
      </c>
      <c r="K3992" s="2">
        <v>3</v>
      </c>
      <c r="L3992" s="2">
        <v>2119</v>
      </c>
      <c r="M3992" s="2">
        <v>2120</v>
      </c>
      <c r="N3992" s="2">
        <v>2140</v>
      </c>
    </row>
    <row r="3993" spans="10:14" x14ac:dyDescent="0.35">
      <c r="J3993" s="2">
        <f t="shared" si="111"/>
        <v>3989</v>
      </c>
      <c r="K3993" s="2">
        <v>3</v>
      </c>
      <c r="L3993" s="2">
        <v>2119</v>
      </c>
      <c r="M3993" s="2">
        <v>2140</v>
      </c>
      <c r="N3993" s="2">
        <v>2139</v>
      </c>
    </row>
    <row r="3994" spans="10:14" x14ac:dyDescent="0.35">
      <c r="J3994" s="2">
        <f t="shared" si="111"/>
        <v>3990</v>
      </c>
      <c r="K3994" s="2">
        <v>3</v>
      </c>
      <c r="L3994" s="2">
        <v>2120</v>
      </c>
      <c r="M3994" s="2">
        <v>2121</v>
      </c>
      <c r="N3994" s="2">
        <v>2141</v>
      </c>
    </row>
    <row r="3995" spans="10:14" x14ac:dyDescent="0.35">
      <c r="J3995" s="2">
        <f t="shared" si="111"/>
        <v>3991</v>
      </c>
      <c r="K3995" s="2">
        <v>3</v>
      </c>
      <c r="L3995" s="2">
        <v>2120</v>
      </c>
      <c r="M3995" s="2">
        <v>2141</v>
      </c>
      <c r="N3995" s="2">
        <v>2140</v>
      </c>
    </row>
    <row r="3996" spans="10:14" x14ac:dyDescent="0.35">
      <c r="J3996" s="2">
        <f t="shared" si="111"/>
        <v>3992</v>
      </c>
      <c r="K3996" s="2">
        <v>3</v>
      </c>
      <c r="L3996" s="2">
        <v>2121</v>
      </c>
      <c r="M3996" s="2">
        <v>2122</v>
      </c>
      <c r="N3996" s="2">
        <v>2142</v>
      </c>
    </row>
    <row r="3997" spans="10:14" x14ac:dyDescent="0.35">
      <c r="J3997" s="2">
        <f t="shared" si="111"/>
        <v>3993</v>
      </c>
      <c r="K3997" s="2">
        <v>3</v>
      </c>
      <c r="L3997" s="2">
        <v>2121</v>
      </c>
      <c r="M3997" s="2">
        <v>2142</v>
      </c>
      <c r="N3997" s="2">
        <v>2141</v>
      </c>
    </row>
    <row r="3998" spans="10:14" x14ac:dyDescent="0.35">
      <c r="J3998" s="2">
        <f t="shared" si="111"/>
        <v>3994</v>
      </c>
      <c r="K3998" s="2">
        <v>3</v>
      </c>
      <c r="L3998" s="2">
        <v>2122</v>
      </c>
      <c r="M3998" s="2">
        <v>2123</v>
      </c>
      <c r="N3998" s="2">
        <v>2143</v>
      </c>
    </row>
    <row r="3999" spans="10:14" x14ac:dyDescent="0.35">
      <c r="J3999" s="2">
        <f t="shared" si="111"/>
        <v>3995</v>
      </c>
      <c r="K3999" s="2">
        <v>3</v>
      </c>
      <c r="L3999" s="2">
        <v>2122</v>
      </c>
      <c r="M3999" s="2">
        <v>2143</v>
      </c>
      <c r="N3999" s="2">
        <v>2142</v>
      </c>
    </row>
    <row r="4000" spans="10:14" x14ac:dyDescent="0.35">
      <c r="J4000" s="2">
        <f t="shared" si="111"/>
        <v>3996</v>
      </c>
      <c r="K4000" s="2">
        <v>3</v>
      </c>
      <c r="L4000" s="2">
        <v>2123</v>
      </c>
      <c r="M4000" s="2">
        <v>2124</v>
      </c>
      <c r="N4000" s="2">
        <v>2144</v>
      </c>
    </row>
    <row r="4001" spans="10:14" x14ac:dyDescent="0.35">
      <c r="J4001" s="2">
        <f t="shared" si="111"/>
        <v>3997</v>
      </c>
      <c r="K4001" s="2">
        <v>3</v>
      </c>
      <c r="L4001" s="2">
        <v>2123</v>
      </c>
      <c r="M4001" s="2">
        <v>2144</v>
      </c>
      <c r="N4001" s="2">
        <v>2143</v>
      </c>
    </row>
    <row r="4002" spans="10:14" x14ac:dyDescent="0.35">
      <c r="J4002" s="2">
        <f t="shared" si="111"/>
        <v>3998</v>
      </c>
      <c r="K4002" s="2">
        <v>3</v>
      </c>
      <c r="L4002" s="2">
        <v>2124</v>
      </c>
      <c r="M4002" s="2">
        <v>2125</v>
      </c>
      <c r="N4002" s="2">
        <v>2145</v>
      </c>
    </row>
    <row r="4003" spans="10:14" x14ac:dyDescent="0.35">
      <c r="J4003" s="2">
        <f t="shared" si="111"/>
        <v>3999</v>
      </c>
      <c r="K4003" s="2">
        <v>3</v>
      </c>
      <c r="L4003" s="2">
        <v>2124</v>
      </c>
      <c r="M4003" s="2">
        <v>2145</v>
      </c>
      <c r="N4003" s="2">
        <v>2144</v>
      </c>
    </row>
    <row r="4004" spans="10:14" x14ac:dyDescent="0.35">
      <c r="J4004" s="2">
        <f t="shared" si="111"/>
        <v>4000</v>
      </c>
      <c r="K4004" s="2">
        <v>3</v>
      </c>
      <c r="L4004" s="2">
        <v>2125</v>
      </c>
      <c r="M4004" s="2">
        <v>2126</v>
      </c>
      <c r="N4004" s="2">
        <v>2146</v>
      </c>
    </row>
    <row r="4005" spans="10:14" x14ac:dyDescent="0.35">
      <c r="J4005" s="2">
        <f t="shared" si="111"/>
        <v>4001</v>
      </c>
      <c r="K4005" s="2">
        <v>3</v>
      </c>
      <c r="L4005" s="2">
        <v>2125</v>
      </c>
      <c r="M4005" s="2">
        <v>2146</v>
      </c>
      <c r="N4005" s="2">
        <v>2145</v>
      </c>
    </row>
    <row r="4006" spans="10:14" x14ac:dyDescent="0.35">
      <c r="J4006" s="2">
        <f t="shared" si="111"/>
        <v>4002</v>
      </c>
      <c r="K4006" s="2">
        <v>3</v>
      </c>
      <c r="L4006" s="2">
        <v>2126</v>
      </c>
      <c r="M4006" s="2">
        <v>2127</v>
      </c>
      <c r="N4006" s="2">
        <v>2147</v>
      </c>
    </row>
    <row r="4007" spans="10:14" x14ac:dyDescent="0.35">
      <c r="J4007" s="2">
        <f t="shared" si="111"/>
        <v>4003</v>
      </c>
      <c r="K4007" s="2">
        <v>3</v>
      </c>
      <c r="L4007" s="2">
        <v>2126</v>
      </c>
      <c r="M4007" s="2">
        <v>2147</v>
      </c>
      <c r="N4007" s="2">
        <v>2146</v>
      </c>
    </row>
    <row r="4008" spans="10:14" x14ac:dyDescent="0.35">
      <c r="J4008" s="2">
        <f t="shared" si="111"/>
        <v>4004</v>
      </c>
      <c r="K4008" s="2">
        <v>3</v>
      </c>
      <c r="L4008" s="2">
        <v>2127</v>
      </c>
      <c r="M4008" s="2">
        <v>2128</v>
      </c>
      <c r="N4008" s="2">
        <v>2148</v>
      </c>
    </row>
    <row r="4009" spans="10:14" x14ac:dyDescent="0.35">
      <c r="J4009" s="2">
        <f t="shared" si="111"/>
        <v>4005</v>
      </c>
      <c r="K4009" s="2">
        <v>3</v>
      </c>
      <c r="L4009" s="2">
        <v>2127</v>
      </c>
      <c r="M4009" s="2">
        <v>2148</v>
      </c>
      <c r="N4009" s="2">
        <v>2147</v>
      </c>
    </row>
    <row r="4010" spans="10:14" x14ac:dyDescent="0.35">
      <c r="J4010" s="2">
        <f t="shared" si="111"/>
        <v>4006</v>
      </c>
      <c r="K4010" s="2">
        <v>3</v>
      </c>
      <c r="L4010" s="2">
        <v>2128</v>
      </c>
      <c r="M4010" s="2">
        <v>2129</v>
      </c>
      <c r="N4010" s="2">
        <v>2149</v>
      </c>
    </row>
    <row r="4011" spans="10:14" x14ac:dyDescent="0.35">
      <c r="J4011" s="2">
        <f t="shared" si="111"/>
        <v>4007</v>
      </c>
      <c r="K4011" s="2">
        <v>3</v>
      </c>
      <c r="L4011" s="2">
        <v>2128</v>
      </c>
      <c r="M4011" s="2">
        <v>2149</v>
      </c>
      <c r="N4011" s="2">
        <v>2148</v>
      </c>
    </row>
    <row r="4012" spans="10:14" x14ac:dyDescent="0.35">
      <c r="J4012" s="2">
        <f t="shared" si="111"/>
        <v>4008</v>
      </c>
      <c r="K4012" s="2">
        <v>3</v>
      </c>
      <c r="L4012" s="2">
        <v>2129</v>
      </c>
      <c r="M4012" s="2">
        <v>2130</v>
      </c>
      <c r="N4012" s="2">
        <v>2150</v>
      </c>
    </row>
    <row r="4013" spans="10:14" x14ac:dyDescent="0.35">
      <c r="J4013" s="2">
        <f t="shared" si="111"/>
        <v>4009</v>
      </c>
      <c r="K4013" s="2">
        <v>3</v>
      </c>
      <c r="L4013" s="2">
        <v>2129</v>
      </c>
      <c r="M4013" s="2">
        <v>2150</v>
      </c>
      <c r="N4013" s="2">
        <v>2149</v>
      </c>
    </row>
    <row r="4014" spans="10:14" x14ac:dyDescent="0.35">
      <c r="J4014" s="2">
        <f t="shared" si="111"/>
        <v>4010</v>
      </c>
      <c r="K4014" s="2">
        <v>3</v>
      </c>
      <c r="L4014" s="2">
        <v>2130</v>
      </c>
      <c r="M4014" s="2">
        <v>2131</v>
      </c>
      <c r="N4014" s="2">
        <v>2151</v>
      </c>
    </row>
    <row r="4015" spans="10:14" x14ac:dyDescent="0.35">
      <c r="J4015" s="2">
        <f t="shared" si="111"/>
        <v>4011</v>
      </c>
      <c r="K4015" s="2">
        <v>3</v>
      </c>
      <c r="L4015" s="2">
        <v>2130</v>
      </c>
      <c r="M4015" s="2">
        <v>2151</v>
      </c>
      <c r="N4015" s="2">
        <v>2150</v>
      </c>
    </row>
    <row r="4016" spans="10:14" x14ac:dyDescent="0.35">
      <c r="J4016" s="2">
        <f t="shared" si="111"/>
        <v>4012</v>
      </c>
      <c r="K4016" s="2">
        <v>3</v>
      </c>
      <c r="L4016" s="2">
        <v>2131</v>
      </c>
      <c r="M4016" s="2">
        <v>2132</v>
      </c>
      <c r="N4016" s="2">
        <v>2152</v>
      </c>
    </row>
    <row r="4017" spans="10:14" x14ac:dyDescent="0.35">
      <c r="J4017" s="2">
        <f t="shared" si="111"/>
        <v>4013</v>
      </c>
      <c r="K4017" s="2">
        <v>3</v>
      </c>
      <c r="L4017" s="2">
        <v>2131</v>
      </c>
      <c r="M4017" s="2">
        <v>2152</v>
      </c>
      <c r="N4017" s="2">
        <v>2151</v>
      </c>
    </row>
    <row r="4018" spans="10:14" x14ac:dyDescent="0.35">
      <c r="J4018" s="2">
        <f t="shared" si="111"/>
        <v>4014</v>
      </c>
      <c r="K4018" s="2">
        <v>3</v>
      </c>
      <c r="L4018" s="2">
        <v>2132</v>
      </c>
      <c r="M4018" s="2">
        <v>2113</v>
      </c>
      <c r="N4018" s="2">
        <v>2133</v>
      </c>
    </row>
    <row r="4019" spans="10:14" x14ac:dyDescent="0.35">
      <c r="J4019" s="2">
        <f t="shared" si="111"/>
        <v>4015</v>
      </c>
      <c r="K4019" s="2">
        <v>3</v>
      </c>
      <c r="L4019" s="2">
        <v>2132</v>
      </c>
      <c r="M4019" s="2">
        <v>2133</v>
      </c>
      <c r="N4019" s="2">
        <v>2152</v>
      </c>
    </row>
    <row r="4020" spans="10:14" x14ac:dyDescent="0.35">
      <c r="J4020" s="2">
        <f t="shared" si="111"/>
        <v>4016</v>
      </c>
      <c r="K4020" s="2">
        <v>3</v>
      </c>
      <c r="L4020" s="2">
        <v>2274</v>
      </c>
      <c r="M4020" s="2">
        <v>2273</v>
      </c>
      <c r="N4020" s="2">
        <v>2275</v>
      </c>
    </row>
    <row r="4021" spans="10:14" x14ac:dyDescent="0.35">
      <c r="J4021" s="2">
        <f t="shared" si="111"/>
        <v>4017</v>
      </c>
      <c r="K4021" s="2">
        <v>3</v>
      </c>
      <c r="L4021" s="2">
        <v>2276</v>
      </c>
      <c r="M4021" s="2">
        <v>2274</v>
      </c>
      <c r="N4021" s="2">
        <v>2275</v>
      </c>
    </row>
    <row r="4022" spans="10:14" x14ac:dyDescent="0.35">
      <c r="J4022" s="2">
        <f t="shared" si="111"/>
        <v>4018</v>
      </c>
      <c r="K4022" s="2">
        <v>3</v>
      </c>
      <c r="L4022" s="2">
        <v>2277</v>
      </c>
      <c r="M4022" s="2">
        <v>2276</v>
      </c>
      <c r="N4022" s="2">
        <v>2275</v>
      </c>
    </row>
    <row r="4023" spans="10:14" x14ac:dyDescent="0.35">
      <c r="J4023" s="2">
        <f t="shared" si="111"/>
        <v>4019</v>
      </c>
      <c r="K4023" s="2">
        <v>3</v>
      </c>
      <c r="L4023" s="2">
        <v>2278</v>
      </c>
      <c r="M4023" s="2">
        <v>2277</v>
      </c>
      <c r="N4023" s="2">
        <v>2275</v>
      </c>
    </row>
    <row r="4024" spans="10:14" x14ac:dyDescent="0.35">
      <c r="J4024" s="2">
        <f t="shared" si="111"/>
        <v>4020</v>
      </c>
      <c r="K4024" s="2">
        <v>3</v>
      </c>
      <c r="L4024" s="2">
        <v>2279</v>
      </c>
      <c r="M4024" s="2">
        <v>2278</v>
      </c>
      <c r="N4024" s="2">
        <v>2275</v>
      </c>
    </row>
    <row r="4025" spans="10:14" x14ac:dyDescent="0.35">
      <c r="J4025" s="2">
        <f t="shared" si="111"/>
        <v>4021</v>
      </c>
      <c r="K4025" s="2">
        <v>3</v>
      </c>
      <c r="L4025" s="2">
        <v>2280</v>
      </c>
      <c r="M4025" s="2">
        <v>2279</v>
      </c>
      <c r="N4025" s="2">
        <v>2275</v>
      </c>
    </row>
    <row r="4026" spans="10:14" x14ac:dyDescent="0.35">
      <c r="J4026" s="2">
        <f t="shared" si="111"/>
        <v>4022</v>
      </c>
      <c r="K4026" s="2">
        <v>3</v>
      </c>
      <c r="L4026" s="2">
        <v>2281</v>
      </c>
      <c r="M4026" s="2">
        <v>2280</v>
      </c>
      <c r="N4026" s="2">
        <v>2275</v>
      </c>
    </row>
    <row r="4027" spans="10:14" x14ac:dyDescent="0.35">
      <c r="J4027" s="2">
        <f t="shared" si="111"/>
        <v>4023</v>
      </c>
      <c r="K4027" s="2">
        <v>3</v>
      </c>
      <c r="L4027" s="2">
        <v>2282</v>
      </c>
      <c r="M4027" s="2">
        <v>2281</v>
      </c>
      <c r="N4027" s="2">
        <v>2275</v>
      </c>
    </row>
    <row r="4028" spans="10:14" x14ac:dyDescent="0.35">
      <c r="J4028" s="2">
        <f t="shared" si="111"/>
        <v>4024</v>
      </c>
      <c r="K4028" s="2">
        <v>3</v>
      </c>
      <c r="L4028" s="2">
        <v>2283</v>
      </c>
      <c r="M4028" s="2">
        <v>2282</v>
      </c>
      <c r="N4028" s="2">
        <v>2275</v>
      </c>
    </row>
    <row r="4029" spans="10:14" x14ac:dyDescent="0.35">
      <c r="J4029" s="2">
        <f t="shared" si="111"/>
        <v>4025</v>
      </c>
      <c r="K4029" s="2">
        <v>3</v>
      </c>
      <c r="L4029" s="2">
        <v>2284</v>
      </c>
      <c r="M4029" s="2">
        <v>2283</v>
      </c>
      <c r="N4029" s="2">
        <v>2275</v>
      </c>
    </row>
    <row r="4030" spans="10:14" x14ac:dyDescent="0.35">
      <c r="J4030" s="2">
        <f t="shared" si="111"/>
        <v>4026</v>
      </c>
      <c r="K4030" s="2">
        <v>3</v>
      </c>
      <c r="L4030" s="2">
        <v>2285</v>
      </c>
      <c r="M4030" s="2">
        <v>2284</v>
      </c>
      <c r="N4030" s="2">
        <v>2275</v>
      </c>
    </row>
    <row r="4031" spans="10:14" x14ac:dyDescent="0.35">
      <c r="J4031" s="2">
        <f t="shared" si="111"/>
        <v>4027</v>
      </c>
      <c r="K4031" s="2">
        <v>3</v>
      </c>
      <c r="L4031" s="2">
        <v>2286</v>
      </c>
      <c r="M4031" s="2">
        <v>2285</v>
      </c>
      <c r="N4031" s="2">
        <v>2275</v>
      </c>
    </row>
    <row r="4032" spans="10:14" x14ac:dyDescent="0.35">
      <c r="J4032" s="2">
        <f t="shared" si="111"/>
        <v>4028</v>
      </c>
      <c r="K4032" s="2">
        <v>3</v>
      </c>
      <c r="L4032" s="2">
        <v>2287</v>
      </c>
      <c r="M4032" s="2">
        <v>2286</v>
      </c>
      <c r="N4032" s="2">
        <v>2275</v>
      </c>
    </row>
    <row r="4033" spans="10:14" x14ac:dyDescent="0.35">
      <c r="J4033" s="2">
        <f t="shared" si="111"/>
        <v>4029</v>
      </c>
      <c r="K4033" s="2">
        <v>3</v>
      </c>
      <c r="L4033" s="2">
        <v>2288</v>
      </c>
      <c r="M4033" s="2">
        <v>2287</v>
      </c>
      <c r="N4033" s="2">
        <v>2275</v>
      </c>
    </row>
    <row r="4034" spans="10:14" x14ac:dyDescent="0.35">
      <c r="J4034" s="2">
        <f t="shared" si="111"/>
        <v>4030</v>
      </c>
      <c r="K4034" s="2">
        <v>3</v>
      </c>
      <c r="L4034" s="2">
        <v>2289</v>
      </c>
      <c r="M4034" s="2">
        <v>2288</v>
      </c>
      <c r="N4034" s="2">
        <v>2275</v>
      </c>
    </row>
    <row r="4035" spans="10:14" x14ac:dyDescent="0.35">
      <c r="J4035" s="2">
        <f t="shared" si="111"/>
        <v>4031</v>
      </c>
      <c r="K4035" s="2">
        <v>3</v>
      </c>
      <c r="L4035" s="2">
        <v>2290</v>
      </c>
      <c r="M4035" s="2">
        <v>2289</v>
      </c>
      <c r="N4035" s="2">
        <v>2275</v>
      </c>
    </row>
    <row r="4036" spans="10:14" x14ac:dyDescent="0.35">
      <c r="J4036" s="2">
        <f t="shared" si="111"/>
        <v>4032</v>
      </c>
      <c r="K4036" s="2">
        <v>3</v>
      </c>
      <c r="L4036" s="2">
        <v>2291</v>
      </c>
      <c r="M4036" s="2">
        <v>2290</v>
      </c>
      <c r="N4036" s="2">
        <v>2275</v>
      </c>
    </row>
    <row r="4037" spans="10:14" x14ac:dyDescent="0.35">
      <c r="J4037" s="2">
        <f t="shared" si="111"/>
        <v>4033</v>
      </c>
      <c r="K4037" s="2">
        <v>3</v>
      </c>
      <c r="L4037" s="2">
        <v>2292</v>
      </c>
      <c r="M4037" s="2">
        <v>2291</v>
      </c>
      <c r="N4037" s="2">
        <v>2275</v>
      </c>
    </row>
    <row r="4038" spans="10:14" x14ac:dyDescent="0.35">
      <c r="J4038" s="2">
        <f t="shared" ref="J4038:J4101" si="112">J4037+1</f>
        <v>4034</v>
      </c>
      <c r="K4038" s="2">
        <v>3</v>
      </c>
      <c r="L4038" s="2">
        <v>2293</v>
      </c>
      <c r="M4038" s="2">
        <v>2292</v>
      </c>
      <c r="N4038" s="2">
        <v>2275</v>
      </c>
    </row>
    <row r="4039" spans="10:14" x14ac:dyDescent="0.35">
      <c r="J4039" s="2">
        <f t="shared" si="112"/>
        <v>4035</v>
      </c>
      <c r="K4039" s="2">
        <v>3</v>
      </c>
      <c r="L4039" s="2">
        <v>2273</v>
      </c>
      <c r="M4039" s="2">
        <v>2293</v>
      </c>
      <c r="N4039" s="2">
        <v>2275</v>
      </c>
    </row>
    <row r="4040" spans="10:14" x14ac:dyDescent="0.35">
      <c r="J4040" s="2">
        <f t="shared" si="112"/>
        <v>4036</v>
      </c>
      <c r="K4040" s="2">
        <v>3</v>
      </c>
      <c r="L4040" s="2">
        <v>2294</v>
      </c>
      <c r="M4040" s="2">
        <v>2295</v>
      </c>
      <c r="N4040" s="2">
        <v>2296</v>
      </c>
    </row>
    <row r="4041" spans="10:14" x14ac:dyDescent="0.35">
      <c r="J4041" s="2">
        <f t="shared" si="112"/>
        <v>4037</v>
      </c>
      <c r="K4041" s="2">
        <v>3</v>
      </c>
      <c r="L4041" s="2">
        <v>2295</v>
      </c>
      <c r="M4041" s="2">
        <v>2297</v>
      </c>
      <c r="N4041" s="2">
        <v>2296</v>
      </c>
    </row>
    <row r="4042" spans="10:14" x14ac:dyDescent="0.35">
      <c r="J4042" s="2">
        <f t="shared" si="112"/>
        <v>4038</v>
      </c>
      <c r="K4042" s="2">
        <v>3</v>
      </c>
      <c r="L4042" s="2">
        <v>2297</v>
      </c>
      <c r="M4042" s="2">
        <v>2298</v>
      </c>
      <c r="N4042" s="2">
        <v>2296</v>
      </c>
    </row>
    <row r="4043" spans="10:14" x14ac:dyDescent="0.35">
      <c r="J4043" s="2">
        <f t="shared" si="112"/>
        <v>4039</v>
      </c>
      <c r="K4043" s="2">
        <v>3</v>
      </c>
      <c r="L4043" s="2">
        <v>2298</v>
      </c>
      <c r="M4043" s="2">
        <v>2299</v>
      </c>
      <c r="N4043" s="2">
        <v>2296</v>
      </c>
    </row>
    <row r="4044" spans="10:14" x14ac:dyDescent="0.35">
      <c r="J4044" s="2">
        <f t="shared" si="112"/>
        <v>4040</v>
      </c>
      <c r="K4044" s="2">
        <v>3</v>
      </c>
      <c r="L4044" s="2">
        <v>2299</v>
      </c>
      <c r="M4044" s="2">
        <v>2300</v>
      </c>
      <c r="N4044" s="2">
        <v>2296</v>
      </c>
    </row>
    <row r="4045" spans="10:14" x14ac:dyDescent="0.35">
      <c r="J4045" s="2">
        <f t="shared" si="112"/>
        <v>4041</v>
      </c>
      <c r="K4045" s="2">
        <v>3</v>
      </c>
      <c r="L4045" s="2">
        <v>2300</v>
      </c>
      <c r="M4045" s="2">
        <v>2301</v>
      </c>
      <c r="N4045" s="2">
        <v>2296</v>
      </c>
    </row>
    <row r="4046" spans="10:14" x14ac:dyDescent="0.35">
      <c r="J4046" s="2">
        <f t="shared" si="112"/>
        <v>4042</v>
      </c>
      <c r="K4046" s="2">
        <v>3</v>
      </c>
      <c r="L4046" s="2">
        <v>2301</v>
      </c>
      <c r="M4046" s="2">
        <v>2302</v>
      </c>
      <c r="N4046" s="2">
        <v>2296</v>
      </c>
    </row>
    <row r="4047" spans="10:14" x14ac:dyDescent="0.35">
      <c r="J4047" s="2">
        <f t="shared" si="112"/>
        <v>4043</v>
      </c>
      <c r="K4047" s="2">
        <v>3</v>
      </c>
      <c r="L4047" s="2">
        <v>2302</v>
      </c>
      <c r="M4047" s="2">
        <v>2303</v>
      </c>
      <c r="N4047" s="2">
        <v>2296</v>
      </c>
    </row>
    <row r="4048" spans="10:14" x14ac:dyDescent="0.35">
      <c r="J4048" s="2">
        <f t="shared" si="112"/>
        <v>4044</v>
      </c>
      <c r="K4048" s="2">
        <v>3</v>
      </c>
      <c r="L4048" s="2">
        <v>2303</v>
      </c>
      <c r="M4048" s="2">
        <v>2304</v>
      </c>
      <c r="N4048" s="2">
        <v>2296</v>
      </c>
    </row>
    <row r="4049" spans="10:14" x14ac:dyDescent="0.35">
      <c r="J4049" s="2">
        <f t="shared" si="112"/>
        <v>4045</v>
      </c>
      <c r="K4049" s="2">
        <v>3</v>
      </c>
      <c r="L4049" s="2">
        <v>2304</v>
      </c>
      <c r="M4049" s="2">
        <v>2305</v>
      </c>
      <c r="N4049" s="2">
        <v>2296</v>
      </c>
    </row>
    <row r="4050" spans="10:14" x14ac:dyDescent="0.35">
      <c r="J4050" s="2">
        <f t="shared" si="112"/>
        <v>4046</v>
      </c>
      <c r="K4050" s="2">
        <v>3</v>
      </c>
      <c r="L4050" s="2">
        <v>2305</v>
      </c>
      <c r="M4050" s="2">
        <v>2306</v>
      </c>
      <c r="N4050" s="2">
        <v>2296</v>
      </c>
    </row>
    <row r="4051" spans="10:14" x14ac:dyDescent="0.35">
      <c r="J4051" s="2">
        <f t="shared" si="112"/>
        <v>4047</v>
      </c>
      <c r="K4051" s="2">
        <v>3</v>
      </c>
      <c r="L4051" s="2">
        <v>2306</v>
      </c>
      <c r="M4051" s="2">
        <v>2307</v>
      </c>
      <c r="N4051" s="2">
        <v>2296</v>
      </c>
    </row>
    <row r="4052" spans="10:14" x14ac:dyDescent="0.35">
      <c r="J4052" s="2">
        <f t="shared" si="112"/>
        <v>4048</v>
      </c>
      <c r="K4052" s="2">
        <v>3</v>
      </c>
      <c r="L4052" s="2">
        <v>2307</v>
      </c>
      <c r="M4052" s="2">
        <v>2308</v>
      </c>
      <c r="N4052" s="2">
        <v>2296</v>
      </c>
    </row>
    <row r="4053" spans="10:14" x14ac:dyDescent="0.35">
      <c r="J4053" s="2">
        <f t="shared" si="112"/>
        <v>4049</v>
      </c>
      <c r="K4053" s="2">
        <v>3</v>
      </c>
      <c r="L4053" s="2">
        <v>2308</v>
      </c>
      <c r="M4053" s="2">
        <v>2309</v>
      </c>
      <c r="N4053" s="2">
        <v>2296</v>
      </c>
    </row>
    <row r="4054" spans="10:14" x14ac:dyDescent="0.35">
      <c r="J4054" s="2">
        <f t="shared" si="112"/>
        <v>4050</v>
      </c>
      <c r="K4054" s="2">
        <v>3</v>
      </c>
      <c r="L4054" s="2">
        <v>2309</v>
      </c>
      <c r="M4054" s="2">
        <v>2310</v>
      </c>
      <c r="N4054" s="2">
        <v>2296</v>
      </c>
    </row>
    <row r="4055" spans="10:14" x14ac:dyDescent="0.35">
      <c r="J4055" s="2">
        <f t="shared" si="112"/>
        <v>4051</v>
      </c>
      <c r="K4055" s="2">
        <v>3</v>
      </c>
      <c r="L4055" s="2">
        <v>2310</v>
      </c>
      <c r="M4055" s="2">
        <v>2311</v>
      </c>
      <c r="N4055" s="2">
        <v>2296</v>
      </c>
    </row>
    <row r="4056" spans="10:14" x14ac:dyDescent="0.35">
      <c r="J4056" s="2">
        <f t="shared" si="112"/>
        <v>4052</v>
      </c>
      <c r="K4056" s="2">
        <v>3</v>
      </c>
      <c r="L4056" s="2">
        <v>2311</v>
      </c>
      <c r="M4056" s="2">
        <v>2312</v>
      </c>
      <c r="N4056" s="2">
        <v>2296</v>
      </c>
    </row>
    <row r="4057" spans="10:14" x14ac:dyDescent="0.35">
      <c r="J4057" s="2">
        <f t="shared" si="112"/>
        <v>4053</v>
      </c>
      <c r="K4057" s="2">
        <v>3</v>
      </c>
      <c r="L4057" s="2">
        <v>2312</v>
      </c>
      <c r="M4057" s="2">
        <v>2313</v>
      </c>
      <c r="N4057" s="2">
        <v>2296</v>
      </c>
    </row>
    <row r="4058" spans="10:14" x14ac:dyDescent="0.35">
      <c r="J4058" s="2">
        <f t="shared" si="112"/>
        <v>4054</v>
      </c>
      <c r="K4058" s="2">
        <v>3</v>
      </c>
      <c r="L4058" s="2">
        <v>2313</v>
      </c>
      <c r="M4058" s="2">
        <v>2314</v>
      </c>
      <c r="N4058" s="2">
        <v>2296</v>
      </c>
    </row>
    <row r="4059" spans="10:14" x14ac:dyDescent="0.35">
      <c r="J4059" s="2">
        <f t="shared" si="112"/>
        <v>4055</v>
      </c>
      <c r="K4059" s="2">
        <v>3</v>
      </c>
      <c r="L4059" s="2">
        <v>2314</v>
      </c>
      <c r="M4059" s="2">
        <v>2294</v>
      </c>
      <c r="N4059" s="2">
        <v>2296</v>
      </c>
    </row>
    <row r="4060" spans="10:14" x14ac:dyDescent="0.35">
      <c r="J4060" s="2">
        <f t="shared" si="112"/>
        <v>4056</v>
      </c>
      <c r="K4060" s="2">
        <v>3</v>
      </c>
      <c r="L4060" s="2">
        <v>2114</v>
      </c>
      <c r="M4060" s="2">
        <v>2113</v>
      </c>
      <c r="N4060" s="2">
        <v>2153</v>
      </c>
    </row>
    <row r="4061" spans="10:14" x14ac:dyDescent="0.35">
      <c r="J4061" s="2">
        <f t="shared" si="112"/>
        <v>4057</v>
      </c>
      <c r="K4061" s="2">
        <v>3</v>
      </c>
      <c r="L4061" s="2">
        <v>2114</v>
      </c>
      <c r="M4061" s="2">
        <v>2153</v>
      </c>
      <c r="N4061" s="2">
        <v>2154</v>
      </c>
    </row>
    <row r="4062" spans="10:14" x14ac:dyDescent="0.35">
      <c r="J4062" s="2">
        <f t="shared" si="112"/>
        <v>4058</v>
      </c>
      <c r="K4062" s="2">
        <v>3</v>
      </c>
      <c r="L4062" s="2">
        <v>2115</v>
      </c>
      <c r="M4062" s="2">
        <v>2114</v>
      </c>
      <c r="N4062" s="2">
        <v>2154</v>
      </c>
    </row>
    <row r="4063" spans="10:14" x14ac:dyDescent="0.35">
      <c r="J4063" s="2">
        <f t="shared" si="112"/>
        <v>4059</v>
      </c>
      <c r="K4063" s="2">
        <v>3</v>
      </c>
      <c r="L4063" s="2">
        <v>2115</v>
      </c>
      <c r="M4063" s="2">
        <v>2154</v>
      </c>
      <c r="N4063" s="2">
        <v>2155</v>
      </c>
    </row>
    <row r="4064" spans="10:14" x14ac:dyDescent="0.35">
      <c r="J4064" s="2">
        <f t="shared" si="112"/>
        <v>4060</v>
      </c>
      <c r="K4064" s="2">
        <v>3</v>
      </c>
      <c r="L4064" s="2">
        <v>2116</v>
      </c>
      <c r="M4064" s="2">
        <v>2115</v>
      </c>
      <c r="N4064" s="2">
        <v>2155</v>
      </c>
    </row>
    <row r="4065" spans="10:14" x14ac:dyDescent="0.35">
      <c r="J4065" s="2">
        <f t="shared" si="112"/>
        <v>4061</v>
      </c>
      <c r="K4065" s="2">
        <v>3</v>
      </c>
      <c r="L4065" s="2">
        <v>2116</v>
      </c>
      <c r="M4065" s="2">
        <v>2155</v>
      </c>
      <c r="N4065" s="2">
        <v>2156</v>
      </c>
    </row>
    <row r="4066" spans="10:14" x14ac:dyDescent="0.35">
      <c r="J4066" s="2">
        <f t="shared" si="112"/>
        <v>4062</v>
      </c>
      <c r="K4066" s="2">
        <v>3</v>
      </c>
      <c r="L4066" s="2">
        <v>2117</v>
      </c>
      <c r="M4066" s="2">
        <v>2116</v>
      </c>
      <c r="N4066" s="2">
        <v>2156</v>
      </c>
    </row>
    <row r="4067" spans="10:14" x14ac:dyDescent="0.35">
      <c r="J4067" s="2">
        <f t="shared" si="112"/>
        <v>4063</v>
      </c>
      <c r="K4067" s="2">
        <v>3</v>
      </c>
      <c r="L4067" s="2">
        <v>2117</v>
      </c>
      <c r="M4067" s="2">
        <v>2156</v>
      </c>
      <c r="N4067" s="2">
        <v>2157</v>
      </c>
    </row>
    <row r="4068" spans="10:14" x14ac:dyDescent="0.35">
      <c r="J4068" s="2">
        <f t="shared" si="112"/>
        <v>4064</v>
      </c>
      <c r="K4068" s="2">
        <v>3</v>
      </c>
      <c r="L4068" s="2">
        <v>2118</v>
      </c>
      <c r="M4068" s="2">
        <v>2117</v>
      </c>
      <c r="N4068" s="2">
        <v>2157</v>
      </c>
    </row>
    <row r="4069" spans="10:14" x14ac:dyDescent="0.35">
      <c r="J4069" s="2">
        <f t="shared" si="112"/>
        <v>4065</v>
      </c>
      <c r="K4069" s="2">
        <v>3</v>
      </c>
      <c r="L4069" s="2">
        <v>2118</v>
      </c>
      <c r="M4069" s="2">
        <v>2157</v>
      </c>
      <c r="N4069" s="2">
        <v>2158</v>
      </c>
    </row>
    <row r="4070" spans="10:14" x14ac:dyDescent="0.35">
      <c r="J4070" s="2">
        <f t="shared" si="112"/>
        <v>4066</v>
      </c>
      <c r="K4070" s="2">
        <v>3</v>
      </c>
      <c r="L4070" s="2">
        <v>2119</v>
      </c>
      <c r="M4070" s="2">
        <v>2118</v>
      </c>
      <c r="N4070" s="2">
        <v>2158</v>
      </c>
    </row>
    <row r="4071" spans="10:14" x14ac:dyDescent="0.35">
      <c r="J4071" s="2">
        <f t="shared" si="112"/>
        <v>4067</v>
      </c>
      <c r="K4071" s="2">
        <v>3</v>
      </c>
      <c r="L4071" s="2">
        <v>2119</v>
      </c>
      <c r="M4071" s="2">
        <v>2158</v>
      </c>
      <c r="N4071" s="2">
        <v>2159</v>
      </c>
    </row>
    <row r="4072" spans="10:14" x14ac:dyDescent="0.35">
      <c r="J4072" s="2">
        <f t="shared" si="112"/>
        <v>4068</v>
      </c>
      <c r="K4072" s="2">
        <v>3</v>
      </c>
      <c r="L4072" s="2">
        <v>2120</v>
      </c>
      <c r="M4072" s="2">
        <v>2119</v>
      </c>
      <c r="N4072" s="2">
        <v>2159</v>
      </c>
    </row>
    <row r="4073" spans="10:14" x14ac:dyDescent="0.35">
      <c r="J4073" s="2">
        <f t="shared" si="112"/>
        <v>4069</v>
      </c>
      <c r="K4073" s="2">
        <v>3</v>
      </c>
      <c r="L4073" s="2">
        <v>2120</v>
      </c>
      <c r="M4073" s="2">
        <v>2159</v>
      </c>
      <c r="N4073" s="2">
        <v>2160</v>
      </c>
    </row>
    <row r="4074" spans="10:14" x14ac:dyDescent="0.35">
      <c r="J4074" s="2">
        <f t="shared" si="112"/>
        <v>4070</v>
      </c>
      <c r="K4074" s="2">
        <v>3</v>
      </c>
      <c r="L4074" s="2">
        <v>2121</v>
      </c>
      <c r="M4074" s="2">
        <v>2120</v>
      </c>
      <c r="N4074" s="2">
        <v>2160</v>
      </c>
    </row>
    <row r="4075" spans="10:14" x14ac:dyDescent="0.35">
      <c r="J4075" s="2">
        <f t="shared" si="112"/>
        <v>4071</v>
      </c>
      <c r="K4075" s="2">
        <v>3</v>
      </c>
      <c r="L4075" s="2">
        <v>2121</v>
      </c>
      <c r="M4075" s="2">
        <v>2160</v>
      </c>
      <c r="N4075" s="2">
        <v>2161</v>
      </c>
    </row>
    <row r="4076" spans="10:14" x14ac:dyDescent="0.35">
      <c r="J4076" s="2">
        <f t="shared" si="112"/>
        <v>4072</v>
      </c>
      <c r="K4076" s="2">
        <v>3</v>
      </c>
      <c r="L4076" s="2">
        <v>2122</v>
      </c>
      <c r="M4076" s="2">
        <v>2121</v>
      </c>
      <c r="N4076" s="2">
        <v>2161</v>
      </c>
    </row>
    <row r="4077" spans="10:14" x14ac:dyDescent="0.35">
      <c r="J4077" s="2">
        <f t="shared" si="112"/>
        <v>4073</v>
      </c>
      <c r="K4077" s="2">
        <v>3</v>
      </c>
      <c r="L4077" s="2">
        <v>2122</v>
      </c>
      <c r="M4077" s="2">
        <v>2161</v>
      </c>
      <c r="N4077" s="2">
        <v>2162</v>
      </c>
    </row>
    <row r="4078" spans="10:14" x14ac:dyDescent="0.35">
      <c r="J4078" s="2">
        <f t="shared" si="112"/>
        <v>4074</v>
      </c>
      <c r="K4078" s="2">
        <v>3</v>
      </c>
      <c r="L4078" s="2">
        <v>2123</v>
      </c>
      <c r="M4078" s="2">
        <v>2122</v>
      </c>
      <c r="N4078" s="2">
        <v>2162</v>
      </c>
    </row>
    <row r="4079" spans="10:14" x14ac:dyDescent="0.35">
      <c r="J4079" s="2">
        <f t="shared" si="112"/>
        <v>4075</v>
      </c>
      <c r="K4079" s="2">
        <v>3</v>
      </c>
      <c r="L4079" s="2">
        <v>2123</v>
      </c>
      <c r="M4079" s="2">
        <v>2162</v>
      </c>
      <c r="N4079" s="2">
        <v>2163</v>
      </c>
    </row>
    <row r="4080" spans="10:14" x14ac:dyDescent="0.35">
      <c r="J4080" s="2">
        <f t="shared" si="112"/>
        <v>4076</v>
      </c>
      <c r="K4080" s="2">
        <v>3</v>
      </c>
      <c r="L4080" s="2">
        <v>2124</v>
      </c>
      <c r="M4080" s="2">
        <v>2123</v>
      </c>
      <c r="N4080" s="2">
        <v>2163</v>
      </c>
    </row>
    <row r="4081" spans="10:14" x14ac:dyDescent="0.35">
      <c r="J4081" s="2">
        <f t="shared" si="112"/>
        <v>4077</v>
      </c>
      <c r="K4081" s="2">
        <v>3</v>
      </c>
      <c r="L4081" s="2">
        <v>2124</v>
      </c>
      <c r="M4081" s="2">
        <v>2163</v>
      </c>
      <c r="N4081" s="2">
        <v>2164</v>
      </c>
    </row>
    <row r="4082" spans="10:14" x14ac:dyDescent="0.35">
      <c r="J4082" s="2">
        <f t="shared" si="112"/>
        <v>4078</v>
      </c>
      <c r="K4082" s="2">
        <v>3</v>
      </c>
      <c r="L4082" s="2">
        <v>2125</v>
      </c>
      <c r="M4082" s="2">
        <v>2124</v>
      </c>
      <c r="N4082" s="2">
        <v>2164</v>
      </c>
    </row>
    <row r="4083" spans="10:14" x14ac:dyDescent="0.35">
      <c r="J4083" s="2">
        <f t="shared" si="112"/>
        <v>4079</v>
      </c>
      <c r="K4083" s="2">
        <v>3</v>
      </c>
      <c r="L4083" s="2">
        <v>2125</v>
      </c>
      <c r="M4083" s="2">
        <v>2164</v>
      </c>
      <c r="N4083" s="2">
        <v>2165</v>
      </c>
    </row>
    <row r="4084" spans="10:14" x14ac:dyDescent="0.35">
      <c r="J4084" s="2">
        <f t="shared" si="112"/>
        <v>4080</v>
      </c>
      <c r="K4084" s="2">
        <v>3</v>
      </c>
      <c r="L4084" s="2">
        <v>2126</v>
      </c>
      <c r="M4084" s="2">
        <v>2125</v>
      </c>
      <c r="N4084" s="2">
        <v>2165</v>
      </c>
    </row>
    <row r="4085" spans="10:14" x14ac:dyDescent="0.35">
      <c r="J4085" s="2">
        <f t="shared" si="112"/>
        <v>4081</v>
      </c>
      <c r="K4085" s="2">
        <v>3</v>
      </c>
      <c r="L4085" s="2">
        <v>2126</v>
      </c>
      <c r="M4085" s="2">
        <v>2165</v>
      </c>
      <c r="N4085" s="2">
        <v>2166</v>
      </c>
    </row>
    <row r="4086" spans="10:14" x14ac:dyDescent="0.35">
      <c r="J4086" s="2">
        <f t="shared" si="112"/>
        <v>4082</v>
      </c>
      <c r="K4086" s="2">
        <v>3</v>
      </c>
      <c r="L4086" s="2">
        <v>2127</v>
      </c>
      <c r="M4086" s="2">
        <v>2126</v>
      </c>
      <c r="N4086" s="2">
        <v>2166</v>
      </c>
    </row>
    <row r="4087" spans="10:14" x14ac:dyDescent="0.35">
      <c r="J4087" s="2">
        <f t="shared" si="112"/>
        <v>4083</v>
      </c>
      <c r="K4087" s="2">
        <v>3</v>
      </c>
      <c r="L4087" s="2">
        <v>2127</v>
      </c>
      <c r="M4087" s="2">
        <v>2166</v>
      </c>
      <c r="N4087" s="2">
        <v>2167</v>
      </c>
    </row>
    <row r="4088" spans="10:14" x14ac:dyDescent="0.35">
      <c r="J4088" s="2">
        <f t="shared" si="112"/>
        <v>4084</v>
      </c>
      <c r="K4088" s="2">
        <v>3</v>
      </c>
      <c r="L4088" s="2">
        <v>2128</v>
      </c>
      <c r="M4088" s="2">
        <v>2127</v>
      </c>
      <c r="N4088" s="2">
        <v>2167</v>
      </c>
    </row>
    <row r="4089" spans="10:14" x14ac:dyDescent="0.35">
      <c r="J4089" s="2">
        <f t="shared" si="112"/>
        <v>4085</v>
      </c>
      <c r="K4089" s="2">
        <v>3</v>
      </c>
      <c r="L4089" s="2">
        <v>2128</v>
      </c>
      <c r="M4089" s="2">
        <v>2167</v>
      </c>
      <c r="N4089" s="2">
        <v>2168</v>
      </c>
    </row>
    <row r="4090" spans="10:14" x14ac:dyDescent="0.35">
      <c r="J4090" s="2">
        <f t="shared" si="112"/>
        <v>4086</v>
      </c>
      <c r="K4090" s="2">
        <v>3</v>
      </c>
      <c r="L4090" s="2">
        <v>2129</v>
      </c>
      <c r="M4090" s="2">
        <v>2128</v>
      </c>
      <c r="N4090" s="2">
        <v>2168</v>
      </c>
    </row>
    <row r="4091" spans="10:14" x14ac:dyDescent="0.35">
      <c r="J4091" s="2">
        <f t="shared" si="112"/>
        <v>4087</v>
      </c>
      <c r="K4091" s="2">
        <v>3</v>
      </c>
      <c r="L4091" s="2">
        <v>2129</v>
      </c>
      <c r="M4091" s="2">
        <v>2168</v>
      </c>
      <c r="N4091" s="2">
        <v>2169</v>
      </c>
    </row>
    <row r="4092" spans="10:14" x14ac:dyDescent="0.35">
      <c r="J4092" s="2">
        <f t="shared" si="112"/>
        <v>4088</v>
      </c>
      <c r="K4092" s="2">
        <v>3</v>
      </c>
      <c r="L4092" s="2">
        <v>2130</v>
      </c>
      <c r="M4092" s="2">
        <v>2129</v>
      </c>
      <c r="N4092" s="2">
        <v>2169</v>
      </c>
    </row>
    <row r="4093" spans="10:14" x14ac:dyDescent="0.35">
      <c r="J4093" s="2">
        <f t="shared" si="112"/>
        <v>4089</v>
      </c>
      <c r="K4093" s="2">
        <v>3</v>
      </c>
      <c r="L4093" s="2">
        <v>2130</v>
      </c>
      <c r="M4093" s="2">
        <v>2169</v>
      </c>
      <c r="N4093" s="2">
        <v>2170</v>
      </c>
    </row>
    <row r="4094" spans="10:14" x14ac:dyDescent="0.35">
      <c r="J4094" s="2">
        <f t="shared" si="112"/>
        <v>4090</v>
      </c>
      <c r="K4094" s="2">
        <v>3</v>
      </c>
      <c r="L4094" s="2">
        <v>2131</v>
      </c>
      <c r="M4094" s="2">
        <v>2130</v>
      </c>
      <c r="N4094" s="2">
        <v>2170</v>
      </c>
    </row>
    <row r="4095" spans="10:14" x14ac:dyDescent="0.35">
      <c r="J4095" s="2">
        <f t="shared" si="112"/>
        <v>4091</v>
      </c>
      <c r="K4095" s="2">
        <v>3</v>
      </c>
      <c r="L4095" s="2">
        <v>2131</v>
      </c>
      <c r="M4095" s="2">
        <v>2170</v>
      </c>
      <c r="N4095" s="2">
        <v>2171</v>
      </c>
    </row>
    <row r="4096" spans="10:14" x14ac:dyDescent="0.35">
      <c r="J4096" s="2">
        <f t="shared" si="112"/>
        <v>4092</v>
      </c>
      <c r="K4096" s="2">
        <v>3</v>
      </c>
      <c r="L4096" s="2">
        <v>2132</v>
      </c>
      <c r="M4096" s="2">
        <v>2131</v>
      </c>
      <c r="N4096" s="2">
        <v>2171</v>
      </c>
    </row>
    <row r="4097" spans="10:14" x14ac:dyDescent="0.35">
      <c r="J4097" s="2">
        <f t="shared" si="112"/>
        <v>4093</v>
      </c>
      <c r="K4097" s="2">
        <v>3</v>
      </c>
      <c r="L4097" s="2">
        <v>2132</v>
      </c>
      <c r="M4097" s="2">
        <v>2171</v>
      </c>
      <c r="N4097" s="2">
        <v>2172</v>
      </c>
    </row>
    <row r="4098" spans="10:14" x14ac:dyDescent="0.35">
      <c r="J4098" s="2">
        <f t="shared" si="112"/>
        <v>4094</v>
      </c>
      <c r="K4098" s="2">
        <v>3</v>
      </c>
      <c r="L4098" s="2">
        <v>2113</v>
      </c>
      <c r="M4098" s="2">
        <v>2132</v>
      </c>
      <c r="N4098" s="2">
        <v>2172</v>
      </c>
    </row>
    <row r="4099" spans="10:14" x14ac:dyDescent="0.35">
      <c r="J4099" s="2">
        <f t="shared" si="112"/>
        <v>4095</v>
      </c>
      <c r="K4099" s="2">
        <v>3</v>
      </c>
      <c r="L4099" s="2">
        <v>2113</v>
      </c>
      <c r="M4099" s="2">
        <v>2172</v>
      </c>
      <c r="N4099" s="2">
        <v>2153</v>
      </c>
    </row>
    <row r="4100" spans="10:14" x14ac:dyDescent="0.35">
      <c r="J4100" s="2">
        <f t="shared" si="112"/>
        <v>4096</v>
      </c>
      <c r="K4100" s="2">
        <v>3</v>
      </c>
      <c r="L4100" s="2">
        <v>2133</v>
      </c>
      <c r="M4100" s="2">
        <v>2134</v>
      </c>
      <c r="N4100" s="2">
        <v>2174</v>
      </c>
    </row>
    <row r="4101" spans="10:14" x14ac:dyDescent="0.35">
      <c r="J4101" s="2">
        <f t="shared" si="112"/>
        <v>4097</v>
      </c>
      <c r="K4101" s="2">
        <v>3</v>
      </c>
      <c r="L4101" s="2">
        <v>2133</v>
      </c>
      <c r="M4101" s="2">
        <v>2174</v>
      </c>
      <c r="N4101" s="2">
        <v>2173</v>
      </c>
    </row>
    <row r="4102" spans="10:14" x14ac:dyDescent="0.35">
      <c r="J4102" s="2">
        <f t="shared" ref="J4102:J4165" si="113">J4101+1</f>
        <v>4098</v>
      </c>
      <c r="K4102" s="2">
        <v>3</v>
      </c>
      <c r="L4102" s="2">
        <v>2134</v>
      </c>
      <c r="M4102" s="2">
        <v>2135</v>
      </c>
      <c r="N4102" s="2">
        <v>2175</v>
      </c>
    </row>
    <row r="4103" spans="10:14" x14ac:dyDescent="0.35">
      <c r="J4103" s="2">
        <f t="shared" si="113"/>
        <v>4099</v>
      </c>
      <c r="K4103" s="2">
        <v>3</v>
      </c>
      <c r="L4103" s="2">
        <v>2134</v>
      </c>
      <c r="M4103" s="2">
        <v>2175</v>
      </c>
      <c r="N4103" s="2">
        <v>2174</v>
      </c>
    </row>
    <row r="4104" spans="10:14" x14ac:dyDescent="0.35">
      <c r="J4104" s="2">
        <f t="shared" si="113"/>
        <v>4100</v>
      </c>
      <c r="K4104" s="2">
        <v>3</v>
      </c>
      <c r="L4104" s="2">
        <v>2135</v>
      </c>
      <c r="M4104" s="2">
        <v>2136</v>
      </c>
      <c r="N4104" s="2">
        <v>2176</v>
      </c>
    </row>
    <row r="4105" spans="10:14" x14ac:dyDescent="0.35">
      <c r="J4105" s="2">
        <f t="shared" si="113"/>
        <v>4101</v>
      </c>
      <c r="K4105" s="2">
        <v>3</v>
      </c>
      <c r="L4105" s="2">
        <v>2135</v>
      </c>
      <c r="M4105" s="2">
        <v>2176</v>
      </c>
      <c r="N4105" s="2">
        <v>2175</v>
      </c>
    </row>
    <row r="4106" spans="10:14" x14ac:dyDescent="0.35">
      <c r="J4106" s="2">
        <f t="shared" si="113"/>
        <v>4102</v>
      </c>
      <c r="K4106" s="2">
        <v>3</v>
      </c>
      <c r="L4106" s="2">
        <v>2136</v>
      </c>
      <c r="M4106" s="2">
        <v>2137</v>
      </c>
      <c r="N4106" s="2">
        <v>2177</v>
      </c>
    </row>
    <row r="4107" spans="10:14" x14ac:dyDescent="0.35">
      <c r="J4107" s="2">
        <f t="shared" si="113"/>
        <v>4103</v>
      </c>
      <c r="K4107" s="2">
        <v>3</v>
      </c>
      <c r="L4107" s="2">
        <v>2136</v>
      </c>
      <c r="M4107" s="2">
        <v>2177</v>
      </c>
      <c r="N4107" s="2">
        <v>2176</v>
      </c>
    </row>
    <row r="4108" spans="10:14" x14ac:dyDescent="0.35">
      <c r="J4108" s="2">
        <f t="shared" si="113"/>
        <v>4104</v>
      </c>
      <c r="K4108" s="2">
        <v>3</v>
      </c>
      <c r="L4108" s="2">
        <v>2137</v>
      </c>
      <c r="M4108" s="2">
        <v>2138</v>
      </c>
      <c r="N4108" s="2">
        <v>2178</v>
      </c>
    </row>
    <row r="4109" spans="10:14" x14ac:dyDescent="0.35">
      <c r="J4109" s="2">
        <f t="shared" si="113"/>
        <v>4105</v>
      </c>
      <c r="K4109" s="2">
        <v>3</v>
      </c>
      <c r="L4109" s="2">
        <v>2137</v>
      </c>
      <c r="M4109" s="2">
        <v>2178</v>
      </c>
      <c r="N4109" s="2">
        <v>2177</v>
      </c>
    </row>
    <row r="4110" spans="10:14" x14ac:dyDescent="0.35">
      <c r="J4110" s="2">
        <f t="shared" si="113"/>
        <v>4106</v>
      </c>
      <c r="K4110" s="2">
        <v>3</v>
      </c>
      <c r="L4110" s="2">
        <v>2138</v>
      </c>
      <c r="M4110" s="2">
        <v>2139</v>
      </c>
      <c r="N4110" s="2">
        <v>2179</v>
      </c>
    </row>
    <row r="4111" spans="10:14" x14ac:dyDescent="0.35">
      <c r="J4111" s="2">
        <f t="shared" si="113"/>
        <v>4107</v>
      </c>
      <c r="K4111" s="2">
        <v>3</v>
      </c>
      <c r="L4111" s="2">
        <v>2138</v>
      </c>
      <c r="M4111" s="2">
        <v>2179</v>
      </c>
      <c r="N4111" s="2">
        <v>2178</v>
      </c>
    </row>
    <row r="4112" spans="10:14" x14ac:dyDescent="0.35">
      <c r="J4112" s="2">
        <f t="shared" si="113"/>
        <v>4108</v>
      </c>
      <c r="K4112" s="2">
        <v>3</v>
      </c>
      <c r="L4112" s="2">
        <v>2139</v>
      </c>
      <c r="M4112" s="2">
        <v>2140</v>
      </c>
      <c r="N4112" s="2">
        <v>2180</v>
      </c>
    </row>
    <row r="4113" spans="10:14" x14ac:dyDescent="0.35">
      <c r="J4113" s="2">
        <f t="shared" si="113"/>
        <v>4109</v>
      </c>
      <c r="K4113" s="2">
        <v>3</v>
      </c>
      <c r="L4113" s="2">
        <v>2139</v>
      </c>
      <c r="M4113" s="2">
        <v>2180</v>
      </c>
      <c r="N4113" s="2">
        <v>2179</v>
      </c>
    </row>
    <row r="4114" spans="10:14" x14ac:dyDescent="0.35">
      <c r="J4114" s="2">
        <f t="shared" si="113"/>
        <v>4110</v>
      </c>
      <c r="K4114" s="2">
        <v>3</v>
      </c>
      <c r="L4114" s="2">
        <v>2140</v>
      </c>
      <c r="M4114" s="2">
        <v>2141</v>
      </c>
      <c r="N4114" s="2">
        <v>2181</v>
      </c>
    </row>
    <row r="4115" spans="10:14" x14ac:dyDescent="0.35">
      <c r="J4115" s="2">
        <f t="shared" si="113"/>
        <v>4111</v>
      </c>
      <c r="K4115" s="2">
        <v>3</v>
      </c>
      <c r="L4115" s="2">
        <v>2140</v>
      </c>
      <c r="M4115" s="2">
        <v>2181</v>
      </c>
      <c r="N4115" s="2">
        <v>2180</v>
      </c>
    </row>
    <row r="4116" spans="10:14" x14ac:dyDescent="0.35">
      <c r="J4116" s="2">
        <f t="shared" si="113"/>
        <v>4112</v>
      </c>
      <c r="K4116" s="2">
        <v>3</v>
      </c>
      <c r="L4116" s="2">
        <v>2141</v>
      </c>
      <c r="M4116" s="2">
        <v>2142</v>
      </c>
      <c r="N4116" s="2">
        <v>2182</v>
      </c>
    </row>
    <row r="4117" spans="10:14" x14ac:dyDescent="0.35">
      <c r="J4117" s="2">
        <f t="shared" si="113"/>
        <v>4113</v>
      </c>
      <c r="K4117" s="2">
        <v>3</v>
      </c>
      <c r="L4117" s="2">
        <v>2141</v>
      </c>
      <c r="M4117" s="2">
        <v>2182</v>
      </c>
      <c r="N4117" s="2">
        <v>2181</v>
      </c>
    </row>
    <row r="4118" spans="10:14" x14ac:dyDescent="0.35">
      <c r="J4118" s="2">
        <f t="shared" si="113"/>
        <v>4114</v>
      </c>
      <c r="K4118" s="2">
        <v>3</v>
      </c>
      <c r="L4118" s="2">
        <v>2142</v>
      </c>
      <c r="M4118" s="2">
        <v>2143</v>
      </c>
      <c r="N4118" s="2">
        <v>2183</v>
      </c>
    </row>
    <row r="4119" spans="10:14" x14ac:dyDescent="0.35">
      <c r="J4119" s="2">
        <f t="shared" si="113"/>
        <v>4115</v>
      </c>
      <c r="K4119" s="2">
        <v>3</v>
      </c>
      <c r="L4119" s="2">
        <v>2142</v>
      </c>
      <c r="M4119" s="2">
        <v>2183</v>
      </c>
      <c r="N4119" s="2">
        <v>2182</v>
      </c>
    </row>
    <row r="4120" spans="10:14" x14ac:dyDescent="0.35">
      <c r="J4120" s="2">
        <f t="shared" si="113"/>
        <v>4116</v>
      </c>
      <c r="K4120" s="2">
        <v>3</v>
      </c>
      <c r="L4120" s="2">
        <v>2143</v>
      </c>
      <c r="M4120" s="2">
        <v>2144</v>
      </c>
      <c r="N4120" s="2">
        <v>2184</v>
      </c>
    </row>
    <row r="4121" spans="10:14" x14ac:dyDescent="0.35">
      <c r="J4121" s="2">
        <f t="shared" si="113"/>
        <v>4117</v>
      </c>
      <c r="K4121" s="2">
        <v>3</v>
      </c>
      <c r="L4121" s="2">
        <v>2143</v>
      </c>
      <c r="M4121" s="2">
        <v>2184</v>
      </c>
      <c r="N4121" s="2">
        <v>2183</v>
      </c>
    </row>
    <row r="4122" spans="10:14" x14ac:dyDescent="0.35">
      <c r="J4122" s="2">
        <f t="shared" si="113"/>
        <v>4118</v>
      </c>
      <c r="K4122" s="2">
        <v>3</v>
      </c>
      <c r="L4122" s="2">
        <v>2144</v>
      </c>
      <c r="M4122" s="2">
        <v>2145</v>
      </c>
      <c r="N4122" s="2">
        <v>2185</v>
      </c>
    </row>
    <row r="4123" spans="10:14" x14ac:dyDescent="0.35">
      <c r="J4123" s="2">
        <f t="shared" si="113"/>
        <v>4119</v>
      </c>
      <c r="K4123" s="2">
        <v>3</v>
      </c>
      <c r="L4123" s="2">
        <v>2144</v>
      </c>
      <c r="M4123" s="2">
        <v>2185</v>
      </c>
      <c r="N4123" s="2">
        <v>2184</v>
      </c>
    </row>
    <row r="4124" spans="10:14" x14ac:dyDescent="0.35">
      <c r="J4124" s="2">
        <f t="shared" si="113"/>
        <v>4120</v>
      </c>
      <c r="K4124" s="2">
        <v>3</v>
      </c>
      <c r="L4124" s="2">
        <v>2145</v>
      </c>
      <c r="M4124" s="2">
        <v>2146</v>
      </c>
      <c r="N4124" s="2">
        <v>2186</v>
      </c>
    </row>
    <row r="4125" spans="10:14" x14ac:dyDescent="0.35">
      <c r="J4125" s="2">
        <f t="shared" si="113"/>
        <v>4121</v>
      </c>
      <c r="K4125" s="2">
        <v>3</v>
      </c>
      <c r="L4125" s="2">
        <v>2145</v>
      </c>
      <c r="M4125" s="2">
        <v>2186</v>
      </c>
      <c r="N4125" s="2">
        <v>2185</v>
      </c>
    </row>
    <row r="4126" spans="10:14" x14ac:dyDescent="0.35">
      <c r="J4126" s="2">
        <f t="shared" si="113"/>
        <v>4122</v>
      </c>
      <c r="K4126" s="2">
        <v>3</v>
      </c>
      <c r="L4126" s="2">
        <v>2146</v>
      </c>
      <c r="M4126" s="2">
        <v>2147</v>
      </c>
      <c r="N4126" s="2">
        <v>2187</v>
      </c>
    </row>
    <row r="4127" spans="10:14" x14ac:dyDescent="0.35">
      <c r="J4127" s="2">
        <f t="shared" si="113"/>
        <v>4123</v>
      </c>
      <c r="K4127" s="2">
        <v>3</v>
      </c>
      <c r="L4127" s="2">
        <v>2146</v>
      </c>
      <c r="M4127" s="2">
        <v>2187</v>
      </c>
      <c r="N4127" s="2">
        <v>2186</v>
      </c>
    </row>
    <row r="4128" spans="10:14" x14ac:dyDescent="0.35">
      <c r="J4128" s="2">
        <f t="shared" si="113"/>
        <v>4124</v>
      </c>
      <c r="K4128" s="2">
        <v>3</v>
      </c>
      <c r="L4128" s="2">
        <v>2147</v>
      </c>
      <c r="M4128" s="2">
        <v>2148</v>
      </c>
      <c r="N4128" s="2">
        <v>2188</v>
      </c>
    </row>
    <row r="4129" spans="10:14" x14ac:dyDescent="0.35">
      <c r="J4129" s="2">
        <f t="shared" si="113"/>
        <v>4125</v>
      </c>
      <c r="K4129" s="2">
        <v>3</v>
      </c>
      <c r="L4129" s="2">
        <v>2147</v>
      </c>
      <c r="M4129" s="2">
        <v>2188</v>
      </c>
      <c r="N4129" s="2">
        <v>2187</v>
      </c>
    </row>
    <row r="4130" spans="10:14" x14ac:dyDescent="0.35">
      <c r="J4130" s="2">
        <f t="shared" si="113"/>
        <v>4126</v>
      </c>
      <c r="K4130" s="2">
        <v>3</v>
      </c>
      <c r="L4130" s="2">
        <v>2148</v>
      </c>
      <c r="M4130" s="2">
        <v>2149</v>
      </c>
      <c r="N4130" s="2">
        <v>2189</v>
      </c>
    </row>
    <row r="4131" spans="10:14" x14ac:dyDescent="0.35">
      <c r="J4131" s="2">
        <f t="shared" si="113"/>
        <v>4127</v>
      </c>
      <c r="K4131" s="2">
        <v>3</v>
      </c>
      <c r="L4131" s="2">
        <v>2148</v>
      </c>
      <c r="M4131" s="2">
        <v>2189</v>
      </c>
      <c r="N4131" s="2">
        <v>2188</v>
      </c>
    </row>
    <row r="4132" spans="10:14" x14ac:dyDescent="0.35">
      <c r="J4132" s="2">
        <f t="shared" si="113"/>
        <v>4128</v>
      </c>
      <c r="K4132" s="2">
        <v>3</v>
      </c>
      <c r="L4132" s="2">
        <v>2149</v>
      </c>
      <c r="M4132" s="2">
        <v>2150</v>
      </c>
      <c r="N4132" s="2">
        <v>2190</v>
      </c>
    </row>
    <row r="4133" spans="10:14" x14ac:dyDescent="0.35">
      <c r="J4133" s="2">
        <f t="shared" si="113"/>
        <v>4129</v>
      </c>
      <c r="K4133" s="2">
        <v>3</v>
      </c>
      <c r="L4133" s="2">
        <v>2149</v>
      </c>
      <c r="M4133" s="2">
        <v>2190</v>
      </c>
      <c r="N4133" s="2">
        <v>2189</v>
      </c>
    </row>
    <row r="4134" spans="10:14" x14ac:dyDescent="0.35">
      <c r="J4134" s="2">
        <f t="shared" si="113"/>
        <v>4130</v>
      </c>
      <c r="K4134" s="2">
        <v>3</v>
      </c>
      <c r="L4134" s="2">
        <v>2150</v>
      </c>
      <c r="M4134" s="2">
        <v>2151</v>
      </c>
      <c r="N4134" s="2">
        <v>2191</v>
      </c>
    </row>
    <row r="4135" spans="10:14" x14ac:dyDescent="0.35">
      <c r="J4135" s="2">
        <f t="shared" si="113"/>
        <v>4131</v>
      </c>
      <c r="K4135" s="2">
        <v>3</v>
      </c>
      <c r="L4135" s="2">
        <v>2150</v>
      </c>
      <c r="M4135" s="2">
        <v>2191</v>
      </c>
      <c r="N4135" s="2">
        <v>2190</v>
      </c>
    </row>
    <row r="4136" spans="10:14" x14ac:dyDescent="0.35">
      <c r="J4136" s="2">
        <f t="shared" si="113"/>
        <v>4132</v>
      </c>
      <c r="K4136" s="2">
        <v>3</v>
      </c>
      <c r="L4136" s="2">
        <v>2151</v>
      </c>
      <c r="M4136" s="2">
        <v>2152</v>
      </c>
      <c r="N4136" s="2">
        <v>2192</v>
      </c>
    </row>
    <row r="4137" spans="10:14" x14ac:dyDescent="0.35">
      <c r="J4137" s="2">
        <f t="shared" si="113"/>
        <v>4133</v>
      </c>
      <c r="K4137" s="2">
        <v>3</v>
      </c>
      <c r="L4137" s="2">
        <v>2151</v>
      </c>
      <c r="M4137" s="2">
        <v>2192</v>
      </c>
      <c r="N4137" s="2">
        <v>2191</v>
      </c>
    </row>
    <row r="4138" spans="10:14" x14ac:dyDescent="0.35">
      <c r="J4138" s="2">
        <f t="shared" si="113"/>
        <v>4134</v>
      </c>
      <c r="K4138" s="2">
        <v>3</v>
      </c>
      <c r="L4138" s="2">
        <v>2152</v>
      </c>
      <c r="M4138" s="2">
        <v>2133</v>
      </c>
      <c r="N4138" s="2">
        <v>2173</v>
      </c>
    </row>
    <row r="4139" spans="10:14" x14ac:dyDescent="0.35">
      <c r="J4139" s="2">
        <f t="shared" si="113"/>
        <v>4135</v>
      </c>
      <c r="K4139" s="2">
        <v>3</v>
      </c>
      <c r="L4139" s="2">
        <v>2152</v>
      </c>
      <c r="M4139" s="2">
        <v>2173</v>
      </c>
      <c r="N4139" s="2">
        <v>2192</v>
      </c>
    </row>
    <row r="4140" spans="10:14" x14ac:dyDescent="0.35">
      <c r="J4140" s="2">
        <f t="shared" si="113"/>
        <v>4136</v>
      </c>
      <c r="K4140" s="2">
        <v>3</v>
      </c>
      <c r="L4140" s="2">
        <v>2154</v>
      </c>
      <c r="M4140" s="2">
        <v>2153</v>
      </c>
      <c r="N4140" s="2">
        <v>2193</v>
      </c>
    </row>
    <row r="4141" spans="10:14" x14ac:dyDescent="0.35">
      <c r="J4141" s="2">
        <f t="shared" si="113"/>
        <v>4137</v>
      </c>
      <c r="K4141" s="2">
        <v>3</v>
      </c>
      <c r="L4141" s="2">
        <v>2154</v>
      </c>
      <c r="M4141" s="2">
        <v>2193</v>
      </c>
      <c r="N4141" s="2">
        <v>2194</v>
      </c>
    </row>
    <row r="4142" spans="10:14" x14ac:dyDescent="0.35">
      <c r="J4142" s="2">
        <f t="shared" si="113"/>
        <v>4138</v>
      </c>
      <c r="K4142" s="2">
        <v>3</v>
      </c>
      <c r="L4142" s="2">
        <v>2155</v>
      </c>
      <c r="M4142" s="2">
        <v>2154</v>
      </c>
      <c r="N4142" s="2">
        <v>2194</v>
      </c>
    </row>
    <row r="4143" spans="10:14" x14ac:dyDescent="0.35">
      <c r="J4143" s="2">
        <f t="shared" si="113"/>
        <v>4139</v>
      </c>
      <c r="K4143" s="2">
        <v>3</v>
      </c>
      <c r="L4143" s="2">
        <v>2155</v>
      </c>
      <c r="M4143" s="2">
        <v>2194</v>
      </c>
      <c r="N4143" s="2">
        <v>2195</v>
      </c>
    </row>
    <row r="4144" spans="10:14" x14ac:dyDescent="0.35">
      <c r="J4144" s="2">
        <f t="shared" si="113"/>
        <v>4140</v>
      </c>
      <c r="K4144" s="2">
        <v>3</v>
      </c>
      <c r="L4144" s="2">
        <v>2156</v>
      </c>
      <c r="M4144" s="2">
        <v>2155</v>
      </c>
      <c r="N4144" s="2">
        <v>2195</v>
      </c>
    </row>
    <row r="4145" spans="10:14" x14ac:dyDescent="0.35">
      <c r="J4145" s="2">
        <f t="shared" si="113"/>
        <v>4141</v>
      </c>
      <c r="K4145" s="2">
        <v>3</v>
      </c>
      <c r="L4145" s="2">
        <v>2156</v>
      </c>
      <c r="M4145" s="2">
        <v>2195</v>
      </c>
      <c r="N4145" s="2">
        <v>2196</v>
      </c>
    </row>
    <row r="4146" spans="10:14" x14ac:dyDescent="0.35">
      <c r="J4146" s="2">
        <f t="shared" si="113"/>
        <v>4142</v>
      </c>
      <c r="K4146" s="2">
        <v>3</v>
      </c>
      <c r="L4146" s="2">
        <v>2157</v>
      </c>
      <c r="M4146" s="2">
        <v>2156</v>
      </c>
      <c r="N4146" s="2">
        <v>2196</v>
      </c>
    </row>
    <row r="4147" spans="10:14" x14ac:dyDescent="0.35">
      <c r="J4147" s="2">
        <f t="shared" si="113"/>
        <v>4143</v>
      </c>
      <c r="K4147" s="2">
        <v>3</v>
      </c>
      <c r="L4147" s="2">
        <v>2157</v>
      </c>
      <c r="M4147" s="2">
        <v>2196</v>
      </c>
      <c r="N4147" s="2">
        <v>2197</v>
      </c>
    </row>
    <row r="4148" spans="10:14" x14ac:dyDescent="0.35">
      <c r="J4148" s="2">
        <f t="shared" si="113"/>
        <v>4144</v>
      </c>
      <c r="K4148" s="2">
        <v>3</v>
      </c>
      <c r="L4148" s="2">
        <v>2158</v>
      </c>
      <c r="M4148" s="2">
        <v>2157</v>
      </c>
      <c r="N4148" s="2">
        <v>2197</v>
      </c>
    </row>
    <row r="4149" spans="10:14" x14ac:dyDescent="0.35">
      <c r="J4149" s="2">
        <f t="shared" si="113"/>
        <v>4145</v>
      </c>
      <c r="K4149" s="2">
        <v>3</v>
      </c>
      <c r="L4149" s="2">
        <v>2158</v>
      </c>
      <c r="M4149" s="2">
        <v>2197</v>
      </c>
      <c r="N4149" s="2">
        <v>2198</v>
      </c>
    </row>
    <row r="4150" spans="10:14" x14ac:dyDescent="0.35">
      <c r="J4150" s="2">
        <f t="shared" si="113"/>
        <v>4146</v>
      </c>
      <c r="K4150" s="2">
        <v>3</v>
      </c>
      <c r="L4150" s="2">
        <v>2159</v>
      </c>
      <c r="M4150" s="2">
        <v>2158</v>
      </c>
      <c r="N4150" s="2">
        <v>2198</v>
      </c>
    </row>
    <row r="4151" spans="10:14" x14ac:dyDescent="0.35">
      <c r="J4151" s="2">
        <f t="shared" si="113"/>
        <v>4147</v>
      </c>
      <c r="K4151" s="2">
        <v>3</v>
      </c>
      <c r="L4151" s="2">
        <v>2159</v>
      </c>
      <c r="M4151" s="2">
        <v>2198</v>
      </c>
      <c r="N4151" s="2">
        <v>2199</v>
      </c>
    </row>
    <row r="4152" spans="10:14" x14ac:dyDescent="0.35">
      <c r="J4152" s="2">
        <f t="shared" si="113"/>
        <v>4148</v>
      </c>
      <c r="K4152" s="2">
        <v>3</v>
      </c>
      <c r="L4152" s="2">
        <v>2160</v>
      </c>
      <c r="M4152" s="2">
        <v>2159</v>
      </c>
      <c r="N4152" s="2">
        <v>2199</v>
      </c>
    </row>
    <row r="4153" spans="10:14" x14ac:dyDescent="0.35">
      <c r="J4153" s="2">
        <f t="shared" si="113"/>
        <v>4149</v>
      </c>
      <c r="K4153" s="2">
        <v>3</v>
      </c>
      <c r="L4153" s="2">
        <v>2160</v>
      </c>
      <c r="M4153" s="2">
        <v>2199</v>
      </c>
      <c r="N4153" s="2">
        <v>2200</v>
      </c>
    </row>
    <row r="4154" spans="10:14" x14ac:dyDescent="0.35">
      <c r="J4154" s="2">
        <f t="shared" si="113"/>
        <v>4150</v>
      </c>
      <c r="K4154" s="2">
        <v>3</v>
      </c>
      <c r="L4154" s="2">
        <v>2161</v>
      </c>
      <c r="M4154" s="2">
        <v>2160</v>
      </c>
      <c r="N4154" s="2">
        <v>2200</v>
      </c>
    </row>
    <row r="4155" spans="10:14" x14ac:dyDescent="0.35">
      <c r="J4155" s="2">
        <f t="shared" si="113"/>
        <v>4151</v>
      </c>
      <c r="K4155" s="2">
        <v>3</v>
      </c>
      <c r="L4155" s="2">
        <v>2161</v>
      </c>
      <c r="M4155" s="2">
        <v>2200</v>
      </c>
      <c r="N4155" s="2">
        <v>2201</v>
      </c>
    </row>
    <row r="4156" spans="10:14" x14ac:dyDescent="0.35">
      <c r="J4156" s="2">
        <f t="shared" si="113"/>
        <v>4152</v>
      </c>
      <c r="K4156" s="2">
        <v>3</v>
      </c>
      <c r="L4156" s="2">
        <v>2162</v>
      </c>
      <c r="M4156" s="2">
        <v>2161</v>
      </c>
      <c r="N4156" s="2">
        <v>2201</v>
      </c>
    </row>
    <row r="4157" spans="10:14" x14ac:dyDescent="0.35">
      <c r="J4157" s="2">
        <f t="shared" si="113"/>
        <v>4153</v>
      </c>
      <c r="K4157" s="2">
        <v>3</v>
      </c>
      <c r="L4157" s="2">
        <v>2162</v>
      </c>
      <c r="M4157" s="2">
        <v>2201</v>
      </c>
      <c r="N4157" s="2">
        <v>2202</v>
      </c>
    </row>
    <row r="4158" spans="10:14" x14ac:dyDescent="0.35">
      <c r="J4158" s="2">
        <f t="shared" si="113"/>
        <v>4154</v>
      </c>
      <c r="K4158" s="2">
        <v>3</v>
      </c>
      <c r="L4158" s="2">
        <v>2163</v>
      </c>
      <c r="M4158" s="2">
        <v>2162</v>
      </c>
      <c r="N4158" s="2">
        <v>2202</v>
      </c>
    </row>
    <row r="4159" spans="10:14" x14ac:dyDescent="0.35">
      <c r="J4159" s="2">
        <f t="shared" si="113"/>
        <v>4155</v>
      </c>
      <c r="K4159" s="2">
        <v>3</v>
      </c>
      <c r="L4159" s="2">
        <v>2163</v>
      </c>
      <c r="M4159" s="2">
        <v>2202</v>
      </c>
      <c r="N4159" s="2">
        <v>2203</v>
      </c>
    </row>
    <row r="4160" spans="10:14" x14ac:dyDescent="0.35">
      <c r="J4160" s="2">
        <f t="shared" si="113"/>
        <v>4156</v>
      </c>
      <c r="K4160" s="2">
        <v>3</v>
      </c>
      <c r="L4160" s="2">
        <v>2164</v>
      </c>
      <c r="M4160" s="2">
        <v>2163</v>
      </c>
      <c r="N4160" s="2">
        <v>2203</v>
      </c>
    </row>
    <row r="4161" spans="10:14" x14ac:dyDescent="0.35">
      <c r="J4161" s="2">
        <f t="shared" si="113"/>
        <v>4157</v>
      </c>
      <c r="K4161" s="2">
        <v>3</v>
      </c>
      <c r="L4161" s="2">
        <v>2164</v>
      </c>
      <c r="M4161" s="2">
        <v>2203</v>
      </c>
      <c r="N4161" s="2">
        <v>2204</v>
      </c>
    </row>
    <row r="4162" spans="10:14" x14ac:dyDescent="0.35">
      <c r="J4162" s="2">
        <f t="shared" si="113"/>
        <v>4158</v>
      </c>
      <c r="K4162" s="2">
        <v>3</v>
      </c>
      <c r="L4162" s="2">
        <v>2165</v>
      </c>
      <c r="M4162" s="2">
        <v>2164</v>
      </c>
      <c r="N4162" s="2">
        <v>2204</v>
      </c>
    </row>
    <row r="4163" spans="10:14" x14ac:dyDescent="0.35">
      <c r="J4163" s="2">
        <f t="shared" si="113"/>
        <v>4159</v>
      </c>
      <c r="K4163" s="2">
        <v>3</v>
      </c>
      <c r="L4163" s="2">
        <v>2165</v>
      </c>
      <c r="M4163" s="2">
        <v>2204</v>
      </c>
      <c r="N4163" s="2">
        <v>2205</v>
      </c>
    </row>
    <row r="4164" spans="10:14" x14ac:dyDescent="0.35">
      <c r="J4164" s="2">
        <f t="shared" si="113"/>
        <v>4160</v>
      </c>
      <c r="K4164" s="2">
        <v>3</v>
      </c>
      <c r="L4164" s="2">
        <v>2166</v>
      </c>
      <c r="M4164" s="2">
        <v>2165</v>
      </c>
      <c r="N4164" s="2">
        <v>2205</v>
      </c>
    </row>
    <row r="4165" spans="10:14" x14ac:dyDescent="0.35">
      <c r="J4165" s="2">
        <f t="shared" si="113"/>
        <v>4161</v>
      </c>
      <c r="K4165" s="2">
        <v>3</v>
      </c>
      <c r="L4165" s="2">
        <v>2166</v>
      </c>
      <c r="M4165" s="2">
        <v>2205</v>
      </c>
      <c r="N4165" s="2">
        <v>2206</v>
      </c>
    </row>
    <row r="4166" spans="10:14" x14ac:dyDescent="0.35">
      <c r="J4166" s="2">
        <f t="shared" ref="J4166:J4229" si="114">J4165+1</f>
        <v>4162</v>
      </c>
      <c r="K4166" s="2">
        <v>3</v>
      </c>
      <c r="L4166" s="2">
        <v>2167</v>
      </c>
      <c r="M4166" s="2">
        <v>2166</v>
      </c>
      <c r="N4166" s="2">
        <v>2206</v>
      </c>
    </row>
    <row r="4167" spans="10:14" x14ac:dyDescent="0.35">
      <c r="J4167" s="2">
        <f t="shared" si="114"/>
        <v>4163</v>
      </c>
      <c r="K4167" s="2">
        <v>3</v>
      </c>
      <c r="L4167" s="2">
        <v>2167</v>
      </c>
      <c r="M4167" s="2">
        <v>2206</v>
      </c>
      <c r="N4167" s="2">
        <v>2207</v>
      </c>
    </row>
    <row r="4168" spans="10:14" x14ac:dyDescent="0.35">
      <c r="J4168" s="2">
        <f t="shared" si="114"/>
        <v>4164</v>
      </c>
      <c r="K4168" s="2">
        <v>3</v>
      </c>
      <c r="L4168" s="2">
        <v>2168</v>
      </c>
      <c r="M4168" s="2">
        <v>2167</v>
      </c>
      <c r="N4168" s="2">
        <v>2207</v>
      </c>
    </row>
    <row r="4169" spans="10:14" x14ac:dyDescent="0.35">
      <c r="J4169" s="2">
        <f t="shared" si="114"/>
        <v>4165</v>
      </c>
      <c r="K4169" s="2">
        <v>3</v>
      </c>
      <c r="L4169" s="2">
        <v>2168</v>
      </c>
      <c r="M4169" s="2">
        <v>2207</v>
      </c>
      <c r="N4169" s="2">
        <v>2208</v>
      </c>
    </row>
    <row r="4170" spans="10:14" x14ac:dyDescent="0.35">
      <c r="J4170" s="2">
        <f t="shared" si="114"/>
        <v>4166</v>
      </c>
      <c r="K4170" s="2">
        <v>3</v>
      </c>
      <c r="L4170" s="2">
        <v>2169</v>
      </c>
      <c r="M4170" s="2">
        <v>2168</v>
      </c>
      <c r="N4170" s="2">
        <v>2208</v>
      </c>
    </row>
    <row r="4171" spans="10:14" x14ac:dyDescent="0.35">
      <c r="J4171" s="2">
        <f t="shared" si="114"/>
        <v>4167</v>
      </c>
      <c r="K4171" s="2">
        <v>3</v>
      </c>
      <c r="L4171" s="2">
        <v>2169</v>
      </c>
      <c r="M4171" s="2">
        <v>2208</v>
      </c>
      <c r="N4171" s="2">
        <v>2209</v>
      </c>
    </row>
    <row r="4172" spans="10:14" x14ac:dyDescent="0.35">
      <c r="J4172" s="2">
        <f t="shared" si="114"/>
        <v>4168</v>
      </c>
      <c r="K4172" s="2">
        <v>3</v>
      </c>
      <c r="L4172" s="2">
        <v>2170</v>
      </c>
      <c r="M4172" s="2">
        <v>2169</v>
      </c>
      <c r="N4172" s="2">
        <v>2209</v>
      </c>
    </row>
    <row r="4173" spans="10:14" x14ac:dyDescent="0.35">
      <c r="J4173" s="2">
        <f t="shared" si="114"/>
        <v>4169</v>
      </c>
      <c r="K4173" s="2">
        <v>3</v>
      </c>
      <c r="L4173" s="2">
        <v>2170</v>
      </c>
      <c r="M4173" s="2">
        <v>2209</v>
      </c>
      <c r="N4173" s="2">
        <v>2210</v>
      </c>
    </row>
    <row r="4174" spans="10:14" x14ac:dyDescent="0.35">
      <c r="J4174" s="2">
        <f t="shared" si="114"/>
        <v>4170</v>
      </c>
      <c r="K4174" s="2">
        <v>3</v>
      </c>
      <c r="L4174" s="2">
        <v>2171</v>
      </c>
      <c r="M4174" s="2">
        <v>2170</v>
      </c>
      <c r="N4174" s="2">
        <v>2210</v>
      </c>
    </row>
    <row r="4175" spans="10:14" x14ac:dyDescent="0.35">
      <c r="J4175" s="2">
        <f t="shared" si="114"/>
        <v>4171</v>
      </c>
      <c r="K4175" s="2">
        <v>3</v>
      </c>
      <c r="L4175" s="2">
        <v>2171</v>
      </c>
      <c r="M4175" s="2">
        <v>2210</v>
      </c>
      <c r="N4175" s="2">
        <v>2211</v>
      </c>
    </row>
    <row r="4176" spans="10:14" x14ac:dyDescent="0.35">
      <c r="J4176" s="2">
        <f t="shared" si="114"/>
        <v>4172</v>
      </c>
      <c r="K4176" s="2">
        <v>3</v>
      </c>
      <c r="L4176" s="2">
        <v>2172</v>
      </c>
      <c r="M4176" s="2">
        <v>2171</v>
      </c>
      <c r="N4176" s="2">
        <v>2211</v>
      </c>
    </row>
    <row r="4177" spans="10:14" x14ac:dyDescent="0.35">
      <c r="J4177" s="2">
        <f t="shared" si="114"/>
        <v>4173</v>
      </c>
      <c r="K4177" s="2">
        <v>3</v>
      </c>
      <c r="L4177" s="2">
        <v>2172</v>
      </c>
      <c r="M4177" s="2">
        <v>2211</v>
      </c>
      <c r="N4177" s="2">
        <v>2212</v>
      </c>
    </row>
    <row r="4178" spans="10:14" x14ac:dyDescent="0.35">
      <c r="J4178" s="2">
        <f t="shared" si="114"/>
        <v>4174</v>
      </c>
      <c r="K4178" s="2">
        <v>3</v>
      </c>
      <c r="L4178" s="2">
        <v>2153</v>
      </c>
      <c r="M4178" s="2">
        <v>2172</v>
      </c>
      <c r="N4178" s="2">
        <v>2212</v>
      </c>
    </row>
    <row r="4179" spans="10:14" x14ac:dyDescent="0.35">
      <c r="J4179" s="2">
        <f t="shared" si="114"/>
        <v>4175</v>
      </c>
      <c r="K4179" s="2">
        <v>3</v>
      </c>
      <c r="L4179" s="2">
        <v>2153</v>
      </c>
      <c r="M4179" s="2">
        <v>2212</v>
      </c>
      <c r="N4179" s="2">
        <v>2193</v>
      </c>
    </row>
    <row r="4180" spans="10:14" x14ac:dyDescent="0.35">
      <c r="J4180" s="2">
        <f t="shared" si="114"/>
        <v>4176</v>
      </c>
      <c r="K4180" s="2">
        <v>3</v>
      </c>
      <c r="L4180" s="2">
        <v>2173</v>
      </c>
      <c r="M4180" s="2">
        <v>2174</v>
      </c>
      <c r="N4180" s="2">
        <v>2214</v>
      </c>
    </row>
    <row r="4181" spans="10:14" x14ac:dyDescent="0.35">
      <c r="J4181" s="2">
        <f t="shared" si="114"/>
        <v>4177</v>
      </c>
      <c r="K4181" s="2">
        <v>3</v>
      </c>
      <c r="L4181" s="2">
        <v>2173</v>
      </c>
      <c r="M4181" s="2">
        <v>2214</v>
      </c>
      <c r="N4181" s="2">
        <v>2213</v>
      </c>
    </row>
    <row r="4182" spans="10:14" x14ac:dyDescent="0.35">
      <c r="J4182" s="2">
        <f t="shared" si="114"/>
        <v>4178</v>
      </c>
      <c r="K4182" s="2">
        <v>3</v>
      </c>
      <c r="L4182" s="2">
        <v>2174</v>
      </c>
      <c r="M4182" s="2">
        <v>2175</v>
      </c>
      <c r="N4182" s="2">
        <v>2215</v>
      </c>
    </row>
    <row r="4183" spans="10:14" x14ac:dyDescent="0.35">
      <c r="J4183" s="2">
        <f t="shared" si="114"/>
        <v>4179</v>
      </c>
      <c r="K4183" s="2">
        <v>3</v>
      </c>
      <c r="L4183" s="2">
        <v>2174</v>
      </c>
      <c r="M4183" s="2">
        <v>2215</v>
      </c>
      <c r="N4183" s="2">
        <v>2214</v>
      </c>
    </row>
    <row r="4184" spans="10:14" x14ac:dyDescent="0.35">
      <c r="J4184" s="2">
        <f t="shared" si="114"/>
        <v>4180</v>
      </c>
      <c r="K4184" s="2">
        <v>3</v>
      </c>
      <c r="L4184" s="2">
        <v>2175</v>
      </c>
      <c r="M4184" s="2">
        <v>2176</v>
      </c>
      <c r="N4184" s="2">
        <v>2216</v>
      </c>
    </row>
    <row r="4185" spans="10:14" x14ac:dyDescent="0.35">
      <c r="J4185" s="2">
        <f t="shared" si="114"/>
        <v>4181</v>
      </c>
      <c r="K4185" s="2">
        <v>3</v>
      </c>
      <c r="L4185" s="2">
        <v>2175</v>
      </c>
      <c r="M4185" s="2">
        <v>2216</v>
      </c>
      <c r="N4185" s="2">
        <v>2215</v>
      </c>
    </row>
    <row r="4186" spans="10:14" x14ac:dyDescent="0.35">
      <c r="J4186" s="2">
        <f t="shared" si="114"/>
        <v>4182</v>
      </c>
      <c r="K4186" s="2">
        <v>3</v>
      </c>
      <c r="L4186" s="2">
        <v>2176</v>
      </c>
      <c r="M4186" s="2">
        <v>2177</v>
      </c>
      <c r="N4186" s="2">
        <v>2217</v>
      </c>
    </row>
    <row r="4187" spans="10:14" x14ac:dyDescent="0.35">
      <c r="J4187" s="2">
        <f t="shared" si="114"/>
        <v>4183</v>
      </c>
      <c r="K4187" s="2">
        <v>3</v>
      </c>
      <c r="L4187" s="2">
        <v>2176</v>
      </c>
      <c r="M4187" s="2">
        <v>2217</v>
      </c>
      <c r="N4187" s="2">
        <v>2216</v>
      </c>
    </row>
    <row r="4188" spans="10:14" x14ac:dyDescent="0.35">
      <c r="J4188" s="2">
        <f t="shared" si="114"/>
        <v>4184</v>
      </c>
      <c r="K4188" s="2">
        <v>3</v>
      </c>
      <c r="L4188" s="2">
        <v>2177</v>
      </c>
      <c r="M4188" s="2">
        <v>2178</v>
      </c>
      <c r="N4188" s="2">
        <v>2218</v>
      </c>
    </row>
    <row r="4189" spans="10:14" x14ac:dyDescent="0.35">
      <c r="J4189" s="2">
        <f t="shared" si="114"/>
        <v>4185</v>
      </c>
      <c r="K4189" s="2">
        <v>3</v>
      </c>
      <c r="L4189" s="2">
        <v>2177</v>
      </c>
      <c r="M4189" s="2">
        <v>2218</v>
      </c>
      <c r="N4189" s="2">
        <v>2217</v>
      </c>
    </row>
    <row r="4190" spans="10:14" x14ac:dyDescent="0.35">
      <c r="J4190" s="2">
        <f t="shared" si="114"/>
        <v>4186</v>
      </c>
      <c r="K4190" s="2">
        <v>3</v>
      </c>
      <c r="L4190" s="2">
        <v>2178</v>
      </c>
      <c r="M4190" s="2">
        <v>2179</v>
      </c>
      <c r="N4190" s="2">
        <v>2219</v>
      </c>
    </row>
    <row r="4191" spans="10:14" x14ac:dyDescent="0.35">
      <c r="J4191" s="2">
        <f t="shared" si="114"/>
        <v>4187</v>
      </c>
      <c r="K4191" s="2">
        <v>3</v>
      </c>
      <c r="L4191" s="2">
        <v>2178</v>
      </c>
      <c r="M4191" s="2">
        <v>2219</v>
      </c>
      <c r="N4191" s="2">
        <v>2218</v>
      </c>
    </row>
    <row r="4192" spans="10:14" x14ac:dyDescent="0.35">
      <c r="J4192" s="2">
        <f t="shared" si="114"/>
        <v>4188</v>
      </c>
      <c r="K4192" s="2">
        <v>3</v>
      </c>
      <c r="L4192" s="2">
        <v>2179</v>
      </c>
      <c r="M4192" s="2">
        <v>2180</v>
      </c>
      <c r="N4192" s="2">
        <v>2220</v>
      </c>
    </row>
    <row r="4193" spans="10:14" x14ac:dyDescent="0.35">
      <c r="J4193" s="2">
        <f t="shared" si="114"/>
        <v>4189</v>
      </c>
      <c r="K4193" s="2">
        <v>3</v>
      </c>
      <c r="L4193" s="2">
        <v>2179</v>
      </c>
      <c r="M4193" s="2">
        <v>2220</v>
      </c>
      <c r="N4193" s="2">
        <v>2219</v>
      </c>
    </row>
    <row r="4194" spans="10:14" x14ac:dyDescent="0.35">
      <c r="J4194" s="2">
        <f t="shared" si="114"/>
        <v>4190</v>
      </c>
      <c r="K4194" s="2">
        <v>3</v>
      </c>
      <c r="L4194" s="2">
        <v>2180</v>
      </c>
      <c r="M4194" s="2">
        <v>2181</v>
      </c>
      <c r="N4194" s="2">
        <v>2221</v>
      </c>
    </row>
    <row r="4195" spans="10:14" x14ac:dyDescent="0.35">
      <c r="J4195" s="2">
        <f t="shared" si="114"/>
        <v>4191</v>
      </c>
      <c r="K4195" s="2">
        <v>3</v>
      </c>
      <c r="L4195" s="2">
        <v>2180</v>
      </c>
      <c r="M4195" s="2">
        <v>2221</v>
      </c>
      <c r="N4195" s="2">
        <v>2220</v>
      </c>
    </row>
    <row r="4196" spans="10:14" x14ac:dyDescent="0.35">
      <c r="J4196" s="2">
        <f t="shared" si="114"/>
        <v>4192</v>
      </c>
      <c r="K4196" s="2">
        <v>3</v>
      </c>
      <c r="L4196" s="2">
        <v>2181</v>
      </c>
      <c r="M4196" s="2">
        <v>2182</v>
      </c>
      <c r="N4196" s="2">
        <v>2222</v>
      </c>
    </row>
    <row r="4197" spans="10:14" x14ac:dyDescent="0.35">
      <c r="J4197" s="2">
        <f t="shared" si="114"/>
        <v>4193</v>
      </c>
      <c r="K4197" s="2">
        <v>3</v>
      </c>
      <c r="L4197" s="2">
        <v>2181</v>
      </c>
      <c r="M4197" s="2">
        <v>2222</v>
      </c>
      <c r="N4197" s="2">
        <v>2221</v>
      </c>
    </row>
    <row r="4198" spans="10:14" x14ac:dyDescent="0.35">
      <c r="J4198" s="2">
        <f t="shared" si="114"/>
        <v>4194</v>
      </c>
      <c r="K4198" s="2">
        <v>3</v>
      </c>
      <c r="L4198" s="2">
        <v>2182</v>
      </c>
      <c r="M4198" s="2">
        <v>2183</v>
      </c>
      <c r="N4198" s="2">
        <v>2223</v>
      </c>
    </row>
    <row r="4199" spans="10:14" x14ac:dyDescent="0.35">
      <c r="J4199" s="2">
        <f t="shared" si="114"/>
        <v>4195</v>
      </c>
      <c r="K4199" s="2">
        <v>3</v>
      </c>
      <c r="L4199" s="2">
        <v>2182</v>
      </c>
      <c r="M4199" s="2">
        <v>2223</v>
      </c>
      <c r="N4199" s="2">
        <v>2222</v>
      </c>
    </row>
    <row r="4200" spans="10:14" x14ac:dyDescent="0.35">
      <c r="J4200" s="2">
        <f t="shared" si="114"/>
        <v>4196</v>
      </c>
      <c r="K4200" s="2">
        <v>3</v>
      </c>
      <c r="L4200" s="2">
        <v>2183</v>
      </c>
      <c r="M4200" s="2">
        <v>2184</v>
      </c>
      <c r="N4200" s="2">
        <v>2224</v>
      </c>
    </row>
    <row r="4201" spans="10:14" x14ac:dyDescent="0.35">
      <c r="J4201" s="2">
        <f t="shared" si="114"/>
        <v>4197</v>
      </c>
      <c r="K4201" s="2">
        <v>3</v>
      </c>
      <c r="L4201" s="2">
        <v>2183</v>
      </c>
      <c r="M4201" s="2">
        <v>2224</v>
      </c>
      <c r="N4201" s="2">
        <v>2223</v>
      </c>
    </row>
    <row r="4202" spans="10:14" x14ac:dyDescent="0.35">
      <c r="J4202" s="2">
        <f t="shared" si="114"/>
        <v>4198</v>
      </c>
      <c r="K4202" s="2">
        <v>3</v>
      </c>
      <c r="L4202" s="2">
        <v>2184</v>
      </c>
      <c r="M4202" s="2">
        <v>2185</v>
      </c>
      <c r="N4202" s="2">
        <v>2225</v>
      </c>
    </row>
    <row r="4203" spans="10:14" x14ac:dyDescent="0.35">
      <c r="J4203" s="2">
        <f t="shared" si="114"/>
        <v>4199</v>
      </c>
      <c r="K4203" s="2">
        <v>3</v>
      </c>
      <c r="L4203" s="2">
        <v>2184</v>
      </c>
      <c r="M4203" s="2">
        <v>2225</v>
      </c>
      <c r="N4203" s="2">
        <v>2224</v>
      </c>
    </row>
    <row r="4204" spans="10:14" x14ac:dyDescent="0.35">
      <c r="J4204" s="2">
        <f t="shared" si="114"/>
        <v>4200</v>
      </c>
      <c r="K4204" s="2">
        <v>3</v>
      </c>
      <c r="L4204" s="2">
        <v>2185</v>
      </c>
      <c r="M4204" s="2">
        <v>2186</v>
      </c>
      <c r="N4204" s="2">
        <v>2226</v>
      </c>
    </row>
    <row r="4205" spans="10:14" x14ac:dyDescent="0.35">
      <c r="J4205" s="2">
        <f t="shared" si="114"/>
        <v>4201</v>
      </c>
      <c r="K4205" s="2">
        <v>3</v>
      </c>
      <c r="L4205" s="2">
        <v>2185</v>
      </c>
      <c r="M4205" s="2">
        <v>2226</v>
      </c>
      <c r="N4205" s="2">
        <v>2225</v>
      </c>
    </row>
    <row r="4206" spans="10:14" x14ac:dyDescent="0.35">
      <c r="J4206" s="2">
        <f t="shared" si="114"/>
        <v>4202</v>
      </c>
      <c r="K4206" s="2">
        <v>3</v>
      </c>
      <c r="L4206" s="2">
        <v>2186</v>
      </c>
      <c r="M4206" s="2">
        <v>2187</v>
      </c>
      <c r="N4206" s="2">
        <v>2227</v>
      </c>
    </row>
    <row r="4207" spans="10:14" x14ac:dyDescent="0.35">
      <c r="J4207" s="2">
        <f t="shared" si="114"/>
        <v>4203</v>
      </c>
      <c r="K4207" s="2">
        <v>3</v>
      </c>
      <c r="L4207" s="2">
        <v>2186</v>
      </c>
      <c r="M4207" s="2">
        <v>2227</v>
      </c>
      <c r="N4207" s="2">
        <v>2226</v>
      </c>
    </row>
    <row r="4208" spans="10:14" x14ac:dyDescent="0.35">
      <c r="J4208" s="2">
        <f t="shared" si="114"/>
        <v>4204</v>
      </c>
      <c r="K4208" s="2">
        <v>3</v>
      </c>
      <c r="L4208" s="2">
        <v>2187</v>
      </c>
      <c r="M4208" s="2">
        <v>2188</v>
      </c>
      <c r="N4208" s="2">
        <v>2228</v>
      </c>
    </row>
    <row r="4209" spans="10:14" x14ac:dyDescent="0.35">
      <c r="J4209" s="2">
        <f t="shared" si="114"/>
        <v>4205</v>
      </c>
      <c r="K4209" s="2">
        <v>3</v>
      </c>
      <c r="L4209" s="2">
        <v>2187</v>
      </c>
      <c r="M4209" s="2">
        <v>2228</v>
      </c>
      <c r="N4209" s="2">
        <v>2227</v>
      </c>
    </row>
    <row r="4210" spans="10:14" x14ac:dyDescent="0.35">
      <c r="J4210" s="2">
        <f t="shared" si="114"/>
        <v>4206</v>
      </c>
      <c r="K4210" s="2">
        <v>3</v>
      </c>
      <c r="L4210" s="2">
        <v>2188</v>
      </c>
      <c r="M4210" s="2">
        <v>2189</v>
      </c>
      <c r="N4210" s="2">
        <v>2229</v>
      </c>
    </row>
    <row r="4211" spans="10:14" x14ac:dyDescent="0.35">
      <c r="J4211" s="2">
        <f t="shared" si="114"/>
        <v>4207</v>
      </c>
      <c r="K4211" s="2">
        <v>3</v>
      </c>
      <c r="L4211" s="2">
        <v>2188</v>
      </c>
      <c r="M4211" s="2">
        <v>2229</v>
      </c>
      <c r="N4211" s="2">
        <v>2228</v>
      </c>
    </row>
    <row r="4212" spans="10:14" x14ac:dyDescent="0.35">
      <c r="J4212" s="2">
        <f t="shared" si="114"/>
        <v>4208</v>
      </c>
      <c r="K4212" s="2">
        <v>3</v>
      </c>
      <c r="L4212" s="2">
        <v>2189</v>
      </c>
      <c r="M4212" s="2">
        <v>2190</v>
      </c>
      <c r="N4212" s="2">
        <v>2230</v>
      </c>
    </row>
    <row r="4213" spans="10:14" x14ac:dyDescent="0.35">
      <c r="J4213" s="2">
        <f t="shared" si="114"/>
        <v>4209</v>
      </c>
      <c r="K4213" s="2">
        <v>3</v>
      </c>
      <c r="L4213" s="2">
        <v>2189</v>
      </c>
      <c r="M4213" s="2">
        <v>2230</v>
      </c>
      <c r="N4213" s="2">
        <v>2229</v>
      </c>
    </row>
    <row r="4214" spans="10:14" x14ac:dyDescent="0.35">
      <c r="J4214" s="2">
        <f t="shared" si="114"/>
        <v>4210</v>
      </c>
      <c r="K4214" s="2">
        <v>3</v>
      </c>
      <c r="L4214" s="2">
        <v>2190</v>
      </c>
      <c r="M4214" s="2">
        <v>2191</v>
      </c>
      <c r="N4214" s="2">
        <v>2231</v>
      </c>
    </row>
    <row r="4215" spans="10:14" x14ac:dyDescent="0.35">
      <c r="J4215" s="2">
        <f t="shared" si="114"/>
        <v>4211</v>
      </c>
      <c r="K4215" s="2">
        <v>3</v>
      </c>
      <c r="L4215" s="2">
        <v>2190</v>
      </c>
      <c r="M4215" s="2">
        <v>2231</v>
      </c>
      <c r="N4215" s="2">
        <v>2230</v>
      </c>
    </row>
    <row r="4216" spans="10:14" x14ac:dyDescent="0.35">
      <c r="J4216" s="2">
        <f t="shared" si="114"/>
        <v>4212</v>
      </c>
      <c r="K4216" s="2">
        <v>3</v>
      </c>
      <c r="L4216" s="2">
        <v>2191</v>
      </c>
      <c r="M4216" s="2">
        <v>2192</v>
      </c>
      <c r="N4216" s="2">
        <v>2232</v>
      </c>
    </row>
    <row r="4217" spans="10:14" x14ac:dyDescent="0.35">
      <c r="J4217" s="2">
        <f t="shared" si="114"/>
        <v>4213</v>
      </c>
      <c r="K4217" s="2">
        <v>3</v>
      </c>
      <c r="L4217" s="2">
        <v>2191</v>
      </c>
      <c r="M4217" s="2">
        <v>2232</v>
      </c>
      <c r="N4217" s="2">
        <v>2231</v>
      </c>
    </row>
    <row r="4218" spans="10:14" x14ac:dyDescent="0.35">
      <c r="J4218" s="2">
        <f t="shared" si="114"/>
        <v>4214</v>
      </c>
      <c r="K4218" s="2">
        <v>3</v>
      </c>
      <c r="L4218" s="2">
        <v>2192</v>
      </c>
      <c r="M4218" s="2">
        <v>2173</v>
      </c>
      <c r="N4218" s="2">
        <v>2213</v>
      </c>
    </row>
    <row r="4219" spans="10:14" x14ac:dyDescent="0.35">
      <c r="J4219" s="2">
        <f t="shared" si="114"/>
        <v>4215</v>
      </c>
      <c r="K4219" s="2">
        <v>3</v>
      </c>
      <c r="L4219" s="2">
        <v>2192</v>
      </c>
      <c r="M4219" s="2">
        <v>2213</v>
      </c>
      <c r="N4219" s="2">
        <v>2232</v>
      </c>
    </row>
    <row r="4220" spans="10:14" x14ac:dyDescent="0.35">
      <c r="J4220" s="2">
        <f t="shared" si="114"/>
        <v>4216</v>
      </c>
      <c r="K4220" s="2">
        <v>3</v>
      </c>
      <c r="L4220" s="2">
        <v>2213</v>
      </c>
      <c r="M4220" s="2">
        <v>2214</v>
      </c>
      <c r="N4220" s="2">
        <v>2234</v>
      </c>
    </row>
    <row r="4221" spans="10:14" x14ac:dyDescent="0.35">
      <c r="J4221" s="2">
        <f t="shared" si="114"/>
        <v>4217</v>
      </c>
      <c r="K4221" s="2">
        <v>3</v>
      </c>
      <c r="L4221" s="2">
        <v>2213</v>
      </c>
      <c r="M4221" s="2">
        <v>2234</v>
      </c>
      <c r="N4221" s="2">
        <v>2233</v>
      </c>
    </row>
    <row r="4222" spans="10:14" x14ac:dyDescent="0.35">
      <c r="J4222" s="2">
        <f t="shared" si="114"/>
        <v>4218</v>
      </c>
      <c r="K4222" s="2">
        <v>3</v>
      </c>
      <c r="L4222" s="2">
        <v>2214</v>
      </c>
      <c r="M4222" s="2">
        <v>2215</v>
      </c>
      <c r="N4222" s="2">
        <v>2235</v>
      </c>
    </row>
    <row r="4223" spans="10:14" x14ac:dyDescent="0.35">
      <c r="J4223" s="2">
        <f t="shared" si="114"/>
        <v>4219</v>
      </c>
      <c r="K4223" s="2">
        <v>3</v>
      </c>
      <c r="L4223" s="2">
        <v>2214</v>
      </c>
      <c r="M4223" s="2">
        <v>2235</v>
      </c>
      <c r="N4223" s="2">
        <v>2234</v>
      </c>
    </row>
    <row r="4224" spans="10:14" x14ac:dyDescent="0.35">
      <c r="J4224" s="2">
        <f t="shared" si="114"/>
        <v>4220</v>
      </c>
      <c r="K4224" s="2">
        <v>3</v>
      </c>
      <c r="L4224" s="2">
        <v>2215</v>
      </c>
      <c r="M4224" s="2">
        <v>2216</v>
      </c>
      <c r="N4224" s="2">
        <v>2236</v>
      </c>
    </row>
    <row r="4225" spans="10:14" x14ac:dyDescent="0.35">
      <c r="J4225" s="2">
        <f t="shared" si="114"/>
        <v>4221</v>
      </c>
      <c r="K4225" s="2">
        <v>3</v>
      </c>
      <c r="L4225" s="2">
        <v>2215</v>
      </c>
      <c r="M4225" s="2">
        <v>2236</v>
      </c>
      <c r="N4225" s="2">
        <v>2235</v>
      </c>
    </row>
    <row r="4226" spans="10:14" x14ac:dyDescent="0.35">
      <c r="J4226" s="2">
        <f t="shared" si="114"/>
        <v>4222</v>
      </c>
      <c r="K4226" s="2">
        <v>3</v>
      </c>
      <c r="L4226" s="2">
        <v>2216</v>
      </c>
      <c r="M4226" s="2">
        <v>2217</v>
      </c>
      <c r="N4226" s="2">
        <v>2237</v>
      </c>
    </row>
    <row r="4227" spans="10:14" x14ac:dyDescent="0.35">
      <c r="J4227" s="2">
        <f t="shared" si="114"/>
        <v>4223</v>
      </c>
      <c r="K4227" s="2">
        <v>3</v>
      </c>
      <c r="L4227" s="2">
        <v>2216</v>
      </c>
      <c r="M4227" s="2">
        <v>2237</v>
      </c>
      <c r="N4227" s="2">
        <v>2236</v>
      </c>
    </row>
    <row r="4228" spans="10:14" x14ac:dyDescent="0.35">
      <c r="J4228" s="2">
        <f t="shared" si="114"/>
        <v>4224</v>
      </c>
      <c r="K4228" s="2">
        <v>3</v>
      </c>
      <c r="L4228" s="2">
        <v>2217</v>
      </c>
      <c r="M4228" s="2">
        <v>2218</v>
      </c>
      <c r="N4228" s="2">
        <v>2238</v>
      </c>
    </row>
    <row r="4229" spans="10:14" x14ac:dyDescent="0.35">
      <c r="J4229" s="2">
        <f t="shared" si="114"/>
        <v>4225</v>
      </c>
      <c r="K4229" s="2">
        <v>3</v>
      </c>
      <c r="L4229" s="2">
        <v>2217</v>
      </c>
      <c r="M4229" s="2">
        <v>2238</v>
      </c>
      <c r="N4229" s="2">
        <v>2237</v>
      </c>
    </row>
    <row r="4230" spans="10:14" x14ac:dyDescent="0.35">
      <c r="J4230" s="2">
        <f t="shared" ref="J4230:J4293" si="115">J4229+1</f>
        <v>4226</v>
      </c>
      <c r="K4230" s="2">
        <v>3</v>
      </c>
      <c r="L4230" s="2">
        <v>2218</v>
      </c>
      <c r="M4230" s="2">
        <v>2219</v>
      </c>
      <c r="N4230" s="2">
        <v>2239</v>
      </c>
    </row>
    <row r="4231" spans="10:14" x14ac:dyDescent="0.35">
      <c r="J4231" s="2">
        <f t="shared" si="115"/>
        <v>4227</v>
      </c>
      <c r="K4231" s="2">
        <v>3</v>
      </c>
      <c r="L4231" s="2">
        <v>2218</v>
      </c>
      <c r="M4231" s="2">
        <v>2239</v>
      </c>
      <c r="N4231" s="2">
        <v>2238</v>
      </c>
    </row>
    <row r="4232" spans="10:14" x14ac:dyDescent="0.35">
      <c r="J4232" s="2">
        <f t="shared" si="115"/>
        <v>4228</v>
      </c>
      <c r="K4232" s="2">
        <v>3</v>
      </c>
      <c r="L4232" s="2">
        <v>2219</v>
      </c>
      <c r="M4232" s="2">
        <v>2220</v>
      </c>
      <c r="N4232" s="2">
        <v>2240</v>
      </c>
    </row>
    <row r="4233" spans="10:14" x14ac:dyDescent="0.35">
      <c r="J4233" s="2">
        <f t="shared" si="115"/>
        <v>4229</v>
      </c>
      <c r="K4233" s="2">
        <v>3</v>
      </c>
      <c r="L4233" s="2">
        <v>2219</v>
      </c>
      <c r="M4233" s="2">
        <v>2240</v>
      </c>
      <c r="N4233" s="2">
        <v>2239</v>
      </c>
    </row>
    <row r="4234" spans="10:14" x14ac:dyDescent="0.35">
      <c r="J4234" s="2">
        <f t="shared" si="115"/>
        <v>4230</v>
      </c>
      <c r="K4234" s="2">
        <v>3</v>
      </c>
      <c r="L4234" s="2">
        <v>2220</v>
      </c>
      <c r="M4234" s="2">
        <v>2221</v>
      </c>
      <c r="N4234" s="2">
        <v>2241</v>
      </c>
    </row>
    <row r="4235" spans="10:14" x14ac:dyDescent="0.35">
      <c r="J4235" s="2">
        <f t="shared" si="115"/>
        <v>4231</v>
      </c>
      <c r="K4235" s="2">
        <v>3</v>
      </c>
      <c r="L4235" s="2">
        <v>2220</v>
      </c>
      <c r="M4235" s="2">
        <v>2241</v>
      </c>
      <c r="N4235" s="2">
        <v>2240</v>
      </c>
    </row>
    <row r="4236" spans="10:14" x14ac:dyDescent="0.35">
      <c r="J4236" s="2">
        <f t="shared" si="115"/>
        <v>4232</v>
      </c>
      <c r="K4236" s="2">
        <v>3</v>
      </c>
      <c r="L4236" s="2">
        <v>2221</v>
      </c>
      <c r="M4236" s="2">
        <v>2222</v>
      </c>
      <c r="N4236" s="2">
        <v>2242</v>
      </c>
    </row>
    <row r="4237" spans="10:14" x14ac:dyDescent="0.35">
      <c r="J4237" s="2">
        <f t="shared" si="115"/>
        <v>4233</v>
      </c>
      <c r="K4237" s="2">
        <v>3</v>
      </c>
      <c r="L4237" s="2">
        <v>2221</v>
      </c>
      <c r="M4237" s="2">
        <v>2242</v>
      </c>
      <c r="N4237" s="2">
        <v>2241</v>
      </c>
    </row>
    <row r="4238" spans="10:14" x14ac:dyDescent="0.35">
      <c r="J4238" s="2">
        <f t="shared" si="115"/>
        <v>4234</v>
      </c>
      <c r="K4238" s="2">
        <v>3</v>
      </c>
      <c r="L4238" s="2">
        <v>2222</v>
      </c>
      <c r="M4238" s="2">
        <v>2223</v>
      </c>
      <c r="N4238" s="2">
        <v>2243</v>
      </c>
    </row>
    <row r="4239" spans="10:14" x14ac:dyDescent="0.35">
      <c r="J4239" s="2">
        <f t="shared" si="115"/>
        <v>4235</v>
      </c>
      <c r="K4239" s="2">
        <v>3</v>
      </c>
      <c r="L4239" s="2">
        <v>2222</v>
      </c>
      <c r="M4239" s="2">
        <v>2243</v>
      </c>
      <c r="N4239" s="2">
        <v>2242</v>
      </c>
    </row>
    <row r="4240" spans="10:14" x14ac:dyDescent="0.35">
      <c r="J4240" s="2">
        <f t="shared" si="115"/>
        <v>4236</v>
      </c>
      <c r="K4240" s="2">
        <v>3</v>
      </c>
      <c r="L4240" s="2">
        <v>2223</v>
      </c>
      <c r="M4240" s="2">
        <v>2224</v>
      </c>
      <c r="N4240" s="2">
        <v>2244</v>
      </c>
    </row>
    <row r="4241" spans="10:14" x14ac:dyDescent="0.35">
      <c r="J4241" s="2">
        <f t="shared" si="115"/>
        <v>4237</v>
      </c>
      <c r="K4241" s="2">
        <v>3</v>
      </c>
      <c r="L4241" s="2">
        <v>2223</v>
      </c>
      <c r="M4241" s="2">
        <v>2244</v>
      </c>
      <c r="N4241" s="2">
        <v>2243</v>
      </c>
    </row>
    <row r="4242" spans="10:14" x14ac:dyDescent="0.35">
      <c r="J4242" s="2">
        <f t="shared" si="115"/>
        <v>4238</v>
      </c>
      <c r="K4242" s="2">
        <v>3</v>
      </c>
      <c r="L4242" s="2">
        <v>2224</v>
      </c>
      <c r="M4242" s="2">
        <v>2225</v>
      </c>
      <c r="N4242" s="2">
        <v>2245</v>
      </c>
    </row>
    <row r="4243" spans="10:14" x14ac:dyDescent="0.35">
      <c r="J4243" s="2">
        <f t="shared" si="115"/>
        <v>4239</v>
      </c>
      <c r="K4243" s="2">
        <v>3</v>
      </c>
      <c r="L4243" s="2">
        <v>2224</v>
      </c>
      <c r="M4243" s="2">
        <v>2245</v>
      </c>
      <c r="N4243" s="2">
        <v>2244</v>
      </c>
    </row>
    <row r="4244" spans="10:14" x14ac:dyDescent="0.35">
      <c r="J4244" s="2">
        <f t="shared" si="115"/>
        <v>4240</v>
      </c>
      <c r="K4244" s="2">
        <v>3</v>
      </c>
      <c r="L4244" s="2">
        <v>2225</v>
      </c>
      <c r="M4244" s="2">
        <v>2226</v>
      </c>
      <c r="N4244" s="2">
        <v>2246</v>
      </c>
    </row>
    <row r="4245" spans="10:14" x14ac:dyDescent="0.35">
      <c r="J4245" s="2">
        <f t="shared" si="115"/>
        <v>4241</v>
      </c>
      <c r="K4245" s="2">
        <v>3</v>
      </c>
      <c r="L4245" s="2">
        <v>2225</v>
      </c>
      <c r="M4245" s="2">
        <v>2246</v>
      </c>
      <c r="N4245" s="2">
        <v>2245</v>
      </c>
    </row>
    <row r="4246" spans="10:14" x14ac:dyDescent="0.35">
      <c r="J4246" s="2">
        <f t="shared" si="115"/>
        <v>4242</v>
      </c>
      <c r="K4246" s="2">
        <v>3</v>
      </c>
      <c r="L4246" s="2">
        <v>2226</v>
      </c>
      <c r="M4246" s="2">
        <v>2227</v>
      </c>
      <c r="N4246" s="2">
        <v>2247</v>
      </c>
    </row>
    <row r="4247" spans="10:14" x14ac:dyDescent="0.35">
      <c r="J4247" s="2">
        <f t="shared" si="115"/>
        <v>4243</v>
      </c>
      <c r="K4247" s="2">
        <v>3</v>
      </c>
      <c r="L4247" s="2">
        <v>2226</v>
      </c>
      <c r="M4247" s="2">
        <v>2247</v>
      </c>
      <c r="N4247" s="2">
        <v>2246</v>
      </c>
    </row>
    <row r="4248" spans="10:14" x14ac:dyDescent="0.35">
      <c r="J4248" s="2">
        <f t="shared" si="115"/>
        <v>4244</v>
      </c>
      <c r="K4248" s="2">
        <v>3</v>
      </c>
      <c r="L4248" s="2">
        <v>2227</v>
      </c>
      <c r="M4248" s="2">
        <v>2228</v>
      </c>
      <c r="N4248" s="2">
        <v>2248</v>
      </c>
    </row>
    <row r="4249" spans="10:14" x14ac:dyDescent="0.35">
      <c r="J4249" s="2">
        <f t="shared" si="115"/>
        <v>4245</v>
      </c>
      <c r="K4249" s="2">
        <v>3</v>
      </c>
      <c r="L4249" s="2">
        <v>2227</v>
      </c>
      <c r="M4249" s="2">
        <v>2248</v>
      </c>
      <c r="N4249" s="2">
        <v>2247</v>
      </c>
    </row>
    <row r="4250" spans="10:14" x14ac:dyDescent="0.35">
      <c r="J4250" s="2">
        <f t="shared" si="115"/>
        <v>4246</v>
      </c>
      <c r="K4250" s="2">
        <v>3</v>
      </c>
      <c r="L4250" s="2">
        <v>2228</v>
      </c>
      <c r="M4250" s="2">
        <v>2229</v>
      </c>
      <c r="N4250" s="2">
        <v>2249</v>
      </c>
    </row>
    <row r="4251" spans="10:14" x14ac:dyDescent="0.35">
      <c r="J4251" s="2">
        <f t="shared" si="115"/>
        <v>4247</v>
      </c>
      <c r="K4251" s="2">
        <v>3</v>
      </c>
      <c r="L4251" s="2">
        <v>2228</v>
      </c>
      <c r="M4251" s="2">
        <v>2249</v>
      </c>
      <c r="N4251" s="2">
        <v>2248</v>
      </c>
    </row>
    <row r="4252" spans="10:14" x14ac:dyDescent="0.35">
      <c r="J4252" s="2">
        <f t="shared" si="115"/>
        <v>4248</v>
      </c>
      <c r="K4252" s="2">
        <v>3</v>
      </c>
      <c r="L4252" s="2">
        <v>2229</v>
      </c>
      <c r="M4252" s="2">
        <v>2230</v>
      </c>
      <c r="N4252" s="2">
        <v>2250</v>
      </c>
    </row>
    <row r="4253" spans="10:14" x14ac:dyDescent="0.35">
      <c r="J4253" s="2">
        <f t="shared" si="115"/>
        <v>4249</v>
      </c>
      <c r="K4253" s="2">
        <v>3</v>
      </c>
      <c r="L4253" s="2">
        <v>2229</v>
      </c>
      <c r="M4253" s="2">
        <v>2250</v>
      </c>
      <c r="N4253" s="2">
        <v>2249</v>
      </c>
    </row>
    <row r="4254" spans="10:14" x14ac:dyDescent="0.35">
      <c r="J4254" s="2">
        <f t="shared" si="115"/>
        <v>4250</v>
      </c>
      <c r="K4254" s="2">
        <v>3</v>
      </c>
      <c r="L4254" s="2">
        <v>2230</v>
      </c>
      <c r="M4254" s="2">
        <v>2231</v>
      </c>
      <c r="N4254" s="2">
        <v>2251</v>
      </c>
    </row>
    <row r="4255" spans="10:14" x14ac:dyDescent="0.35">
      <c r="J4255" s="2">
        <f t="shared" si="115"/>
        <v>4251</v>
      </c>
      <c r="K4255" s="2">
        <v>3</v>
      </c>
      <c r="L4255" s="2">
        <v>2230</v>
      </c>
      <c r="M4255" s="2">
        <v>2251</v>
      </c>
      <c r="N4255" s="2">
        <v>2250</v>
      </c>
    </row>
    <row r="4256" spans="10:14" x14ac:dyDescent="0.35">
      <c r="J4256" s="2">
        <f t="shared" si="115"/>
        <v>4252</v>
      </c>
      <c r="K4256" s="2">
        <v>3</v>
      </c>
      <c r="L4256" s="2">
        <v>2231</v>
      </c>
      <c r="M4256" s="2">
        <v>2232</v>
      </c>
      <c r="N4256" s="2">
        <v>2252</v>
      </c>
    </row>
    <row r="4257" spans="10:14" x14ac:dyDescent="0.35">
      <c r="J4257" s="2">
        <f t="shared" si="115"/>
        <v>4253</v>
      </c>
      <c r="K4257" s="2">
        <v>3</v>
      </c>
      <c r="L4257" s="2">
        <v>2231</v>
      </c>
      <c r="M4257" s="2">
        <v>2252</v>
      </c>
      <c r="N4257" s="2">
        <v>2251</v>
      </c>
    </row>
    <row r="4258" spans="10:14" x14ac:dyDescent="0.35">
      <c r="J4258" s="2">
        <f t="shared" si="115"/>
        <v>4254</v>
      </c>
      <c r="K4258" s="2">
        <v>3</v>
      </c>
      <c r="L4258" s="2">
        <v>2232</v>
      </c>
      <c r="M4258" s="2">
        <v>2213</v>
      </c>
      <c r="N4258" s="2">
        <v>2233</v>
      </c>
    </row>
    <row r="4259" spans="10:14" x14ac:dyDescent="0.35">
      <c r="J4259" s="2">
        <f t="shared" si="115"/>
        <v>4255</v>
      </c>
      <c r="K4259" s="2">
        <v>3</v>
      </c>
      <c r="L4259" s="2">
        <v>2232</v>
      </c>
      <c r="M4259" s="2">
        <v>2233</v>
      </c>
      <c r="N4259" s="2">
        <v>2252</v>
      </c>
    </row>
    <row r="4260" spans="10:14" x14ac:dyDescent="0.35">
      <c r="J4260" s="2">
        <f t="shared" si="115"/>
        <v>4256</v>
      </c>
      <c r="K4260" s="2">
        <v>3</v>
      </c>
      <c r="L4260" s="2">
        <v>2194</v>
      </c>
      <c r="M4260" s="2">
        <v>2193</v>
      </c>
      <c r="N4260" s="2">
        <v>2253</v>
      </c>
    </row>
    <row r="4261" spans="10:14" x14ac:dyDescent="0.35">
      <c r="J4261" s="2">
        <f t="shared" si="115"/>
        <v>4257</v>
      </c>
      <c r="K4261" s="2">
        <v>3</v>
      </c>
      <c r="L4261" s="2">
        <v>2194</v>
      </c>
      <c r="M4261" s="2">
        <v>2253</v>
      </c>
      <c r="N4261" s="2">
        <v>2254</v>
      </c>
    </row>
    <row r="4262" spans="10:14" x14ac:dyDescent="0.35">
      <c r="J4262" s="2">
        <f t="shared" si="115"/>
        <v>4258</v>
      </c>
      <c r="K4262" s="2">
        <v>3</v>
      </c>
      <c r="L4262" s="2">
        <v>2195</v>
      </c>
      <c r="M4262" s="2">
        <v>2194</v>
      </c>
      <c r="N4262" s="2">
        <v>2254</v>
      </c>
    </row>
    <row r="4263" spans="10:14" x14ac:dyDescent="0.35">
      <c r="J4263" s="2">
        <f t="shared" si="115"/>
        <v>4259</v>
      </c>
      <c r="K4263" s="2">
        <v>3</v>
      </c>
      <c r="L4263" s="2">
        <v>2195</v>
      </c>
      <c r="M4263" s="2">
        <v>2254</v>
      </c>
      <c r="N4263" s="2">
        <v>2255</v>
      </c>
    </row>
    <row r="4264" spans="10:14" x14ac:dyDescent="0.35">
      <c r="J4264" s="2">
        <f t="shared" si="115"/>
        <v>4260</v>
      </c>
      <c r="K4264" s="2">
        <v>3</v>
      </c>
      <c r="L4264" s="2">
        <v>2196</v>
      </c>
      <c r="M4264" s="2">
        <v>2195</v>
      </c>
      <c r="N4264" s="2">
        <v>2255</v>
      </c>
    </row>
    <row r="4265" spans="10:14" x14ac:dyDescent="0.35">
      <c r="J4265" s="2">
        <f t="shared" si="115"/>
        <v>4261</v>
      </c>
      <c r="K4265" s="2">
        <v>3</v>
      </c>
      <c r="L4265" s="2">
        <v>2196</v>
      </c>
      <c r="M4265" s="2">
        <v>2255</v>
      </c>
      <c r="N4265" s="2">
        <v>2256</v>
      </c>
    </row>
    <row r="4266" spans="10:14" x14ac:dyDescent="0.35">
      <c r="J4266" s="2">
        <f t="shared" si="115"/>
        <v>4262</v>
      </c>
      <c r="K4266" s="2">
        <v>3</v>
      </c>
      <c r="L4266" s="2">
        <v>2197</v>
      </c>
      <c r="M4266" s="2">
        <v>2196</v>
      </c>
      <c r="N4266" s="2">
        <v>2256</v>
      </c>
    </row>
    <row r="4267" spans="10:14" x14ac:dyDescent="0.35">
      <c r="J4267" s="2">
        <f t="shared" si="115"/>
        <v>4263</v>
      </c>
      <c r="K4267" s="2">
        <v>3</v>
      </c>
      <c r="L4267" s="2">
        <v>2197</v>
      </c>
      <c r="M4267" s="2">
        <v>2256</v>
      </c>
      <c r="N4267" s="2">
        <v>2257</v>
      </c>
    </row>
    <row r="4268" spans="10:14" x14ac:dyDescent="0.35">
      <c r="J4268" s="2">
        <f t="shared" si="115"/>
        <v>4264</v>
      </c>
      <c r="K4268" s="2">
        <v>3</v>
      </c>
      <c r="L4268" s="2">
        <v>2198</v>
      </c>
      <c r="M4268" s="2">
        <v>2197</v>
      </c>
      <c r="N4268" s="2">
        <v>2257</v>
      </c>
    </row>
    <row r="4269" spans="10:14" x14ac:dyDescent="0.35">
      <c r="J4269" s="2">
        <f t="shared" si="115"/>
        <v>4265</v>
      </c>
      <c r="K4269" s="2">
        <v>3</v>
      </c>
      <c r="L4269" s="2">
        <v>2198</v>
      </c>
      <c r="M4269" s="2">
        <v>2257</v>
      </c>
      <c r="N4269" s="2">
        <v>2258</v>
      </c>
    </row>
    <row r="4270" spans="10:14" x14ac:dyDescent="0.35">
      <c r="J4270" s="2">
        <f t="shared" si="115"/>
        <v>4266</v>
      </c>
      <c r="K4270" s="2">
        <v>3</v>
      </c>
      <c r="L4270" s="2">
        <v>2199</v>
      </c>
      <c r="M4270" s="2">
        <v>2198</v>
      </c>
      <c r="N4270" s="2">
        <v>2258</v>
      </c>
    </row>
    <row r="4271" spans="10:14" x14ac:dyDescent="0.35">
      <c r="J4271" s="2">
        <f t="shared" si="115"/>
        <v>4267</v>
      </c>
      <c r="K4271" s="2">
        <v>3</v>
      </c>
      <c r="L4271" s="2">
        <v>2199</v>
      </c>
      <c r="M4271" s="2">
        <v>2258</v>
      </c>
      <c r="N4271" s="2">
        <v>2259</v>
      </c>
    </row>
    <row r="4272" spans="10:14" x14ac:dyDescent="0.35">
      <c r="J4272" s="2">
        <f t="shared" si="115"/>
        <v>4268</v>
      </c>
      <c r="K4272" s="2">
        <v>3</v>
      </c>
      <c r="L4272" s="2">
        <v>2200</v>
      </c>
      <c r="M4272" s="2">
        <v>2199</v>
      </c>
      <c r="N4272" s="2">
        <v>2259</v>
      </c>
    </row>
    <row r="4273" spans="10:14" x14ac:dyDescent="0.35">
      <c r="J4273" s="2">
        <f t="shared" si="115"/>
        <v>4269</v>
      </c>
      <c r="K4273" s="2">
        <v>3</v>
      </c>
      <c r="L4273" s="2">
        <v>2200</v>
      </c>
      <c r="M4273" s="2">
        <v>2259</v>
      </c>
      <c r="N4273" s="2">
        <v>2260</v>
      </c>
    </row>
    <row r="4274" spans="10:14" x14ac:dyDescent="0.35">
      <c r="J4274" s="2">
        <f t="shared" si="115"/>
        <v>4270</v>
      </c>
      <c r="K4274" s="2">
        <v>3</v>
      </c>
      <c r="L4274" s="2">
        <v>2201</v>
      </c>
      <c r="M4274" s="2">
        <v>2200</v>
      </c>
      <c r="N4274" s="2">
        <v>2260</v>
      </c>
    </row>
    <row r="4275" spans="10:14" x14ac:dyDescent="0.35">
      <c r="J4275" s="2">
        <f t="shared" si="115"/>
        <v>4271</v>
      </c>
      <c r="K4275" s="2">
        <v>3</v>
      </c>
      <c r="L4275" s="2">
        <v>2201</v>
      </c>
      <c r="M4275" s="2">
        <v>2260</v>
      </c>
      <c r="N4275" s="2">
        <v>2261</v>
      </c>
    </row>
    <row r="4276" spans="10:14" x14ac:dyDescent="0.35">
      <c r="J4276" s="2">
        <f t="shared" si="115"/>
        <v>4272</v>
      </c>
      <c r="K4276" s="2">
        <v>3</v>
      </c>
      <c r="L4276" s="2">
        <v>2202</v>
      </c>
      <c r="M4276" s="2">
        <v>2201</v>
      </c>
      <c r="N4276" s="2">
        <v>2261</v>
      </c>
    </row>
    <row r="4277" spans="10:14" x14ac:dyDescent="0.35">
      <c r="J4277" s="2">
        <f t="shared" si="115"/>
        <v>4273</v>
      </c>
      <c r="K4277" s="2">
        <v>3</v>
      </c>
      <c r="L4277" s="2">
        <v>2202</v>
      </c>
      <c r="M4277" s="2">
        <v>2261</v>
      </c>
      <c r="N4277" s="2">
        <v>2262</v>
      </c>
    </row>
    <row r="4278" spans="10:14" x14ac:dyDescent="0.35">
      <c r="J4278" s="2">
        <f t="shared" si="115"/>
        <v>4274</v>
      </c>
      <c r="K4278" s="2">
        <v>3</v>
      </c>
      <c r="L4278" s="2">
        <v>2203</v>
      </c>
      <c r="M4278" s="2">
        <v>2202</v>
      </c>
      <c r="N4278" s="2">
        <v>2262</v>
      </c>
    </row>
    <row r="4279" spans="10:14" x14ac:dyDescent="0.35">
      <c r="J4279" s="2">
        <f t="shared" si="115"/>
        <v>4275</v>
      </c>
      <c r="K4279" s="2">
        <v>3</v>
      </c>
      <c r="L4279" s="2">
        <v>2203</v>
      </c>
      <c r="M4279" s="2">
        <v>2262</v>
      </c>
      <c r="N4279" s="2">
        <v>2263</v>
      </c>
    </row>
    <row r="4280" spans="10:14" x14ac:dyDescent="0.35">
      <c r="J4280" s="2">
        <f t="shared" si="115"/>
        <v>4276</v>
      </c>
      <c r="K4280" s="2">
        <v>3</v>
      </c>
      <c r="L4280" s="2">
        <v>2204</v>
      </c>
      <c r="M4280" s="2">
        <v>2203</v>
      </c>
      <c r="N4280" s="2">
        <v>2263</v>
      </c>
    </row>
    <row r="4281" spans="10:14" x14ac:dyDescent="0.35">
      <c r="J4281" s="2">
        <f t="shared" si="115"/>
        <v>4277</v>
      </c>
      <c r="K4281" s="2">
        <v>3</v>
      </c>
      <c r="L4281" s="2">
        <v>2204</v>
      </c>
      <c r="M4281" s="2">
        <v>2263</v>
      </c>
      <c r="N4281" s="2">
        <v>2264</v>
      </c>
    </row>
    <row r="4282" spans="10:14" x14ac:dyDescent="0.35">
      <c r="J4282" s="2">
        <f t="shared" si="115"/>
        <v>4278</v>
      </c>
      <c r="K4282" s="2">
        <v>3</v>
      </c>
      <c r="L4282" s="2">
        <v>2205</v>
      </c>
      <c r="M4282" s="2">
        <v>2204</v>
      </c>
      <c r="N4282" s="2">
        <v>2264</v>
      </c>
    </row>
    <row r="4283" spans="10:14" x14ac:dyDescent="0.35">
      <c r="J4283" s="2">
        <f t="shared" si="115"/>
        <v>4279</v>
      </c>
      <c r="K4283" s="2">
        <v>3</v>
      </c>
      <c r="L4283" s="2">
        <v>2205</v>
      </c>
      <c r="M4283" s="2">
        <v>2264</v>
      </c>
      <c r="N4283" s="2">
        <v>2265</v>
      </c>
    </row>
    <row r="4284" spans="10:14" x14ac:dyDescent="0.35">
      <c r="J4284" s="2">
        <f t="shared" si="115"/>
        <v>4280</v>
      </c>
      <c r="K4284" s="2">
        <v>3</v>
      </c>
      <c r="L4284" s="2">
        <v>2206</v>
      </c>
      <c r="M4284" s="2">
        <v>2205</v>
      </c>
      <c r="N4284" s="2">
        <v>2265</v>
      </c>
    </row>
    <row r="4285" spans="10:14" x14ac:dyDescent="0.35">
      <c r="J4285" s="2">
        <f t="shared" si="115"/>
        <v>4281</v>
      </c>
      <c r="K4285" s="2">
        <v>3</v>
      </c>
      <c r="L4285" s="2">
        <v>2206</v>
      </c>
      <c r="M4285" s="2">
        <v>2265</v>
      </c>
      <c r="N4285" s="2">
        <v>2266</v>
      </c>
    </row>
    <row r="4286" spans="10:14" x14ac:dyDescent="0.35">
      <c r="J4286" s="2">
        <f t="shared" si="115"/>
        <v>4282</v>
      </c>
      <c r="K4286" s="2">
        <v>3</v>
      </c>
      <c r="L4286" s="2">
        <v>2207</v>
      </c>
      <c r="M4286" s="2">
        <v>2206</v>
      </c>
      <c r="N4286" s="2">
        <v>2266</v>
      </c>
    </row>
    <row r="4287" spans="10:14" x14ac:dyDescent="0.35">
      <c r="J4287" s="2">
        <f t="shared" si="115"/>
        <v>4283</v>
      </c>
      <c r="K4287" s="2">
        <v>3</v>
      </c>
      <c r="L4287" s="2">
        <v>2207</v>
      </c>
      <c r="M4287" s="2">
        <v>2266</v>
      </c>
      <c r="N4287" s="2">
        <v>2267</v>
      </c>
    </row>
    <row r="4288" spans="10:14" x14ac:dyDescent="0.35">
      <c r="J4288" s="2">
        <f t="shared" si="115"/>
        <v>4284</v>
      </c>
      <c r="K4288" s="2">
        <v>3</v>
      </c>
      <c r="L4288" s="2">
        <v>2208</v>
      </c>
      <c r="M4288" s="2">
        <v>2207</v>
      </c>
      <c r="N4288" s="2">
        <v>2267</v>
      </c>
    </row>
    <row r="4289" spans="10:14" x14ac:dyDescent="0.35">
      <c r="J4289" s="2">
        <f t="shared" si="115"/>
        <v>4285</v>
      </c>
      <c r="K4289" s="2">
        <v>3</v>
      </c>
      <c r="L4289" s="2">
        <v>2208</v>
      </c>
      <c r="M4289" s="2">
        <v>2267</v>
      </c>
      <c r="N4289" s="2">
        <v>2268</v>
      </c>
    </row>
    <row r="4290" spans="10:14" x14ac:dyDescent="0.35">
      <c r="J4290" s="2">
        <f t="shared" si="115"/>
        <v>4286</v>
      </c>
      <c r="K4290" s="2">
        <v>3</v>
      </c>
      <c r="L4290" s="2">
        <v>2209</v>
      </c>
      <c r="M4290" s="2">
        <v>2208</v>
      </c>
      <c r="N4290" s="2">
        <v>2268</v>
      </c>
    </row>
    <row r="4291" spans="10:14" x14ac:dyDescent="0.35">
      <c r="J4291" s="2">
        <f t="shared" si="115"/>
        <v>4287</v>
      </c>
      <c r="K4291" s="2">
        <v>3</v>
      </c>
      <c r="L4291" s="2">
        <v>2209</v>
      </c>
      <c r="M4291" s="2">
        <v>2268</v>
      </c>
      <c r="N4291" s="2">
        <v>2269</v>
      </c>
    </row>
    <row r="4292" spans="10:14" x14ac:dyDescent="0.35">
      <c r="J4292" s="2">
        <f t="shared" si="115"/>
        <v>4288</v>
      </c>
      <c r="K4292" s="2">
        <v>3</v>
      </c>
      <c r="L4292" s="2">
        <v>2210</v>
      </c>
      <c r="M4292" s="2">
        <v>2209</v>
      </c>
      <c r="N4292" s="2">
        <v>2269</v>
      </c>
    </row>
    <row r="4293" spans="10:14" x14ac:dyDescent="0.35">
      <c r="J4293" s="2">
        <f t="shared" si="115"/>
        <v>4289</v>
      </c>
      <c r="K4293" s="2">
        <v>3</v>
      </c>
      <c r="L4293" s="2">
        <v>2210</v>
      </c>
      <c r="M4293" s="2">
        <v>2269</v>
      </c>
      <c r="N4293" s="2">
        <v>2270</v>
      </c>
    </row>
    <row r="4294" spans="10:14" x14ac:dyDescent="0.35">
      <c r="J4294" s="2">
        <f t="shared" ref="J4294:J4357" si="116">J4293+1</f>
        <v>4290</v>
      </c>
      <c r="K4294" s="2">
        <v>3</v>
      </c>
      <c r="L4294" s="2">
        <v>2211</v>
      </c>
      <c r="M4294" s="2">
        <v>2210</v>
      </c>
      <c r="N4294" s="2">
        <v>2270</v>
      </c>
    </row>
    <row r="4295" spans="10:14" x14ac:dyDescent="0.35">
      <c r="J4295" s="2">
        <f t="shared" si="116"/>
        <v>4291</v>
      </c>
      <c r="K4295" s="2">
        <v>3</v>
      </c>
      <c r="L4295" s="2">
        <v>2211</v>
      </c>
      <c r="M4295" s="2">
        <v>2270</v>
      </c>
      <c r="N4295" s="2">
        <v>2271</v>
      </c>
    </row>
    <row r="4296" spans="10:14" x14ac:dyDescent="0.35">
      <c r="J4296" s="2">
        <f t="shared" si="116"/>
        <v>4292</v>
      </c>
      <c r="K4296" s="2">
        <v>3</v>
      </c>
      <c r="L4296" s="2">
        <v>2212</v>
      </c>
      <c r="M4296" s="2">
        <v>2211</v>
      </c>
      <c r="N4296" s="2">
        <v>2271</v>
      </c>
    </row>
    <row r="4297" spans="10:14" x14ac:dyDescent="0.35">
      <c r="J4297" s="2">
        <f t="shared" si="116"/>
        <v>4293</v>
      </c>
      <c r="K4297" s="2">
        <v>3</v>
      </c>
      <c r="L4297" s="2">
        <v>2212</v>
      </c>
      <c r="M4297" s="2">
        <v>2271</v>
      </c>
      <c r="N4297" s="2">
        <v>2272</v>
      </c>
    </row>
    <row r="4298" spans="10:14" x14ac:dyDescent="0.35">
      <c r="J4298" s="2">
        <f t="shared" si="116"/>
        <v>4294</v>
      </c>
      <c r="K4298" s="2">
        <v>3</v>
      </c>
      <c r="L4298" s="2">
        <v>2193</v>
      </c>
      <c r="M4298" s="2">
        <v>2212</v>
      </c>
      <c r="N4298" s="2">
        <v>2272</v>
      </c>
    </row>
    <row r="4299" spans="10:14" x14ac:dyDescent="0.35">
      <c r="J4299" s="2">
        <f t="shared" si="116"/>
        <v>4295</v>
      </c>
      <c r="K4299" s="2">
        <v>3</v>
      </c>
      <c r="L4299" s="2">
        <v>2193</v>
      </c>
      <c r="M4299" s="2">
        <v>2272</v>
      </c>
      <c r="N4299" s="2">
        <v>2253</v>
      </c>
    </row>
    <row r="4300" spans="10:14" x14ac:dyDescent="0.35">
      <c r="J4300" s="2">
        <f t="shared" si="116"/>
        <v>4296</v>
      </c>
      <c r="K4300" s="2">
        <v>3</v>
      </c>
      <c r="L4300" s="2">
        <v>2254</v>
      </c>
      <c r="M4300" s="2">
        <v>2253</v>
      </c>
      <c r="N4300" s="2">
        <v>2273</v>
      </c>
    </row>
    <row r="4301" spans="10:14" x14ac:dyDescent="0.35">
      <c r="J4301" s="2">
        <f t="shared" si="116"/>
        <v>4297</v>
      </c>
      <c r="K4301" s="2">
        <v>3</v>
      </c>
      <c r="L4301" s="2">
        <v>2254</v>
      </c>
      <c r="M4301" s="2">
        <v>2273</v>
      </c>
      <c r="N4301" s="2">
        <v>2274</v>
      </c>
    </row>
    <row r="4302" spans="10:14" x14ac:dyDescent="0.35">
      <c r="J4302" s="2">
        <f t="shared" si="116"/>
        <v>4298</v>
      </c>
      <c r="K4302" s="2">
        <v>3</v>
      </c>
      <c r="L4302" s="2">
        <v>2255</v>
      </c>
      <c r="M4302" s="2">
        <v>2254</v>
      </c>
      <c r="N4302" s="2">
        <v>2274</v>
      </c>
    </row>
    <row r="4303" spans="10:14" x14ac:dyDescent="0.35">
      <c r="J4303" s="2">
        <f t="shared" si="116"/>
        <v>4299</v>
      </c>
      <c r="K4303" s="2">
        <v>3</v>
      </c>
      <c r="L4303" s="2">
        <v>2255</v>
      </c>
      <c r="M4303" s="2">
        <v>2274</v>
      </c>
      <c r="N4303" s="2">
        <v>2276</v>
      </c>
    </row>
    <row r="4304" spans="10:14" x14ac:dyDescent="0.35">
      <c r="J4304" s="2">
        <f t="shared" si="116"/>
        <v>4300</v>
      </c>
      <c r="K4304" s="2">
        <v>3</v>
      </c>
      <c r="L4304" s="2">
        <v>2256</v>
      </c>
      <c r="M4304" s="2">
        <v>2255</v>
      </c>
      <c r="N4304" s="2">
        <v>2276</v>
      </c>
    </row>
    <row r="4305" spans="10:14" x14ac:dyDescent="0.35">
      <c r="J4305" s="2">
        <f t="shared" si="116"/>
        <v>4301</v>
      </c>
      <c r="K4305" s="2">
        <v>3</v>
      </c>
      <c r="L4305" s="2">
        <v>2256</v>
      </c>
      <c r="M4305" s="2">
        <v>2276</v>
      </c>
      <c r="N4305" s="2">
        <v>2277</v>
      </c>
    </row>
    <row r="4306" spans="10:14" x14ac:dyDescent="0.35">
      <c r="J4306" s="2">
        <f t="shared" si="116"/>
        <v>4302</v>
      </c>
      <c r="K4306" s="2">
        <v>3</v>
      </c>
      <c r="L4306" s="2">
        <v>2257</v>
      </c>
      <c r="M4306" s="2">
        <v>2256</v>
      </c>
      <c r="N4306" s="2">
        <v>2277</v>
      </c>
    </row>
    <row r="4307" spans="10:14" x14ac:dyDescent="0.35">
      <c r="J4307" s="2">
        <f t="shared" si="116"/>
        <v>4303</v>
      </c>
      <c r="K4307" s="2">
        <v>3</v>
      </c>
      <c r="L4307" s="2">
        <v>2257</v>
      </c>
      <c r="M4307" s="2">
        <v>2277</v>
      </c>
      <c r="N4307" s="2">
        <v>2278</v>
      </c>
    </row>
    <row r="4308" spans="10:14" x14ac:dyDescent="0.35">
      <c r="J4308" s="2">
        <f t="shared" si="116"/>
        <v>4304</v>
      </c>
      <c r="K4308" s="2">
        <v>3</v>
      </c>
      <c r="L4308" s="2">
        <v>2258</v>
      </c>
      <c r="M4308" s="2">
        <v>2257</v>
      </c>
      <c r="N4308" s="2">
        <v>2278</v>
      </c>
    </row>
    <row r="4309" spans="10:14" x14ac:dyDescent="0.35">
      <c r="J4309" s="2">
        <f t="shared" si="116"/>
        <v>4305</v>
      </c>
      <c r="K4309" s="2">
        <v>3</v>
      </c>
      <c r="L4309" s="2">
        <v>2258</v>
      </c>
      <c r="M4309" s="2">
        <v>2278</v>
      </c>
      <c r="N4309" s="2">
        <v>2279</v>
      </c>
    </row>
    <row r="4310" spans="10:14" x14ac:dyDescent="0.35">
      <c r="J4310" s="2">
        <f t="shared" si="116"/>
        <v>4306</v>
      </c>
      <c r="K4310" s="2">
        <v>3</v>
      </c>
      <c r="L4310" s="2">
        <v>2259</v>
      </c>
      <c r="M4310" s="2">
        <v>2258</v>
      </c>
      <c r="N4310" s="2">
        <v>2279</v>
      </c>
    </row>
    <row r="4311" spans="10:14" x14ac:dyDescent="0.35">
      <c r="J4311" s="2">
        <f t="shared" si="116"/>
        <v>4307</v>
      </c>
      <c r="K4311" s="2">
        <v>3</v>
      </c>
      <c r="L4311" s="2">
        <v>2259</v>
      </c>
      <c r="M4311" s="2">
        <v>2279</v>
      </c>
      <c r="N4311" s="2">
        <v>2280</v>
      </c>
    </row>
    <row r="4312" spans="10:14" x14ac:dyDescent="0.35">
      <c r="J4312" s="2">
        <f t="shared" si="116"/>
        <v>4308</v>
      </c>
      <c r="K4312" s="2">
        <v>3</v>
      </c>
      <c r="L4312" s="2">
        <v>2260</v>
      </c>
      <c r="M4312" s="2">
        <v>2259</v>
      </c>
      <c r="N4312" s="2">
        <v>2280</v>
      </c>
    </row>
    <row r="4313" spans="10:14" x14ac:dyDescent="0.35">
      <c r="J4313" s="2">
        <f t="shared" si="116"/>
        <v>4309</v>
      </c>
      <c r="K4313" s="2">
        <v>3</v>
      </c>
      <c r="L4313" s="2">
        <v>2260</v>
      </c>
      <c r="M4313" s="2">
        <v>2280</v>
      </c>
      <c r="N4313" s="2">
        <v>2281</v>
      </c>
    </row>
    <row r="4314" spans="10:14" x14ac:dyDescent="0.35">
      <c r="J4314" s="2">
        <f t="shared" si="116"/>
        <v>4310</v>
      </c>
      <c r="K4314" s="2">
        <v>3</v>
      </c>
      <c r="L4314" s="2">
        <v>2261</v>
      </c>
      <c r="M4314" s="2">
        <v>2260</v>
      </c>
      <c r="N4314" s="2">
        <v>2281</v>
      </c>
    </row>
    <row r="4315" spans="10:14" x14ac:dyDescent="0.35">
      <c r="J4315" s="2">
        <f t="shared" si="116"/>
        <v>4311</v>
      </c>
      <c r="K4315" s="2">
        <v>3</v>
      </c>
      <c r="L4315" s="2">
        <v>2261</v>
      </c>
      <c r="M4315" s="2">
        <v>2281</v>
      </c>
      <c r="N4315" s="2">
        <v>2282</v>
      </c>
    </row>
    <row r="4316" spans="10:14" x14ac:dyDescent="0.35">
      <c r="J4316" s="2">
        <f t="shared" si="116"/>
        <v>4312</v>
      </c>
      <c r="K4316" s="2">
        <v>3</v>
      </c>
      <c r="L4316" s="2">
        <v>2262</v>
      </c>
      <c r="M4316" s="2">
        <v>2261</v>
      </c>
      <c r="N4316" s="2">
        <v>2282</v>
      </c>
    </row>
    <row r="4317" spans="10:14" x14ac:dyDescent="0.35">
      <c r="J4317" s="2">
        <f t="shared" si="116"/>
        <v>4313</v>
      </c>
      <c r="K4317" s="2">
        <v>3</v>
      </c>
      <c r="L4317" s="2">
        <v>2262</v>
      </c>
      <c r="M4317" s="2">
        <v>2282</v>
      </c>
      <c r="N4317" s="2">
        <v>2283</v>
      </c>
    </row>
    <row r="4318" spans="10:14" x14ac:dyDescent="0.35">
      <c r="J4318" s="2">
        <f t="shared" si="116"/>
        <v>4314</v>
      </c>
      <c r="K4318" s="2">
        <v>3</v>
      </c>
      <c r="L4318" s="2">
        <v>2263</v>
      </c>
      <c r="M4318" s="2">
        <v>2262</v>
      </c>
      <c r="N4318" s="2">
        <v>2283</v>
      </c>
    </row>
    <row r="4319" spans="10:14" x14ac:dyDescent="0.35">
      <c r="J4319" s="2">
        <f t="shared" si="116"/>
        <v>4315</v>
      </c>
      <c r="K4319" s="2">
        <v>3</v>
      </c>
      <c r="L4319" s="2">
        <v>2263</v>
      </c>
      <c r="M4319" s="2">
        <v>2283</v>
      </c>
      <c r="N4319" s="2">
        <v>2284</v>
      </c>
    </row>
    <row r="4320" spans="10:14" x14ac:dyDescent="0.35">
      <c r="J4320" s="2">
        <f t="shared" si="116"/>
        <v>4316</v>
      </c>
      <c r="K4320" s="2">
        <v>3</v>
      </c>
      <c r="L4320" s="2">
        <v>2264</v>
      </c>
      <c r="M4320" s="2">
        <v>2263</v>
      </c>
      <c r="N4320" s="2">
        <v>2284</v>
      </c>
    </row>
    <row r="4321" spans="10:14" x14ac:dyDescent="0.35">
      <c r="J4321" s="2">
        <f t="shared" si="116"/>
        <v>4317</v>
      </c>
      <c r="K4321" s="2">
        <v>3</v>
      </c>
      <c r="L4321" s="2">
        <v>2264</v>
      </c>
      <c r="M4321" s="2">
        <v>2284</v>
      </c>
      <c r="N4321" s="2">
        <v>2285</v>
      </c>
    </row>
    <row r="4322" spans="10:14" x14ac:dyDescent="0.35">
      <c r="J4322" s="2">
        <f t="shared" si="116"/>
        <v>4318</v>
      </c>
      <c r="K4322" s="2">
        <v>3</v>
      </c>
      <c r="L4322" s="2">
        <v>2265</v>
      </c>
      <c r="M4322" s="2">
        <v>2264</v>
      </c>
      <c r="N4322" s="2">
        <v>2285</v>
      </c>
    </row>
    <row r="4323" spans="10:14" x14ac:dyDescent="0.35">
      <c r="J4323" s="2">
        <f t="shared" si="116"/>
        <v>4319</v>
      </c>
      <c r="K4323" s="2">
        <v>3</v>
      </c>
      <c r="L4323" s="2">
        <v>2265</v>
      </c>
      <c r="M4323" s="2">
        <v>2285</v>
      </c>
      <c r="N4323" s="2">
        <v>2286</v>
      </c>
    </row>
    <row r="4324" spans="10:14" x14ac:dyDescent="0.35">
      <c r="J4324" s="2">
        <f t="shared" si="116"/>
        <v>4320</v>
      </c>
      <c r="K4324" s="2">
        <v>3</v>
      </c>
      <c r="L4324" s="2">
        <v>2266</v>
      </c>
      <c r="M4324" s="2">
        <v>2265</v>
      </c>
      <c r="N4324" s="2">
        <v>2286</v>
      </c>
    </row>
    <row r="4325" spans="10:14" x14ac:dyDescent="0.35">
      <c r="J4325" s="2">
        <f t="shared" si="116"/>
        <v>4321</v>
      </c>
      <c r="K4325" s="2">
        <v>3</v>
      </c>
      <c r="L4325" s="2">
        <v>2266</v>
      </c>
      <c r="M4325" s="2">
        <v>2286</v>
      </c>
      <c r="N4325" s="2">
        <v>2287</v>
      </c>
    </row>
    <row r="4326" spans="10:14" x14ac:dyDescent="0.35">
      <c r="J4326" s="2">
        <f t="shared" si="116"/>
        <v>4322</v>
      </c>
      <c r="K4326" s="2">
        <v>3</v>
      </c>
      <c r="L4326" s="2">
        <v>2267</v>
      </c>
      <c r="M4326" s="2">
        <v>2266</v>
      </c>
      <c r="N4326" s="2">
        <v>2287</v>
      </c>
    </row>
    <row r="4327" spans="10:14" x14ac:dyDescent="0.35">
      <c r="J4327" s="2">
        <f t="shared" si="116"/>
        <v>4323</v>
      </c>
      <c r="K4327" s="2">
        <v>3</v>
      </c>
      <c r="L4327" s="2">
        <v>2267</v>
      </c>
      <c r="M4327" s="2">
        <v>2287</v>
      </c>
      <c r="N4327" s="2">
        <v>2288</v>
      </c>
    </row>
    <row r="4328" spans="10:14" x14ac:dyDescent="0.35">
      <c r="J4328" s="2">
        <f t="shared" si="116"/>
        <v>4324</v>
      </c>
      <c r="K4328" s="2">
        <v>3</v>
      </c>
      <c r="L4328" s="2">
        <v>2268</v>
      </c>
      <c r="M4328" s="2">
        <v>2267</v>
      </c>
      <c r="N4328" s="2">
        <v>2288</v>
      </c>
    </row>
    <row r="4329" spans="10:14" x14ac:dyDescent="0.35">
      <c r="J4329" s="2">
        <f t="shared" si="116"/>
        <v>4325</v>
      </c>
      <c r="K4329" s="2">
        <v>3</v>
      </c>
      <c r="L4329" s="2">
        <v>2268</v>
      </c>
      <c r="M4329" s="2">
        <v>2288</v>
      </c>
      <c r="N4329" s="2">
        <v>2289</v>
      </c>
    </row>
    <row r="4330" spans="10:14" x14ac:dyDescent="0.35">
      <c r="J4330" s="2">
        <f t="shared" si="116"/>
        <v>4326</v>
      </c>
      <c r="K4330" s="2">
        <v>3</v>
      </c>
      <c r="L4330" s="2">
        <v>2269</v>
      </c>
      <c r="M4330" s="2">
        <v>2268</v>
      </c>
      <c r="N4330" s="2">
        <v>2289</v>
      </c>
    </row>
    <row r="4331" spans="10:14" x14ac:dyDescent="0.35">
      <c r="J4331" s="2">
        <f t="shared" si="116"/>
        <v>4327</v>
      </c>
      <c r="K4331" s="2">
        <v>3</v>
      </c>
      <c r="L4331" s="2">
        <v>2269</v>
      </c>
      <c r="M4331" s="2">
        <v>2289</v>
      </c>
      <c r="N4331" s="2">
        <v>2290</v>
      </c>
    </row>
    <row r="4332" spans="10:14" x14ac:dyDescent="0.35">
      <c r="J4332" s="2">
        <f t="shared" si="116"/>
        <v>4328</v>
      </c>
      <c r="K4332" s="2">
        <v>3</v>
      </c>
      <c r="L4332" s="2">
        <v>2270</v>
      </c>
      <c r="M4332" s="2">
        <v>2269</v>
      </c>
      <c r="N4332" s="2">
        <v>2290</v>
      </c>
    </row>
    <row r="4333" spans="10:14" x14ac:dyDescent="0.35">
      <c r="J4333" s="2">
        <f t="shared" si="116"/>
        <v>4329</v>
      </c>
      <c r="K4333" s="2">
        <v>3</v>
      </c>
      <c r="L4333" s="2">
        <v>2270</v>
      </c>
      <c r="M4333" s="2">
        <v>2290</v>
      </c>
      <c r="N4333" s="2">
        <v>2291</v>
      </c>
    </row>
    <row r="4334" spans="10:14" x14ac:dyDescent="0.35">
      <c r="J4334" s="2">
        <f t="shared" si="116"/>
        <v>4330</v>
      </c>
      <c r="K4334" s="2">
        <v>3</v>
      </c>
      <c r="L4334" s="2">
        <v>2271</v>
      </c>
      <c r="M4334" s="2">
        <v>2270</v>
      </c>
      <c r="N4334" s="2">
        <v>2291</v>
      </c>
    </row>
    <row r="4335" spans="10:14" x14ac:dyDescent="0.35">
      <c r="J4335" s="2">
        <f t="shared" si="116"/>
        <v>4331</v>
      </c>
      <c r="K4335" s="2">
        <v>3</v>
      </c>
      <c r="L4335" s="2">
        <v>2271</v>
      </c>
      <c r="M4335" s="2">
        <v>2291</v>
      </c>
      <c r="N4335" s="2">
        <v>2292</v>
      </c>
    </row>
    <row r="4336" spans="10:14" x14ac:dyDescent="0.35">
      <c r="J4336" s="2">
        <f t="shared" si="116"/>
        <v>4332</v>
      </c>
      <c r="K4336" s="2">
        <v>3</v>
      </c>
      <c r="L4336" s="2">
        <v>2272</v>
      </c>
      <c r="M4336" s="2">
        <v>2271</v>
      </c>
      <c r="N4336" s="2">
        <v>2292</v>
      </c>
    </row>
    <row r="4337" spans="10:14" x14ac:dyDescent="0.35">
      <c r="J4337" s="2">
        <f t="shared" si="116"/>
        <v>4333</v>
      </c>
      <c r="K4337" s="2">
        <v>3</v>
      </c>
      <c r="L4337" s="2">
        <v>2272</v>
      </c>
      <c r="M4337" s="2">
        <v>2292</v>
      </c>
      <c r="N4337" s="2">
        <v>2293</v>
      </c>
    </row>
    <row r="4338" spans="10:14" x14ac:dyDescent="0.35">
      <c r="J4338" s="2">
        <f t="shared" si="116"/>
        <v>4334</v>
      </c>
      <c r="K4338" s="2">
        <v>3</v>
      </c>
      <c r="L4338" s="2">
        <v>2253</v>
      </c>
      <c r="M4338" s="2">
        <v>2272</v>
      </c>
      <c r="N4338" s="2">
        <v>2293</v>
      </c>
    </row>
    <row r="4339" spans="10:14" x14ac:dyDescent="0.35">
      <c r="J4339" s="2">
        <f t="shared" si="116"/>
        <v>4335</v>
      </c>
      <c r="K4339" s="2">
        <v>3</v>
      </c>
      <c r="L4339" s="2">
        <v>2253</v>
      </c>
      <c r="M4339" s="2">
        <v>2293</v>
      </c>
      <c r="N4339" s="2">
        <v>2273</v>
      </c>
    </row>
    <row r="4340" spans="10:14" x14ac:dyDescent="0.35">
      <c r="J4340" s="2">
        <f t="shared" si="116"/>
        <v>4336</v>
      </c>
      <c r="K4340" s="2">
        <v>3</v>
      </c>
      <c r="L4340" s="2">
        <v>2233</v>
      </c>
      <c r="M4340" s="2">
        <v>2234</v>
      </c>
      <c r="N4340" s="2">
        <v>2295</v>
      </c>
    </row>
    <row r="4341" spans="10:14" x14ac:dyDescent="0.35">
      <c r="J4341" s="2">
        <f t="shared" si="116"/>
        <v>4337</v>
      </c>
      <c r="K4341" s="2">
        <v>3</v>
      </c>
      <c r="L4341" s="2">
        <v>2233</v>
      </c>
      <c r="M4341" s="2">
        <v>2295</v>
      </c>
      <c r="N4341" s="2">
        <v>2294</v>
      </c>
    </row>
    <row r="4342" spans="10:14" x14ac:dyDescent="0.35">
      <c r="J4342" s="2">
        <f t="shared" si="116"/>
        <v>4338</v>
      </c>
      <c r="K4342" s="2">
        <v>3</v>
      </c>
      <c r="L4342" s="2">
        <v>2234</v>
      </c>
      <c r="M4342" s="2">
        <v>2235</v>
      </c>
      <c r="N4342" s="2">
        <v>2297</v>
      </c>
    </row>
    <row r="4343" spans="10:14" x14ac:dyDescent="0.35">
      <c r="J4343" s="2">
        <f t="shared" si="116"/>
        <v>4339</v>
      </c>
      <c r="K4343" s="2">
        <v>3</v>
      </c>
      <c r="L4343" s="2">
        <v>2234</v>
      </c>
      <c r="M4343" s="2">
        <v>2297</v>
      </c>
      <c r="N4343" s="2">
        <v>2295</v>
      </c>
    </row>
    <row r="4344" spans="10:14" x14ac:dyDescent="0.35">
      <c r="J4344" s="2">
        <f t="shared" si="116"/>
        <v>4340</v>
      </c>
      <c r="K4344" s="2">
        <v>3</v>
      </c>
      <c r="L4344" s="2">
        <v>2235</v>
      </c>
      <c r="M4344" s="2">
        <v>2236</v>
      </c>
      <c r="N4344" s="2">
        <v>2298</v>
      </c>
    </row>
    <row r="4345" spans="10:14" x14ac:dyDescent="0.35">
      <c r="J4345" s="2">
        <f t="shared" si="116"/>
        <v>4341</v>
      </c>
      <c r="K4345" s="2">
        <v>3</v>
      </c>
      <c r="L4345" s="2">
        <v>2235</v>
      </c>
      <c r="M4345" s="2">
        <v>2298</v>
      </c>
      <c r="N4345" s="2">
        <v>2297</v>
      </c>
    </row>
    <row r="4346" spans="10:14" x14ac:dyDescent="0.35">
      <c r="J4346" s="2">
        <f t="shared" si="116"/>
        <v>4342</v>
      </c>
      <c r="K4346" s="2">
        <v>3</v>
      </c>
      <c r="L4346" s="2">
        <v>2236</v>
      </c>
      <c r="M4346" s="2">
        <v>2237</v>
      </c>
      <c r="N4346" s="2">
        <v>2299</v>
      </c>
    </row>
    <row r="4347" spans="10:14" x14ac:dyDescent="0.35">
      <c r="J4347" s="2">
        <f t="shared" si="116"/>
        <v>4343</v>
      </c>
      <c r="K4347" s="2">
        <v>3</v>
      </c>
      <c r="L4347" s="2">
        <v>2236</v>
      </c>
      <c r="M4347" s="2">
        <v>2299</v>
      </c>
      <c r="N4347" s="2">
        <v>2298</v>
      </c>
    </row>
    <row r="4348" spans="10:14" x14ac:dyDescent="0.35">
      <c r="J4348" s="2">
        <f t="shared" si="116"/>
        <v>4344</v>
      </c>
      <c r="K4348" s="2">
        <v>3</v>
      </c>
      <c r="L4348" s="2">
        <v>2237</v>
      </c>
      <c r="M4348" s="2">
        <v>2238</v>
      </c>
      <c r="N4348" s="2">
        <v>2300</v>
      </c>
    </row>
    <row r="4349" spans="10:14" x14ac:dyDescent="0.35">
      <c r="J4349" s="2">
        <f t="shared" si="116"/>
        <v>4345</v>
      </c>
      <c r="K4349" s="2">
        <v>3</v>
      </c>
      <c r="L4349" s="2">
        <v>2237</v>
      </c>
      <c r="M4349" s="2">
        <v>2300</v>
      </c>
      <c r="N4349" s="2">
        <v>2299</v>
      </c>
    </row>
    <row r="4350" spans="10:14" x14ac:dyDescent="0.35">
      <c r="J4350" s="2">
        <f t="shared" si="116"/>
        <v>4346</v>
      </c>
      <c r="K4350" s="2">
        <v>3</v>
      </c>
      <c r="L4350" s="2">
        <v>2238</v>
      </c>
      <c r="M4350" s="2">
        <v>2239</v>
      </c>
      <c r="N4350" s="2">
        <v>2301</v>
      </c>
    </row>
    <row r="4351" spans="10:14" x14ac:dyDescent="0.35">
      <c r="J4351" s="2">
        <f t="shared" si="116"/>
        <v>4347</v>
      </c>
      <c r="K4351" s="2">
        <v>3</v>
      </c>
      <c r="L4351" s="2">
        <v>2238</v>
      </c>
      <c r="M4351" s="2">
        <v>2301</v>
      </c>
      <c r="N4351" s="2">
        <v>2300</v>
      </c>
    </row>
    <row r="4352" spans="10:14" x14ac:dyDescent="0.35">
      <c r="J4352" s="2">
        <f t="shared" si="116"/>
        <v>4348</v>
      </c>
      <c r="K4352" s="2">
        <v>3</v>
      </c>
      <c r="L4352" s="2">
        <v>2239</v>
      </c>
      <c r="M4352" s="2">
        <v>2240</v>
      </c>
      <c r="N4352" s="2">
        <v>2302</v>
      </c>
    </row>
    <row r="4353" spans="10:14" x14ac:dyDescent="0.35">
      <c r="J4353" s="2">
        <f t="shared" si="116"/>
        <v>4349</v>
      </c>
      <c r="K4353" s="2">
        <v>3</v>
      </c>
      <c r="L4353" s="2">
        <v>2239</v>
      </c>
      <c r="M4353" s="2">
        <v>2302</v>
      </c>
      <c r="N4353" s="2">
        <v>2301</v>
      </c>
    </row>
    <row r="4354" spans="10:14" x14ac:dyDescent="0.35">
      <c r="J4354" s="2">
        <f t="shared" si="116"/>
        <v>4350</v>
      </c>
      <c r="K4354" s="2">
        <v>3</v>
      </c>
      <c r="L4354" s="2">
        <v>2240</v>
      </c>
      <c r="M4354" s="2">
        <v>2241</v>
      </c>
      <c r="N4354" s="2">
        <v>2303</v>
      </c>
    </row>
    <row r="4355" spans="10:14" x14ac:dyDescent="0.35">
      <c r="J4355" s="2">
        <f t="shared" si="116"/>
        <v>4351</v>
      </c>
      <c r="K4355" s="2">
        <v>3</v>
      </c>
      <c r="L4355" s="2">
        <v>2240</v>
      </c>
      <c r="M4355" s="2">
        <v>2303</v>
      </c>
      <c r="N4355" s="2">
        <v>2302</v>
      </c>
    </row>
    <row r="4356" spans="10:14" x14ac:dyDescent="0.35">
      <c r="J4356" s="2">
        <f t="shared" si="116"/>
        <v>4352</v>
      </c>
      <c r="K4356" s="2">
        <v>3</v>
      </c>
      <c r="L4356" s="2">
        <v>2241</v>
      </c>
      <c r="M4356" s="2">
        <v>2242</v>
      </c>
      <c r="N4356" s="2">
        <v>2304</v>
      </c>
    </row>
    <row r="4357" spans="10:14" x14ac:dyDescent="0.35">
      <c r="J4357" s="2">
        <f t="shared" si="116"/>
        <v>4353</v>
      </c>
      <c r="K4357" s="2">
        <v>3</v>
      </c>
      <c r="L4357" s="2">
        <v>2241</v>
      </c>
      <c r="M4357" s="2">
        <v>2304</v>
      </c>
      <c r="N4357" s="2">
        <v>2303</v>
      </c>
    </row>
    <row r="4358" spans="10:14" x14ac:dyDescent="0.35">
      <c r="J4358" s="2">
        <f t="shared" ref="J4358:J4421" si="117">J4357+1</f>
        <v>4354</v>
      </c>
      <c r="K4358" s="2">
        <v>3</v>
      </c>
      <c r="L4358" s="2">
        <v>2242</v>
      </c>
      <c r="M4358" s="2">
        <v>2243</v>
      </c>
      <c r="N4358" s="2">
        <v>2305</v>
      </c>
    </row>
    <row r="4359" spans="10:14" x14ac:dyDescent="0.35">
      <c r="J4359" s="2">
        <f t="shared" si="117"/>
        <v>4355</v>
      </c>
      <c r="K4359" s="2">
        <v>3</v>
      </c>
      <c r="L4359" s="2">
        <v>2242</v>
      </c>
      <c r="M4359" s="2">
        <v>2305</v>
      </c>
      <c r="N4359" s="2">
        <v>2304</v>
      </c>
    </row>
    <row r="4360" spans="10:14" x14ac:dyDescent="0.35">
      <c r="J4360" s="2">
        <f t="shared" si="117"/>
        <v>4356</v>
      </c>
      <c r="K4360" s="2">
        <v>3</v>
      </c>
      <c r="L4360" s="2">
        <v>2243</v>
      </c>
      <c r="M4360" s="2">
        <v>2244</v>
      </c>
      <c r="N4360" s="2">
        <v>2306</v>
      </c>
    </row>
    <row r="4361" spans="10:14" x14ac:dyDescent="0.35">
      <c r="J4361" s="2">
        <f t="shared" si="117"/>
        <v>4357</v>
      </c>
      <c r="K4361" s="2">
        <v>3</v>
      </c>
      <c r="L4361" s="2">
        <v>2243</v>
      </c>
      <c r="M4361" s="2">
        <v>2306</v>
      </c>
      <c r="N4361" s="2">
        <v>2305</v>
      </c>
    </row>
    <row r="4362" spans="10:14" x14ac:dyDescent="0.35">
      <c r="J4362" s="2">
        <f t="shared" si="117"/>
        <v>4358</v>
      </c>
      <c r="K4362" s="2">
        <v>3</v>
      </c>
      <c r="L4362" s="2">
        <v>2244</v>
      </c>
      <c r="M4362" s="2">
        <v>2245</v>
      </c>
      <c r="N4362" s="2">
        <v>2307</v>
      </c>
    </row>
    <row r="4363" spans="10:14" x14ac:dyDescent="0.35">
      <c r="J4363" s="2">
        <f t="shared" si="117"/>
        <v>4359</v>
      </c>
      <c r="K4363" s="2">
        <v>3</v>
      </c>
      <c r="L4363" s="2">
        <v>2244</v>
      </c>
      <c r="M4363" s="2">
        <v>2307</v>
      </c>
      <c r="N4363" s="2">
        <v>2306</v>
      </c>
    </row>
    <row r="4364" spans="10:14" x14ac:dyDescent="0.35">
      <c r="J4364" s="2">
        <f t="shared" si="117"/>
        <v>4360</v>
      </c>
      <c r="K4364" s="2">
        <v>3</v>
      </c>
      <c r="L4364" s="2">
        <v>2245</v>
      </c>
      <c r="M4364" s="2">
        <v>2246</v>
      </c>
      <c r="N4364" s="2">
        <v>2308</v>
      </c>
    </row>
    <row r="4365" spans="10:14" x14ac:dyDescent="0.35">
      <c r="J4365" s="2">
        <f t="shared" si="117"/>
        <v>4361</v>
      </c>
      <c r="K4365" s="2">
        <v>3</v>
      </c>
      <c r="L4365" s="2">
        <v>2245</v>
      </c>
      <c r="M4365" s="2">
        <v>2308</v>
      </c>
      <c r="N4365" s="2">
        <v>2307</v>
      </c>
    </row>
    <row r="4366" spans="10:14" x14ac:dyDescent="0.35">
      <c r="J4366" s="2">
        <f t="shared" si="117"/>
        <v>4362</v>
      </c>
      <c r="K4366" s="2">
        <v>3</v>
      </c>
      <c r="L4366" s="2">
        <v>2246</v>
      </c>
      <c r="M4366" s="2">
        <v>2247</v>
      </c>
      <c r="N4366" s="2">
        <v>2309</v>
      </c>
    </row>
    <row r="4367" spans="10:14" x14ac:dyDescent="0.35">
      <c r="J4367" s="2">
        <f t="shared" si="117"/>
        <v>4363</v>
      </c>
      <c r="K4367" s="2">
        <v>3</v>
      </c>
      <c r="L4367" s="2">
        <v>2246</v>
      </c>
      <c r="M4367" s="2">
        <v>2309</v>
      </c>
      <c r="N4367" s="2">
        <v>2308</v>
      </c>
    </row>
    <row r="4368" spans="10:14" x14ac:dyDescent="0.35">
      <c r="J4368" s="2">
        <f t="shared" si="117"/>
        <v>4364</v>
      </c>
      <c r="K4368" s="2">
        <v>3</v>
      </c>
      <c r="L4368" s="2">
        <v>2247</v>
      </c>
      <c r="M4368" s="2">
        <v>2248</v>
      </c>
      <c r="N4368" s="2">
        <v>2310</v>
      </c>
    </row>
    <row r="4369" spans="10:14" x14ac:dyDescent="0.35">
      <c r="J4369" s="2">
        <f t="shared" si="117"/>
        <v>4365</v>
      </c>
      <c r="K4369" s="2">
        <v>3</v>
      </c>
      <c r="L4369" s="2">
        <v>2247</v>
      </c>
      <c r="M4369" s="2">
        <v>2310</v>
      </c>
      <c r="N4369" s="2">
        <v>2309</v>
      </c>
    </row>
    <row r="4370" spans="10:14" x14ac:dyDescent="0.35">
      <c r="J4370" s="2">
        <f t="shared" si="117"/>
        <v>4366</v>
      </c>
      <c r="K4370" s="2">
        <v>3</v>
      </c>
      <c r="L4370" s="2">
        <v>2248</v>
      </c>
      <c r="M4370" s="2">
        <v>2249</v>
      </c>
      <c r="N4370" s="2">
        <v>2311</v>
      </c>
    </row>
    <row r="4371" spans="10:14" x14ac:dyDescent="0.35">
      <c r="J4371" s="2">
        <f t="shared" si="117"/>
        <v>4367</v>
      </c>
      <c r="K4371" s="2">
        <v>3</v>
      </c>
      <c r="L4371" s="2">
        <v>2248</v>
      </c>
      <c r="M4371" s="2">
        <v>2311</v>
      </c>
      <c r="N4371" s="2">
        <v>2310</v>
      </c>
    </row>
    <row r="4372" spans="10:14" x14ac:dyDescent="0.35">
      <c r="J4372" s="2">
        <f t="shared" si="117"/>
        <v>4368</v>
      </c>
      <c r="K4372" s="2">
        <v>3</v>
      </c>
      <c r="L4372" s="2">
        <v>2249</v>
      </c>
      <c r="M4372" s="2">
        <v>2250</v>
      </c>
      <c r="N4372" s="2">
        <v>2312</v>
      </c>
    </row>
    <row r="4373" spans="10:14" x14ac:dyDescent="0.35">
      <c r="J4373" s="2">
        <f t="shared" si="117"/>
        <v>4369</v>
      </c>
      <c r="K4373" s="2">
        <v>3</v>
      </c>
      <c r="L4373" s="2">
        <v>2249</v>
      </c>
      <c r="M4373" s="2">
        <v>2312</v>
      </c>
      <c r="N4373" s="2">
        <v>2311</v>
      </c>
    </row>
    <row r="4374" spans="10:14" x14ac:dyDescent="0.35">
      <c r="J4374" s="2">
        <f t="shared" si="117"/>
        <v>4370</v>
      </c>
      <c r="K4374" s="2">
        <v>3</v>
      </c>
      <c r="L4374" s="2">
        <v>2250</v>
      </c>
      <c r="M4374" s="2">
        <v>2251</v>
      </c>
      <c r="N4374" s="2">
        <v>2313</v>
      </c>
    </row>
    <row r="4375" spans="10:14" x14ac:dyDescent="0.35">
      <c r="J4375" s="2">
        <f t="shared" si="117"/>
        <v>4371</v>
      </c>
      <c r="K4375" s="2">
        <v>3</v>
      </c>
      <c r="L4375" s="2">
        <v>2250</v>
      </c>
      <c r="M4375" s="2">
        <v>2313</v>
      </c>
      <c r="N4375" s="2">
        <v>2312</v>
      </c>
    </row>
    <row r="4376" spans="10:14" x14ac:dyDescent="0.35">
      <c r="J4376" s="2">
        <f t="shared" si="117"/>
        <v>4372</v>
      </c>
      <c r="K4376" s="2">
        <v>3</v>
      </c>
      <c r="L4376" s="2">
        <v>2251</v>
      </c>
      <c r="M4376" s="2">
        <v>2252</v>
      </c>
      <c r="N4376" s="2">
        <v>2314</v>
      </c>
    </row>
    <row r="4377" spans="10:14" x14ac:dyDescent="0.35">
      <c r="J4377" s="2">
        <f t="shared" si="117"/>
        <v>4373</v>
      </c>
      <c r="K4377" s="2">
        <v>3</v>
      </c>
      <c r="L4377" s="2">
        <v>2251</v>
      </c>
      <c r="M4377" s="2">
        <v>2314</v>
      </c>
      <c r="N4377" s="2">
        <v>2313</v>
      </c>
    </row>
    <row r="4378" spans="10:14" x14ac:dyDescent="0.35">
      <c r="J4378" s="2">
        <f t="shared" si="117"/>
        <v>4374</v>
      </c>
      <c r="K4378" s="2">
        <v>3</v>
      </c>
      <c r="L4378" s="2">
        <v>2252</v>
      </c>
      <c r="M4378" s="2">
        <v>2233</v>
      </c>
      <c r="N4378" s="2">
        <v>2294</v>
      </c>
    </row>
    <row r="4379" spans="10:14" x14ac:dyDescent="0.35">
      <c r="J4379" s="2">
        <f t="shared" si="117"/>
        <v>4375</v>
      </c>
      <c r="K4379" s="2">
        <v>3</v>
      </c>
      <c r="L4379" s="2">
        <v>2252</v>
      </c>
      <c r="M4379" s="2">
        <v>2294</v>
      </c>
      <c r="N4379" s="2">
        <v>2314</v>
      </c>
    </row>
    <row r="4380" spans="10:14" x14ac:dyDescent="0.35">
      <c r="J4380" s="2">
        <f t="shared" si="117"/>
        <v>4376</v>
      </c>
      <c r="K4380" s="2">
        <v>3</v>
      </c>
      <c r="L4380" s="2">
        <v>2315</v>
      </c>
      <c r="M4380" s="2">
        <v>2335</v>
      </c>
      <c r="N4380" s="2">
        <v>2336</v>
      </c>
    </row>
    <row r="4381" spans="10:14" x14ac:dyDescent="0.35">
      <c r="J4381" s="2">
        <f t="shared" si="117"/>
        <v>4377</v>
      </c>
      <c r="K4381" s="2">
        <v>3</v>
      </c>
      <c r="L4381" s="2">
        <v>2315</v>
      </c>
      <c r="M4381" s="2">
        <v>2336</v>
      </c>
      <c r="N4381" s="2">
        <v>2316</v>
      </c>
    </row>
    <row r="4382" spans="10:14" x14ac:dyDescent="0.35">
      <c r="J4382" s="2">
        <f t="shared" si="117"/>
        <v>4378</v>
      </c>
      <c r="K4382" s="2">
        <v>3</v>
      </c>
      <c r="L4382" s="2">
        <v>2316</v>
      </c>
      <c r="M4382" s="2">
        <v>2336</v>
      </c>
      <c r="N4382" s="2">
        <v>2337</v>
      </c>
    </row>
    <row r="4383" spans="10:14" x14ac:dyDescent="0.35">
      <c r="J4383" s="2">
        <f t="shared" si="117"/>
        <v>4379</v>
      </c>
      <c r="K4383" s="2">
        <v>3</v>
      </c>
      <c r="L4383" s="2">
        <v>2316</v>
      </c>
      <c r="M4383" s="2">
        <v>2337</v>
      </c>
      <c r="N4383" s="2">
        <v>2317</v>
      </c>
    </row>
    <row r="4384" spans="10:14" x14ac:dyDescent="0.35">
      <c r="J4384" s="2">
        <f t="shared" si="117"/>
        <v>4380</v>
      </c>
      <c r="K4384" s="2">
        <v>3</v>
      </c>
      <c r="L4384" s="2">
        <v>2317</v>
      </c>
      <c r="M4384" s="2">
        <v>2337</v>
      </c>
      <c r="N4384" s="2">
        <v>2338</v>
      </c>
    </row>
    <row r="4385" spans="10:14" x14ac:dyDescent="0.35">
      <c r="J4385" s="2">
        <f t="shared" si="117"/>
        <v>4381</v>
      </c>
      <c r="K4385" s="2">
        <v>3</v>
      </c>
      <c r="L4385" s="2">
        <v>2317</v>
      </c>
      <c r="M4385" s="2">
        <v>2338</v>
      </c>
      <c r="N4385" s="2">
        <v>2318</v>
      </c>
    </row>
    <row r="4386" spans="10:14" x14ac:dyDescent="0.35">
      <c r="J4386" s="2">
        <f t="shared" si="117"/>
        <v>4382</v>
      </c>
      <c r="K4386" s="2">
        <v>3</v>
      </c>
      <c r="L4386" s="2">
        <v>2318</v>
      </c>
      <c r="M4386" s="2">
        <v>2338</v>
      </c>
      <c r="N4386" s="2">
        <v>2339</v>
      </c>
    </row>
    <row r="4387" spans="10:14" x14ac:dyDescent="0.35">
      <c r="J4387" s="2">
        <f t="shared" si="117"/>
        <v>4383</v>
      </c>
      <c r="K4387" s="2">
        <v>3</v>
      </c>
      <c r="L4387" s="2">
        <v>2318</v>
      </c>
      <c r="M4387" s="2">
        <v>2339</v>
      </c>
      <c r="N4387" s="2">
        <v>2319</v>
      </c>
    </row>
    <row r="4388" spans="10:14" x14ac:dyDescent="0.35">
      <c r="J4388" s="2">
        <f t="shared" si="117"/>
        <v>4384</v>
      </c>
      <c r="K4388" s="2">
        <v>3</v>
      </c>
      <c r="L4388" s="2">
        <v>2319</v>
      </c>
      <c r="M4388" s="2">
        <v>2339</v>
      </c>
      <c r="N4388" s="2">
        <v>2340</v>
      </c>
    </row>
    <row r="4389" spans="10:14" x14ac:dyDescent="0.35">
      <c r="J4389" s="2">
        <f t="shared" si="117"/>
        <v>4385</v>
      </c>
      <c r="K4389" s="2">
        <v>3</v>
      </c>
      <c r="L4389" s="2">
        <v>2319</v>
      </c>
      <c r="M4389" s="2">
        <v>2340</v>
      </c>
      <c r="N4389" s="2">
        <v>2320</v>
      </c>
    </row>
    <row r="4390" spans="10:14" x14ac:dyDescent="0.35">
      <c r="J4390" s="2">
        <f t="shared" si="117"/>
        <v>4386</v>
      </c>
      <c r="K4390" s="2">
        <v>3</v>
      </c>
      <c r="L4390" s="2">
        <v>2320</v>
      </c>
      <c r="M4390" s="2">
        <v>2340</v>
      </c>
      <c r="N4390" s="2">
        <v>2341</v>
      </c>
    </row>
    <row r="4391" spans="10:14" x14ac:dyDescent="0.35">
      <c r="J4391" s="2">
        <f t="shared" si="117"/>
        <v>4387</v>
      </c>
      <c r="K4391" s="2">
        <v>3</v>
      </c>
      <c r="L4391" s="2">
        <v>2320</v>
      </c>
      <c r="M4391" s="2">
        <v>2341</v>
      </c>
      <c r="N4391" s="2">
        <v>2321</v>
      </c>
    </row>
    <row r="4392" spans="10:14" x14ac:dyDescent="0.35">
      <c r="J4392" s="2">
        <f t="shared" si="117"/>
        <v>4388</v>
      </c>
      <c r="K4392" s="2">
        <v>3</v>
      </c>
      <c r="L4392" s="2">
        <v>2321</v>
      </c>
      <c r="M4392" s="2">
        <v>2341</v>
      </c>
      <c r="N4392" s="2">
        <v>2342</v>
      </c>
    </row>
    <row r="4393" spans="10:14" x14ac:dyDescent="0.35">
      <c r="J4393" s="2">
        <f t="shared" si="117"/>
        <v>4389</v>
      </c>
      <c r="K4393" s="2">
        <v>3</v>
      </c>
      <c r="L4393" s="2">
        <v>2321</v>
      </c>
      <c r="M4393" s="2">
        <v>2342</v>
      </c>
      <c r="N4393" s="2">
        <v>2322</v>
      </c>
    </row>
    <row r="4394" spans="10:14" x14ac:dyDescent="0.35">
      <c r="J4394" s="2">
        <f t="shared" si="117"/>
        <v>4390</v>
      </c>
      <c r="K4394" s="2">
        <v>3</v>
      </c>
      <c r="L4394" s="2">
        <v>2322</v>
      </c>
      <c r="M4394" s="2">
        <v>2342</v>
      </c>
      <c r="N4394" s="2">
        <v>2343</v>
      </c>
    </row>
    <row r="4395" spans="10:14" x14ac:dyDescent="0.35">
      <c r="J4395" s="2">
        <f t="shared" si="117"/>
        <v>4391</v>
      </c>
      <c r="K4395" s="2">
        <v>3</v>
      </c>
      <c r="L4395" s="2">
        <v>2322</v>
      </c>
      <c r="M4395" s="2">
        <v>2343</v>
      </c>
      <c r="N4395" s="2">
        <v>2323</v>
      </c>
    </row>
    <row r="4396" spans="10:14" x14ac:dyDescent="0.35">
      <c r="J4396" s="2">
        <f t="shared" si="117"/>
        <v>4392</v>
      </c>
      <c r="K4396" s="2">
        <v>3</v>
      </c>
      <c r="L4396" s="2">
        <v>2323</v>
      </c>
      <c r="M4396" s="2">
        <v>2343</v>
      </c>
      <c r="N4396" s="2">
        <v>2344</v>
      </c>
    </row>
    <row r="4397" spans="10:14" x14ac:dyDescent="0.35">
      <c r="J4397" s="2">
        <f t="shared" si="117"/>
        <v>4393</v>
      </c>
      <c r="K4397" s="2">
        <v>3</v>
      </c>
      <c r="L4397" s="2">
        <v>2323</v>
      </c>
      <c r="M4397" s="2">
        <v>2344</v>
      </c>
      <c r="N4397" s="2">
        <v>2324</v>
      </c>
    </row>
    <row r="4398" spans="10:14" x14ac:dyDescent="0.35">
      <c r="J4398" s="2">
        <f t="shared" si="117"/>
        <v>4394</v>
      </c>
      <c r="K4398" s="2">
        <v>3</v>
      </c>
      <c r="L4398" s="2">
        <v>2324</v>
      </c>
      <c r="M4398" s="2">
        <v>2344</v>
      </c>
      <c r="N4398" s="2">
        <v>2345</v>
      </c>
    </row>
    <row r="4399" spans="10:14" x14ac:dyDescent="0.35">
      <c r="J4399" s="2">
        <f t="shared" si="117"/>
        <v>4395</v>
      </c>
      <c r="K4399" s="2">
        <v>3</v>
      </c>
      <c r="L4399" s="2">
        <v>2324</v>
      </c>
      <c r="M4399" s="2">
        <v>2345</v>
      </c>
      <c r="N4399" s="2">
        <v>2325</v>
      </c>
    </row>
    <row r="4400" spans="10:14" x14ac:dyDescent="0.35">
      <c r="J4400" s="2">
        <f t="shared" si="117"/>
        <v>4396</v>
      </c>
      <c r="K4400" s="2">
        <v>3</v>
      </c>
      <c r="L4400" s="2">
        <v>2325</v>
      </c>
      <c r="M4400" s="2">
        <v>2345</v>
      </c>
      <c r="N4400" s="2">
        <v>2346</v>
      </c>
    </row>
    <row r="4401" spans="10:14" x14ac:dyDescent="0.35">
      <c r="J4401" s="2">
        <f t="shared" si="117"/>
        <v>4397</v>
      </c>
      <c r="K4401" s="2">
        <v>3</v>
      </c>
      <c r="L4401" s="2">
        <v>2325</v>
      </c>
      <c r="M4401" s="2">
        <v>2346</v>
      </c>
      <c r="N4401" s="2">
        <v>2326</v>
      </c>
    </row>
    <row r="4402" spans="10:14" x14ac:dyDescent="0.35">
      <c r="J4402" s="2">
        <f t="shared" si="117"/>
        <v>4398</v>
      </c>
      <c r="K4402" s="2">
        <v>3</v>
      </c>
      <c r="L4402" s="2">
        <v>2326</v>
      </c>
      <c r="M4402" s="2">
        <v>2346</v>
      </c>
      <c r="N4402" s="2">
        <v>2347</v>
      </c>
    </row>
    <row r="4403" spans="10:14" x14ac:dyDescent="0.35">
      <c r="J4403" s="2">
        <f t="shared" si="117"/>
        <v>4399</v>
      </c>
      <c r="K4403" s="2">
        <v>3</v>
      </c>
      <c r="L4403" s="2">
        <v>2326</v>
      </c>
      <c r="M4403" s="2">
        <v>2347</v>
      </c>
      <c r="N4403" s="2">
        <v>2327</v>
      </c>
    </row>
    <row r="4404" spans="10:14" x14ac:dyDescent="0.35">
      <c r="J4404" s="2">
        <f t="shared" si="117"/>
        <v>4400</v>
      </c>
      <c r="K4404" s="2">
        <v>3</v>
      </c>
      <c r="L4404" s="2">
        <v>2327</v>
      </c>
      <c r="M4404" s="2">
        <v>2347</v>
      </c>
      <c r="N4404" s="2">
        <v>2348</v>
      </c>
    </row>
    <row r="4405" spans="10:14" x14ac:dyDescent="0.35">
      <c r="J4405" s="2">
        <f t="shared" si="117"/>
        <v>4401</v>
      </c>
      <c r="K4405" s="2">
        <v>3</v>
      </c>
      <c r="L4405" s="2">
        <v>2327</v>
      </c>
      <c r="M4405" s="2">
        <v>2348</v>
      </c>
      <c r="N4405" s="2">
        <v>2328</v>
      </c>
    </row>
    <row r="4406" spans="10:14" x14ac:dyDescent="0.35">
      <c r="J4406" s="2">
        <f t="shared" si="117"/>
        <v>4402</v>
      </c>
      <c r="K4406" s="2">
        <v>3</v>
      </c>
      <c r="L4406" s="2">
        <v>2328</v>
      </c>
      <c r="M4406" s="2">
        <v>2348</v>
      </c>
      <c r="N4406" s="2">
        <v>2349</v>
      </c>
    </row>
    <row r="4407" spans="10:14" x14ac:dyDescent="0.35">
      <c r="J4407" s="2">
        <f t="shared" si="117"/>
        <v>4403</v>
      </c>
      <c r="K4407" s="2">
        <v>3</v>
      </c>
      <c r="L4407" s="2">
        <v>2328</v>
      </c>
      <c r="M4407" s="2">
        <v>2349</v>
      </c>
      <c r="N4407" s="2">
        <v>2329</v>
      </c>
    </row>
    <row r="4408" spans="10:14" x14ac:dyDescent="0.35">
      <c r="J4408" s="2">
        <f t="shared" si="117"/>
        <v>4404</v>
      </c>
      <c r="K4408" s="2">
        <v>3</v>
      </c>
      <c r="L4408" s="2">
        <v>2329</v>
      </c>
      <c r="M4408" s="2">
        <v>2349</v>
      </c>
      <c r="N4408" s="2">
        <v>2350</v>
      </c>
    </row>
    <row r="4409" spans="10:14" x14ac:dyDescent="0.35">
      <c r="J4409" s="2">
        <f t="shared" si="117"/>
        <v>4405</v>
      </c>
      <c r="K4409" s="2">
        <v>3</v>
      </c>
      <c r="L4409" s="2">
        <v>2329</v>
      </c>
      <c r="M4409" s="2">
        <v>2350</v>
      </c>
      <c r="N4409" s="2">
        <v>2330</v>
      </c>
    </row>
    <row r="4410" spans="10:14" x14ac:dyDescent="0.35">
      <c r="J4410" s="2">
        <f t="shared" si="117"/>
        <v>4406</v>
      </c>
      <c r="K4410" s="2">
        <v>3</v>
      </c>
      <c r="L4410" s="2">
        <v>2330</v>
      </c>
      <c r="M4410" s="2">
        <v>2350</v>
      </c>
      <c r="N4410" s="2">
        <v>2351</v>
      </c>
    </row>
    <row r="4411" spans="10:14" x14ac:dyDescent="0.35">
      <c r="J4411" s="2">
        <f t="shared" si="117"/>
        <v>4407</v>
      </c>
      <c r="K4411" s="2">
        <v>3</v>
      </c>
      <c r="L4411" s="2">
        <v>2330</v>
      </c>
      <c r="M4411" s="2">
        <v>2351</v>
      </c>
      <c r="N4411" s="2">
        <v>2331</v>
      </c>
    </row>
    <row r="4412" spans="10:14" x14ac:dyDescent="0.35">
      <c r="J4412" s="2">
        <f t="shared" si="117"/>
        <v>4408</v>
      </c>
      <c r="K4412" s="2">
        <v>3</v>
      </c>
      <c r="L4412" s="2">
        <v>2331</v>
      </c>
      <c r="M4412" s="2">
        <v>2351</v>
      </c>
      <c r="N4412" s="2">
        <v>2352</v>
      </c>
    </row>
    <row r="4413" spans="10:14" x14ac:dyDescent="0.35">
      <c r="J4413" s="2">
        <f t="shared" si="117"/>
        <v>4409</v>
      </c>
      <c r="K4413" s="2">
        <v>3</v>
      </c>
      <c r="L4413" s="2">
        <v>2331</v>
      </c>
      <c r="M4413" s="2">
        <v>2352</v>
      </c>
      <c r="N4413" s="2">
        <v>2332</v>
      </c>
    </row>
    <row r="4414" spans="10:14" x14ac:dyDescent="0.35">
      <c r="J4414" s="2">
        <f t="shared" si="117"/>
        <v>4410</v>
      </c>
      <c r="K4414" s="2">
        <v>3</v>
      </c>
      <c r="L4414" s="2">
        <v>2332</v>
      </c>
      <c r="M4414" s="2">
        <v>2352</v>
      </c>
      <c r="N4414" s="2">
        <v>2353</v>
      </c>
    </row>
    <row r="4415" spans="10:14" x14ac:dyDescent="0.35">
      <c r="J4415" s="2">
        <f t="shared" si="117"/>
        <v>4411</v>
      </c>
      <c r="K4415" s="2">
        <v>3</v>
      </c>
      <c r="L4415" s="2">
        <v>2332</v>
      </c>
      <c r="M4415" s="2">
        <v>2353</v>
      </c>
      <c r="N4415" s="2">
        <v>2333</v>
      </c>
    </row>
    <row r="4416" spans="10:14" x14ac:dyDescent="0.35">
      <c r="J4416" s="2">
        <f t="shared" si="117"/>
        <v>4412</v>
      </c>
      <c r="K4416" s="2">
        <v>3</v>
      </c>
      <c r="L4416" s="2">
        <v>2333</v>
      </c>
      <c r="M4416" s="2">
        <v>2353</v>
      </c>
      <c r="N4416" s="2">
        <v>2354</v>
      </c>
    </row>
    <row r="4417" spans="10:14" x14ac:dyDescent="0.35">
      <c r="J4417" s="2">
        <f t="shared" si="117"/>
        <v>4413</v>
      </c>
      <c r="K4417" s="2">
        <v>3</v>
      </c>
      <c r="L4417" s="2">
        <v>2333</v>
      </c>
      <c r="M4417" s="2">
        <v>2354</v>
      </c>
      <c r="N4417" s="2">
        <v>2334</v>
      </c>
    </row>
    <row r="4418" spans="10:14" x14ac:dyDescent="0.35">
      <c r="J4418" s="2">
        <f t="shared" si="117"/>
        <v>4414</v>
      </c>
      <c r="K4418" s="2">
        <v>3</v>
      </c>
      <c r="L4418" s="2">
        <v>2334</v>
      </c>
      <c r="M4418" s="2">
        <v>2354</v>
      </c>
      <c r="N4418" s="2">
        <v>2335</v>
      </c>
    </row>
    <row r="4419" spans="10:14" x14ac:dyDescent="0.35">
      <c r="J4419" s="2">
        <f t="shared" si="117"/>
        <v>4415</v>
      </c>
      <c r="K4419" s="2">
        <v>3</v>
      </c>
      <c r="L4419" s="2">
        <v>2334</v>
      </c>
      <c r="M4419" s="2">
        <v>2335</v>
      </c>
      <c r="N4419" s="2">
        <v>2315</v>
      </c>
    </row>
    <row r="4420" spans="10:14" x14ac:dyDescent="0.35">
      <c r="J4420" s="2">
        <f t="shared" si="117"/>
        <v>4416</v>
      </c>
      <c r="K4420" s="2">
        <v>3</v>
      </c>
      <c r="L4420" s="2">
        <v>2316</v>
      </c>
      <c r="M4420" s="2">
        <v>2355</v>
      </c>
      <c r="N4420" s="2">
        <v>2315</v>
      </c>
    </row>
    <row r="4421" spans="10:14" x14ac:dyDescent="0.35">
      <c r="J4421" s="2">
        <f t="shared" si="117"/>
        <v>4417</v>
      </c>
      <c r="K4421" s="2">
        <v>3</v>
      </c>
      <c r="L4421" s="2">
        <v>2317</v>
      </c>
      <c r="M4421" s="2">
        <v>2355</v>
      </c>
      <c r="N4421" s="2">
        <v>2316</v>
      </c>
    </row>
    <row r="4422" spans="10:14" x14ac:dyDescent="0.35">
      <c r="J4422" s="2">
        <f t="shared" ref="J4422:J4485" si="118">J4421+1</f>
        <v>4418</v>
      </c>
      <c r="K4422" s="2">
        <v>3</v>
      </c>
      <c r="L4422" s="2">
        <v>2318</v>
      </c>
      <c r="M4422" s="2">
        <v>2355</v>
      </c>
      <c r="N4422" s="2">
        <v>2317</v>
      </c>
    </row>
    <row r="4423" spans="10:14" x14ac:dyDescent="0.35">
      <c r="J4423" s="2">
        <f t="shared" si="118"/>
        <v>4419</v>
      </c>
      <c r="K4423" s="2">
        <v>3</v>
      </c>
      <c r="L4423" s="2">
        <v>2319</v>
      </c>
      <c r="M4423" s="2">
        <v>2355</v>
      </c>
      <c r="N4423" s="2">
        <v>2318</v>
      </c>
    </row>
    <row r="4424" spans="10:14" x14ac:dyDescent="0.35">
      <c r="J4424" s="2">
        <f t="shared" si="118"/>
        <v>4420</v>
      </c>
      <c r="K4424" s="2">
        <v>3</v>
      </c>
      <c r="L4424" s="2">
        <v>2320</v>
      </c>
      <c r="M4424" s="2">
        <v>2355</v>
      </c>
      <c r="N4424" s="2">
        <v>2319</v>
      </c>
    </row>
    <row r="4425" spans="10:14" x14ac:dyDescent="0.35">
      <c r="J4425" s="2">
        <f t="shared" si="118"/>
        <v>4421</v>
      </c>
      <c r="K4425" s="2">
        <v>3</v>
      </c>
      <c r="L4425" s="2">
        <v>2321</v>
      </c>
      <c r="M4425" s="2">
        <v>2355</v>
      </c>
      <c r="N4425" s="2">
        <v>2320</v>
      </c>
    </row>
    <row r="4426" spans="10:14" x14ac:dyDescent="0.35">
      <c r="J4426" s="2">
        <f t="shared" si="118"/>
        <v>4422</v>
      </c>
      <c r="K4426" s="2">
        <v>3</v>
      </c>
      <c r="L4426" s="2">
        <v>2322</v>
      </c>
      <c r="M4426" s="2">
        <v>2355</v>
      </c>
      <c r="N4426" s="2">
        <v>2321</v>
      </c>
    </row>
    <row r="4427" spans="10:14" x14ac:dyDescent="0.35">
      <c r="J4427" s="2">
        <f t="shared" si="118"/>
        <v>4423</v>
      </c>
      <c r="K4427" s="2">
        <v>3</v>
      </c>
      <c r="L4427" s="2">
        <v>2323</v>
      </c>
      <c r="M4427" s="2">
        <v>2355</v>
      </c>
      <c r="N4427" s="2">
        <v>2322</v>
      </c>
    </row>
    <row r="4428" spans="10:14" x14ac:dyDescent="0.35">
      <c r="J4428" s="2">
        <f t="shared" si="118"/>
        <v>4424</v>
      </c>
      <c r="K4428" s="2">
        <v>3</v>
      </c>
      <c r="L4428" s="2">
        <v>2324</v>
      </c>
      <c r="M4428" s="2">
        <v>2355</v>
      </c>
      <c r="N4428" s="2">
        <v>2323</v>
      </c>
    </row>
    <row r="4429" spans="10:14" x14ac:dyDescent="0.35">
      <c r="J4429" s="2">
        <f t="shared" si="118"/>
        <v>4425</v>
      </c>
      <c r="K4429" s="2">
        <v>3</v>
      </c>
      <c r="L4429" s="2">
        <v>2325</v>
      </c>
      <c r="M4429" s="2">
        <v>2355</v>
      </c>
      <c r="N4429" s="2">
        <v>2324</v>
      </c>
    </row>
    <row r="4430" spans="10:14" x14ac:dyDescent="0.35">
      <c r="J4430" s="2">
        <f t="shared" si="118"/>
        <v>4426</v>
      </c>
      <c r="K4430" s="2">
        <v>3</v>
      </c>
      <c r="L4430" s="2">
        <v>2326</v>
      </c>
      <c r="M4430" s="2">
        <v>2355</v>
      </c>
      <c r="N4430" s="2">
        <v>2325</v>
      </c>
    </row>
    <row r="4431" spans="10:14" x14ac:dyDescent="0.35">
      <c r="J4431" s="2">
        <f t="shared" si="118"/>
        <v>4427</v>
      </c>
      <c r="K4431" s="2">
        <v>3</v>
      </c>
      <c r="L4431" s="2">
        <v>2327</v>
      </c>
      <c r="M4431" s="2">
        <v>2355</v>
      </c>
      <c r="N4431" s="2">
        <v>2326</v>
      </c>
    </row>
    <row r="4432" spans="10:14" x14ac:dyDescent="0.35">
      <c r="J4432" s="2">
        <f t="shared" si="118"/>
        <v>4428</v>
      </c>
      <c r="K4432" s="2">
        <v>3</v>
      </c>
      <c r="L4432" s="2">
        <v>2328</v>
      </c>
      <c r="M4432" s="2">
        <v>2355</v>
      </c>
      <c r="N4432" s="2">
        <v>2327</v>
      </c>
    </row>
    <row r="4433" spans="10:14" x14ac:dyDescent="0.35">
      <c r="J4433" s="2">
        <f t="shared" si="118"/>
        <v>4429</v>
      </c>
      <c r="K4433" s="2">
        <v>3</v>
      </c>
      <c r="L4433" s="2">
        <v>2329</v>
      </c>
      <c r="M4433" s="2">
        <v>2355</v>
      </c>
      <c r="N4433" s="2">
        <v>2328</v>
      </c>
    </row>
    <row r="4434" spans="10:14" x14ac:dyDescent="0.35">
      <c r="J4434" s="2">
        <f t="shared" si="118"/>
        <v>4430</v>
      </c>
      <c r="K4434" s="2">
        <v>3</v>
      </c>
      <c r="L4434" s="2">
        <v>2330</v>
      </c>
      <c r="M4434" s="2">
        <v>2355</v>
      </c>
      <c r="N4434" s="2">
        <v>2329</v>
      </c>
    </row>
    <row r="4435" spans="10:14" x14ac:dyDescent="0.35">
      <c r="J4435" s="2">
        <f t="shared" si="118"/>
        <v>4431</v>
      </c>
      <c r="K4435" s="2">
        <v>3</v>
      </c>
      <c r="L4435" s="2">
        <v>2331</v>
      </c>
      <c r="M4435" s="2">
        <v>2355</v>
      </c>
      <c r="N4435" s="2">
        <v>2330</v>
      </c>
    </row>
    <row r="4436" spans="10:14" x14ac:dyDescent="0.35">
      <c r="J4436" s="2">
        <f t="shared" si="118"/>
        <v>4432</v>
      </c>
      <c r="K4436" s="2">
        <v>3</v>
      </c>
      <c r="L4436" s="2">
        <v>2332</v>
      </c>
      <c r="M4436" s="2">
        <v>2355</v>
      </c>
      <c r="N4436" s="2">
        <v>2331</v>
      </c>
    </row>
    <row r="4437" spans="10:14" x14ac:dyDescent="0.35">
      <c r="J4437" s="2">
        <f t="shared" si="118"/>
        <v>4433</v>
      </c>
      <c r="K4437" s="2">
        <v>3</v>
      </c>
      <c r="L4437" s="2">
        <v>2333</v>
      </c>
      <c r="M4437" s="2">
        <v>2355</v>
      </c>
      <c r="N4437" s="2">
        <v>2332</v>
      </c>
    </row>
    <row r="4438" spans="10:14" x14ac:dyDescent="0.35">
      <c r="J4438" s="2">
        <f t="shared" si="118"/>
        <v>4434</v>
      </c>
      <c r="K4438" s="2">
        <v>3</v>
      </c>
      <c r="L4438" s="2">
        <v>2334</v>
      </c>
      <c r="M4438" s="2">
        <v>2355</v>
      </c>
      <c r="N4438" s="2">
        <v>2333</v>
      </c>
    </row>
    <row r="4439" spans="10:14" x14ac:dyDescent="0.35">
      <c r="J4439" s="2">
        <f t="shared" si="118"/>
        <v>4435</v>
      </c>
      <c r="K4439" s="2">
        <v>3</v>
      </c>
      <c r="L4439" s="2">
        <v>2315</v>
      </c>
      <c r="M4439" s="2">
        <v>2355</v>
      </c>
      <c r="N4439" s="2">
        <v>2334</v>
      </c>
    </row>
    <row r="4440" spans="10:14" x14ac:dyDescent="0.35">
      <c r="J4440" s="2">
        <f t="shared" si="118"/>
        <v>4436</v>
      </c>
      <c r="K4440" s="2">
        <v>3</v>
      </c>
      <c r="L4440" s="2">
        <v>2376</v>
      </c>
      <c r="M4440" s="2">
        <v>2378</v>
      </c>
      <c r="N4440" s="2">
        <v>2377</v>
      </c>
    </row>
    <row r="4441" spans="10:14" x14ac:dyDescent="0.35">
      <c r="J4441" s="2">
        <f t="shared" si="118"/>
        <v>4437</v>
      </c>
      <c r="K4441" s="2">
        <v>3</v>
      </c>
      <c r="L4441" s="2">
        <v>2377</v>
      </c>
      <c r="M4441" s="2">
        <v>2378</v>
      </c>
      <c r="N4441" s="2">
        <v>2379</v>
      </c>
    </row>
    <row r="4442" spans="10:14" x14ac:dyDescent="0.35">
      <c r="J4442" s="2">
        <f t="shared" si="118"/>
        <v>4438</v>
      </c>
      <c r="K4442" s="2">
        <v>3</v>
      </c>
      <c r="L4442" s="2">
        <v>2379</v>
      </c>
      <c r="M4442" s="2">
        <v>2378</v>
      </c>
      <c r="N4442" s="2">
        <v>2380</v>
      </c>
    </row>
    <row r="4443" spans="10:14" x14ac:dyDescent="0.35">
      <c r="J4443" s="2">
        <f t="shared" si="118"/>
        <v>4439</v>
      </c>
      <c r="K4443" s="2">
        <v>3</v>
      </c>
      <c r="L4443" s="2">
        <v>2380</v>
      </c>
      <c r="M4443" s="2">
        <v>2378</v>
      </c>
      <c r="N4443" s="2">
        <v>2381</v>
      </c>
    </row>
    <row r="4444" spans="10:14" x14ac:dyDescent="0.35">
      <c r="J4444" s="2">
        <f t="shared" si="118"/>
        <v>4440</v>
      </c>
      <c r="K4444" s="2">
        <v>3</v>
      </c>
      <c r="L4444" s="2">
        <v>2381</v>
      </c>
      <c r="M4444" s="2">
        <v>2378</v>
      </c>
      <c r="N4444" s="2">
        <v>2382</v>
      </c>
    </row>
    <row r="4445" spans="10:14" x14ac:dyDescent="0.35">
      <c r="J4445" s="2">
        <f t="shared" si="118"/>
        <v>4441</v>
      </c>
      <c r="K4445" s="2">
        <v>3</v>
      </c>
      <c r="L4445" s="2">
        <v>2382</v>
      </c>
      <c r="M4445" s="2">
        <v>2378</v>
      </c>
      <c r="N4445" s="2">
        <v>2383</v>
      </c>
    </row>
    <row r="4446" spans="10:14" x14ac:dyDescent="0.35">
      <c r="J4446" s="2">
        <f t="shared" si="118"/>
        <v>4442</v>
      </c>
      <c r="K4446" s="2">
        <v>3</v>
      </c>
      <c r="L4446" s="2">
        <v>2383</v>
      </c>
      <c r="M4446" s="2">
        <v>2378</v>
      </c>
      <c r="N4446" s="2">
        <v>2384</v>
      </c>
    </row>
    <row r="4447" spans="10:14" x14ac:dyDescent="0.35">
      <c r="J4447" s="2">
        <f t="shared" si="118"/>
        <v>4443</v>
      </c>
      <c r="K4447" s="2">
        <v>3</v>
      </c>
      <c r="L4447" s="2">
        <v>2384</v>
      </c>
      <c r="M4447" s="2">
        <v>2378</v>
      </c>
      <c r="N4447" s="2">
        <v>2385</v>
      </c>
    </row>
    <row r="4448" spans="10:14" x14ac:dyDescent="0.35">
      <c r="J4448" s="2">
        <f t="shared" si="118"/>
        <v>4444</v>
      </c>
      <c r="K4448" s="2">
        <v>3</v>
      </c>
      <c r="L4448" s="2">
        <v>2385</v>
      </c>
      <c r="M4448" s="2">
        <v>2378</v>
      </c>
      <c r="N4448" s="2">
        <v>2386</v>
      </c>
    </row>
    <row r="4449" spans="10:14" x14ac:dyDescent="0.35">
      <c r="J4449" s="2">
        <f t="shared" si="118"/>
        <v>4445</v>
      </c>
      <c r="K4449" s="2">
        <v>3</v>
      </c>
      <c r="L4449" s="2">
        <v>2386</v>
      </c>
      <c r="M4449" s="2">
        <v>2378</v>
      </c>
      <c r="N4449" s="2">
        <v>2387</v>
      </c>
    </row>
    <row r="4450" spans="10:14" x14ac:dyDescent="0.35">
      <c r="J4450" s="2">
        <f t="shared" si="118"/>
        <v>4446</v>
      </c>
      <c r="K4450" s="2">
        <v>3</v>
      </c>
      <c r="L4450" s="2">
        <v>2387</v>
      </c>
      <c r="M4450" s="2">
        <v>2378</v>
      </c>
      <c r="N4450" s="2">
        <v>2388</v>
      </c>
    </row>
    <row r="4451" spans="10:14" x14ac:dyDescent="0.35">
      <c r="J4451" s="2">
        <f t="shared" si="118"/>
        <v>4447</v>
      </c>
      <c r="K4451" s="2">
        <v>3</v>
      </c>
      <c r="L4451" s="2">
        <v>2388</v>
      </c>
      <c r="M4451" s="2">
        <v>2378</v>
      </c>
      <c r="N4451" s="2">
        <v>2389</v>
      </c>
    </row>
    <row r="4452" spans="10:14" x14ac:dyDescent="0.35">
      <c r="J4452" s="2">
        <f t="shared" si="118"/>
        <v>4448</v>
      </c>
      <c r="K4452" s="2">
        <v>3</v>
      </c>
      <c r="L4452" s="2">
        <v>2389</v>
      </c>
      <c r="M4452" s="2">
        <v>2378</v>
      </c>
      <c r="N4452" s="2">
        <v>2390</v>
      </c>
    </row>
    <row r="4453" spans="10:14" x14ac:dyDescent="0.35">
      <c r="J4453" s="2">
        <f t="shared" si="118"/>
        <v>4449</v>
      </c>
      <c r="K4453" s="2">
        <v>3</v>
      </c>
      <c r="L4453" s="2">
        <v>2390</v>
      </c>
      <c r="M4453" s="2">
        <v>2378</v>
      </c>
      <c r="N4453" s="2">
        <v>2391</v>
      </c>
    </row>
    <row r="4454" spans="10:14" x14ac:dyDescent="0.35">
      <c r="J4454" s="2">
        <f t="shared" si="118"/>
        <v>4450</v>
      </c>
      <c r="K4454" s="2">
        <v>3</v>
      </c>
      <c r="L4454" s="2">
        <v>2391</v>
      </c>
      <c r="M4454" s="2">
        <v>2378</v>
      </c>
      <c r="N4454" s="2">
        <v>2392</v>
      </c>
    </row>
    <row r="4455" spans="10:14" x14ac:dyDescent="0.35">
      <c r="J4455" s="2">
        <f t="shared" si="118"/>
        <v>4451</v>
      </c>
      <c r="K4455" s="2">
        <v>3</v>
      </c>
      <c r="L4455" s="2">
        <v>2392</v>
      </c>
      <c r="M4455" s="2">
        <v>2378</v>
      </c>
      <c r="N4455" s="2">
        <v>2393</v>
      </c>
    </row>
    <row r="4456" spans="10:14" x14ac:dyDescent="0.35">
      <c r="J4456" s="2">
        <f t="shared" si="118"/>
        <v>4452</v>
      </c>
      <c r="K4456" s="2">
        <v>3</v>
      </c>
      <c r="L4456" s="2">
        <v>2393</v>
      </c>
      <c r="M4456" s="2">
        <v>2378</v>
      </c>
      <c r="N4456" s="2">
        <v>2394</v>
      </c>
    </row>
    <row r="4457" spans="10:14" x14ac:dyDescent="0.35">
      <c r="J4457" s="2">
        <f t="shared" si="118"/>
        <v>4453</v>
      </c>
      <c r="K4457" s="2">
        <v>3</v>
      </c>
      <c r="L4457" s="2">
        <v>2394</v>
      </c>
      <c r="M4457" s="2">
        <v>2378</v>
      </c>
      <c r="N4457" s="2">
        <v>2395</v>
      </c>
    </row>
    <row r="4458" spans="10:14" x14ac:dyDescent="0.35">
      <c r="J4458" s="2">
        <f t="shared" si="118"/>
        <v>4454</v>
      </c>
      <c r="K4458" s="2">
        <v>3</v>
      </c>
      <c r="L4458" s="2">
        <v>2395</v>
      </c>
      <c r="M4458" s="2">
        <v>2378</v>
      </c>
      <c r="N4458" s="2">
        <v>2396</v>
      </c>
    </row>
    <row r="4459" spans="10:14" x14ac:dyDescent="0.35">
      <c r="J4459" s="2">
        <f t="shared" si="118"/>
        <v>4455</v>
      </c>
      <c r="K4459" s="2">
        <v>3</v>
      </c>
      <c r="L4459" s="2">
        <v>2396</v>
      </c>
      <c r="M4459" s="2">
        <v>2378</v>
      </c>
      <c r="N4459" s="2">
        <v>2376</v>
      </c>
    </row>
    <row r="4460" spans="10:14" x14ac:dyDescent="0.35">
      <c r="J4460" s="2">
        <f t="shared" si="118"/>
        <v>4456</v>
      </c>
      <c r="K4460" s="2">
        <v>3</v>
      </c>
      <c r="L4460" s="2">
        <v>2335</v>
      </c>
      <c r="M4460" s="2">
        <v>2356</v>
      </c>
      <c r="N4460" s="2">
        <v>2357</v>
      </c>
    </row>
    <row r="4461" spans="10:14" x14ac:dyDescent="0.35">
      <c r="J4461" s="2">
        <f t="shared" si="118"/>
        <v>4457</v>
      </c>
      <c r="K4461" s="2">
        <v>3</v>
      </c>
      <c r="L4461" s="2">
        <v>2335</v>
      </c>
      <c r="M4461" s="2">
        <v>2357</v>
      </c>
      <c r="N4461" s="2">
        <v>2336</v>
      </c>
    </row>
    <row r="4462" spans="10:14" x14ac:dyDescent="0.35">
      <c r="J4462" s="2">
        <f t="shared" si="118"/>
        <v>4458</v>
      </c>
      <c r="K4462" s="2">
        <v>3</v>
      </c>
      <c r="L4462" s="2">
        <v>2336</v>
      </c>
      <c r="M4462" s="2">
        <v>2357</v>
      </c>
      <c r="N4462" s="2">
        <v>2358</v>
      </c>
    </row>
    <row r="4463" spans="10:14" x14ac:dyDescent="0.35">
      <c r="J4463" s="2">
        <f t="shared" si="118"/>
        <v>4459</v>
      </c>
      <c r="K4463" s="2">
        <v>3</v>
      </c>
      <c r="L4463" s="2">
        <v>2336</v>
      </c>
      <c r="M4463" s="2">
        <v>2358</v>
      </c>
      <c r="N4463" s="2">
        <v>2337</v>
      </c>
    </row>
    <row r="4464" spans="10:14" x14ac:dyDescent="0.35">
      <c r="J4464" s="2">
        <f t="shared" si="118"/>
        <v>4460</v>
      </c>
      <c r="K4464" s="2">
        <v>3</v>
      </c>
      <c r="L4464" s="2">
        <v>2337</v>
      </c>
      <c r="M4464" s="2">
        <v>2358</v>
      </c>
      <c r="N4464" s="2">
        <v>2359</v>
      </c>
    </row>
    <row r="4465" spans="10:14" x14ac:dyDescent="0.35">
      <c r="J4465" s="2">
        <f t="shared" si="118"/>
        <v>4461</v>
      </c>
      <c r="K4465" s="2">
        <v>3</v>
      </c>
      <c r="L4465" s="2">
        <v>2337</v>
      </c>
      <c r="M4465" s="2">
        <v>2359</v>
      </c>
      <c r="N4465" s="2">
        <v>2338</v>
      </c>
    </row>
    <row r="4466" spans="10:14" x14ac:dyDescent="0.35">
      <c r="J4466" s="2">
        <f t="shared" si="118"/>
        <v>4462</v>
      </c>
      <c r="K4466" s="2">
        <v>3</v>
      </c>
      <c r="L4466" s="2">
        <v>2338</v>
      </c>
      <c r="M4466" s="2">
        <v>2359</v>
      </c>
      <c r="N4466" s="2">
        <v>2360</v>
      </c>
    </row>
    <row r="4467" spans="10:14" x14ac:dyDescent="0.35">
      <c r="J4467" s="2">
        <f t="shared" si="118"/>
        <v>4463</v>
      </c>
      <c r="K4467" s="2">
        <v>3</v>
      </c>
      <c r="L4467" s="2">
        <v>2338</v>
      </c>
      <c r="M4467" s="2">
        <v>2360</v>
      </c>
      <c r="N4467" s="2">
        <v>2339</v>
      </c>
    </row>
    <row r="4468" spans="10:14" x14ac:dyDescent="0.35">
      <c r="J4468" s="2">
        <f t="shared" si="118"/>
        <v>4464</v>
      </c>
      <c r="K4468" s="2">
        <v>3</v>
      </c>
      <c r="L4468" s="2">
        <v>2339</v>
      </c>
      <c r="M4468" s="2">
        <v>2360</v>
      </c>
      <c r="N4468" s="2">
        <v>2361</v>
      </c>
    </row>
    <row r="4469" spans="10:14" x14ac:dyDescent="0.35">
      <c r="J4469" s="2">
        <f t="shared" si="118"/>
        <v>4465</v>
      </c>
      <c r="K4469" s="2">
        <v>3</v>
      </c>
      <c r="L4469" s="2">
        <v>2339</v>
      </c>
      <c r="M4469" s="2">
        <v>2361</v>
      </c>
      <c r="N4469" s="2">
        <v>2340</v>
      </c>
    </row>
    <row r="4470" spans="10:14" x14ac:dyDescent="0.35">
      <c r="J4470" s="2">
        <f t="shared" si="118"/>
        <v>4466</v>
      </c>
      <c r="K4470" s="2">
        <v>3</v>
      </c>
      <c r="L4470" s="2">
        <v>2340</v>
      </c>
      <c r="M4470" s="2">
        <v>2361</v>
      </c>
      <c r="N4470" s="2">
        <v>2362</v>
      </c>
    </row>
    <row r="4471" spans="10:14" x14ac:dyDescent="0.35">
      <c r="J4471" s="2">
        <f t="shared" si="118"/>
        <v>4467</v>
      </c>
      <c r="K4471" s="2">
        <v>3</v>
      </c>
      <c r="L4471" s="2">
        <v>2340</v>
      </c>
      <c r="M4471" s="2">
        <v>2362</v>
      </c>
      <c r="N4471" s="2">
        <v>2341</v>
      </c>
    </row>
    <row r="4472" spans="10:14" x14ac:dyDescent="0.35">
      <c r="J4472" s="2">
        <f t="shared" si="118"/>
        <v>4468</v>
      </c>
      <c r="K4472" s="2">
        <v>3</v>
      </c>
      <c r="L4472" s="2">
        <v>2341</v>
      </c>
      <c r="M4472" s="2">
        <v>2362</v>
      </c>
      <c r="N4472" s="2">
        <v>2363</v>
      </c>
    </row>
    <row r="4473" spans="10:14" x14ac:dyDescent="0.35">
      <c r="J4473" s="2">
        <f t="shared" si="118"/>
        <v>4469</v>
      </c>
      <c r="K4473" s="2">
        <v>3</v>
      </c>
      <c r="L4473" s="2">
        <v>2341</v>
      </c>
      <c r="M4473" s="2">
        <v>2363</v>
      </c>
      <c r="N4473" s="2">
        <v>2342</v>
      </c>
    </row>
    <row r="4474" spans="10:14" x14ac:dyDescent="0.35">
      <c r="J4474" s="2">
        <f t="shared" si="118"/>
        <v>4470</v>
      </c>
      <c r="K4474" s="2">
        <v>3</v>
      </c>
      <c r="L4474" s="2">
        <v>2342</v>
      </c>
      <c r="M4474" s="2">
        <v>2363</v>
      </c>
      <c r="N4474" s="2">
        <v>2364</v>
      </c>
    </row>
    <row r="4475" spans="10:14" x14ac:dyDescent="0.35">
      <c r="J4475" s="2">
        <f t="shared" si="118"/>
        <v>4471</v>
      </c>
      <c r="K4475" s="2">
        <v>3</v>
      </c>
      <c r="L4475" s="2">
        <v>2342</v>
      </c>
      <c r="M4475" s="2">
        <v>2364</v>
      </c>
      <c r="N4475" s="2">
        <v>2343</v>
      </c>
    </row>
    <row r="4476" spans="10:14" x14ac:dyDescent="0.35">
      <c r="J4476" s="2">
        <f t="shared" si="118"/>
        <v>4472</v>
      </c>
      <c r="K4476" s="2">
        <v>3</v>
      </c>
      <c r="L4476" s="2">
        <v>2343</v>
      </c>
      <c r="M4476" s="2">
        <v>2364</v>
      </c>
      <c r="N4476" s="2">
        <v>2365</v>
      </c>
    </row>
    <row r="4477" spans="10:14" x14ac:dyDescent="0.35">
      <c r="J4477" s="2">
        <f t="shared" si="118"/>
        <v>4473</v>
      </c>
      <c r="K4477" s="2">
        <v>3</v>
      </c>
      <c r="L4477" s="2">
        <v>2343</v>
      </c>
      <c r="M4477" s="2">
        <v>2365</v>
      </c>
      <c r="N4477" s="2">
        <v>2344</v>
      </c>
    </row>
    <row r="4478" spans="10:14" x14ac:dyDescent="0.35">
      <c r="J4478" s="2">
        <f t="shared" si="118"/>
        <v>4474</v>
      </c>
      <c r="K4478" s="2">
        <v>3</v>
      </c>
      <c r="L4478" s="2">
        <v>2344</v>
      </c>
      <c r="M4478" s="2">
        <v>2365</v>
      </c>
      <c r="N4478" s="2">
        <v>2366</v>
      </c>
    </row>
    <row r="4479" spans="10:14" x14ac:dyDescent="0.35">
      <c r="J4479" s="2">
        <f t="shared" si="118"/>
        <v>4475</v>
      </c>
      <c r="K4479" s="2">
        <v>3</v>
      </c>
      <c r="L4479" s="2">
        <v>2344</v>
      </c>
      <c r="M4479" s="2">
        <v>2366</v>
      </c>
      <c r="N4479" s="2">
        <v>2345</v>
      </c>
    </row>
    <row r="4480" spans="10:14" x14ac:dyDescent="0.35">
      <c r="J4480" s="2">
        <f t="shared" si="118"/>
        <v>4476</v>
      </c>
      <c r="K4480" s="2">
        <v>3</v>
      </c>
      <c r="L4480" s="2">
        <v>2345</v>
      </c>
      <c r="M4480" s="2">
        <v>2366</v>
      </c>
      <c r="N4480" s="2">
        <v>2367</v>
      </c>
    </row>
    <row r="4481" spans="10:14" x14ac:dyDescent="0.35">
      <c r="J4481" s="2">
        <f t="shared" si="118"/>
        <v>4477</v>
      </c>
      <c r="K4481" s="2">
        <v>3</v>
      </c>
      <c r="L4481" s="2">
        <v>2345</v>
      </c>
      <c r="M4481" s="2">
        <v>2367</v>
      </c>
      <c r="N4481" s="2">
        <v>2346</v>
      </c>
    </row>
    <row r="4482" spans="10:14" x14ac:dyDescent="0.35">
      <c r="J4482" s="2">
        <f t="shared" si="118"/>
        <v>4478</v>
      </c>
      <c r="K4482" s="2">
        <v>3</v>
      </c>
      <c r="L4482" s="2">
        <v>2346</v>
      </c>
      <c r="M4482" s="2">
        <v>2367</v>
      </c>
      <c r="N4482" s="2">
        <v>2368</v>
      </c>
    </row>
    <row r="4483" spans="10:14" x14ac:dyDescent="0.35">
      <c r="J4483" s="2">
        <f t="shared" si="118"/>
        <v>4479</v>
      </c>
      <c r="K4483" s="2">
        <v>3</v>
      </c>
      <c r="L4483" s="2">
        <v>2346</v>
      </c>
      <c r="M4483" s="2">
        <v>2368</v>
      </c>
      <c r="N4483" s="2">
        <v>2347</v>
      </c>
    </row>
    <row r="4484" spans="10:14" x14ac:dyDescent="0.35">
      <c r="J4484" s="2">
        <f t="shared" si="118"/>
        <v>4480</v>
      </c>
      <c r="K4484" s="2">
        <v>3</v>
      </c>
      <c r="L4484" s="2">
        <v>2347</v>
      </c>
      <c r="M4484" s="2">
        <v>2368</v>
      </c>
      <c r="N4484" s="2">
        <v>2369</v>
      </c>
    </row>
    <row r="4485" spans="10:14" x14ac:dyDescent="0.35">
      <c r="J4485" s="2">
        <f t="shared" si="118"/>
        <v>4481</v>
      </c>
      <c r="K4485" s="2">
        <v>3</v>
      </c>
      <c r="L4485" s="2">
        <v>2347</v>
      </c>
      <c r="M4485" s="2">
        <v>2369</v>
      </c>
      <c r="N4485" s="2">
        <v>2348</v>
      </c>
    </row>
    <row r="4486" spans="10:14" x14ac:dyDescent="0.35">
      <c r="J4486" s="2">
        <f t="shared" ref="J4486:J4549" si="119">J4485+1</f>
        <v>4482</v>
      </c>
      <c r="K4486" s="2">
        <v>3</v>
      </c>
      <c r="L4486" s="2">
        <v>2348</v>
      </c>
      <c r="M4486" s="2">
        <v>2369</v>
      </c>
      <c r="N4486" s="2">
        <v>2370</v>
      </c>
    </row>
    <row r="4487" spans="10:14" x14ac:dyDescent="0.35">
      <c r="J4487" s="2">
        <f t="shared" si="119"/>
        <v>4483</v>
      </c>
      <c r="K4487" s="2">
        <v>3</v>
      </c>
      <c r="L4487" s="2">
        <v>2348</v>
      </c>
      <c r="M4487" s="2">
        <v>2370</v>
      </c>
      <c r="N4487" s="2">
        <v>2349</v>
      </c>
    </row>
    <row r="4488" spans="10:14" x14ac:dyDescent="0.35">
      <c r="J4488" s="2">
        <f t="shared" si="119"/>
        <v>4484</v>
      </c>
      <c r="K4488" s="2">
        <v>3</v>
      </c>
      <c r="L4488" s="2">
        <v>2349</v>
      </c>
      <c r="M4488" s="2">
        <v>2370</v>
      </c>
      <c r="N4488" s="2">
        <v>2371</v>
      </c>
    </row>
    <row r="4489" spans="10:14" x14ac:dyDescent="0.35">
      <c r="J4489" s="2">
        <f t="shared" si="119"/>
        <v>4485</v>
      </c>
      <c r="K4489" s="2">
        <v>3</v>
      </c>
      <c r="L4489" s="2">
        <v>2349</v>
      </c>
      <c r="M4489" s="2">
        <v>2371</v>
      </c>
      <c r="N4489" s="2">
        <v>2350</v>
      </c>
    </row>
    <row r="4490" spans="10:14" x14ac:dyDescent="0.35">
      <c r="J4490" s="2">
        <f t="shared" si="119"/>
        <v>4486</v>
      </c>
      <c r="K4490" s="2">
        <v>3</v>
      </c>
      <c r="L4490" s="2">
        <v>2350</v>
      </c>
      <c r="M4490" s="2">
        <v>2371</v>
      </c>
      <c r="N4490" s="2">
        <v>2372</v>
      </c>
    </row>
    <row r="4491" spans="10:14" x14ac:dyDescent="0.35">
      <c r="J4491" s="2">
        <f t="shared" si="119"/>
        <v>4487</v>
      </c>
      <c r="K4491" s="2">
        <v>3</v>
      </c>
      <c r="L4491" s="2">
        <v>2350</v>
      </c>
      <c r="M4491" s="2">
        <v>2372</v>
      </c>
      <c r="N4491" s="2">
        <v>2351</v>
      </c>
    </row>
    <row r="4492" spans="10:14" x14ac:dyDescent="0.35">
      <c r="J4492" s="2">
        <f t="shared" si="119"/>
        <v>4488</v>
      </c>
      <c r="K4492" s="2">
        <v>3</v>
      </c>
      <c r="L4492" s="2">
        <v>2351</v>
      </c>
      <c r="M4492" s="2">
        <v>2372</v>
      </c>
      <c r="N4492" s="2">
        <v>2373</v>
      </c>
    </row>
    <row r="4493" spans="10:14" x14ac:dyDescent="0.35">
      <c r="J4493" s="2">
        <f t="shared" si="119"/>
        <v>4489</v>
      </c>
      <c r="K4493" s="2">
        <v>3</v>
      </c>
      <c r="L4493" s="2">
        <v>2351</v>
      </c>
      <c r="M4493" s="2">
        <v>2373</v>
      </c>
      <c r="N4493" s="2">
        <v>2352</v>
      </c>
    </row>
    <row r="4494" spans="10:14" x14ac:dyDescent="0.35">
      <c r="J4494" s="2">
        <f t="shared" si="119"/>
        <v>4490</v>
      </c>
      <c r="K4494" s="2">
        <v>3</v>
      </c>
      <c r="L4494" s="2">
        <v>2352</v>
      </c>
      <c r="M4494" s="2">
        <v>2373</v>
      </c>
      <c r="N4494" s="2">
        <v>2374</v>
      </c>
    </row>
    <row r="4495" spans="10:14" x14ac:dyDescent="0.35">
      <c r="J4495" s="2">
        <f t="shared" si="119"/>
        <v>4491</v>
      </c>
      <c r="K4495" s="2">
        <v>3</v>
      </c>
      <c r="L4495" s="2">
        <v>2352</v>
      </c>
      <c r="M4495" s="2">
        <v>2374</v>
      </c>
      <c r="N4495" s="2">
        <v>2353</v>
      </c>
    </row>
    <row r="4496" spans="10:14" x14ac:dyDescent="0.35">
      <c r="J4496" s="2">
        <f t="shared" si="119"/>
        <v>4492</v>
      </c>
      <c r="K4496" s="2">
        <v>3</v>
      </c>
      <c r="L4496" s="2">
        <v>2353</v>
      </c>
      <c r="M4496" s="2">
        <v>2374</v>
      </c>
      <c r="N4496" s="2">
        <v>2375</v>
      </c>
    </row>
    <row r="4497" spans="10:14" x14ac:dyDescent="0.35">
      <c r="J4497" s="2">
        <f t="shared" si="119"/>
        <v>4493</v>
      </c>
      <c r="K4497" s="2">
        <v>3</v>
      </c>
      <c r="L4497" s="2">
        <v>2353</v>
      </c>
      <c r="M4497" s="2">
        <v>2375</v>
      </c>
      <c r="N4497" s="2">
        <v>2354</v>
      </c>
    </row>
    <row r="4498" spans="10:14" x14ac:dyDescent="0.35">
      <c r="J4498" s="2">
        <f t="shared" si="119"/>
        <v>4494</v>
      </c>
      <c r="K4498" s="2">
        <v>3</v>
      </c>
      <c r="L4498" s="2">
        <v>2354</v>
      </c>
      <c r="M4498" s="2">
        <v>2375</v>
      </c>
      <c r="N4498" s="2">
        <v>2356</v>
      </c>
    </row>
    <row r="4499" spans="10:14" x14ac:dyDescent="0.35">
      <c r="J4499" s="2">
        <f t="shared" si="119"/>
        <v>4495</v>
      </c>
      <c r="K4499" s="2">
        <v>3</v>
      </c>
      <c r="L4499" s="2">
        <v>2354</v>
      </c>
      <c r="M4499" s="2">
        <v>2356</v>
      </c>
      <c r="N4499" s="2">
        <v>2335</v>
      </c>
    </row>
    <row r="4500" spans="10:14" x14ac:dyDescent="0.35">
      <c r="J4500" s="2">
        <f t="shared" si="119"/>
        <v>4496</v>
      </c>
      <c r="K4500" s="2">
        <v>3</v>
      </c>
      <c r="L4500" s="2">
        <v>2356</v>
      </c>
      <c r="M4500" s="2">
        <v>2376</v>
      </c>
      <c r="N4500" s="2">
        <v>2377</v>
      </c>
    </row>
    <row r="4501" spans="10:14" x14ac:dyDescent="0.35">
      <c r="J4501" s="2">
        <f t="shared" si="119"/>
        <v>4497</v>
      </c>
      <c r="K4501" s="2">
        <v>3</v>
      </c>
      <c r="L4501" s="2">
        <v>2356</v>
      </c>
      <c r="M4501" s="2">
        <v>2377</v>
      </c>
      <c r="N4501" s="2">
        <v>2357</v>
      </c>
    </row>
    <row r="4502" spans="10:14" x14ac:dyDescent="0.35">
      <c r="J4502" s="2">
        <f t="shared" si="119"/>
        <v>4498</v>
      </c>
      <c r="K4502" s="2">
        <v>3</v>
      </c>
      <c r="L4502" s="2">
        <v>2357</v>
      </c>
      <c r="M4502" s="2">
        <v>2377</v>
      </c>
      <c r="N4502" s="2">
        <v>2379</v>
      </c>
    </row>
    <row r="4503" spans="10:14" x14ac:dyDescent="0.35">
      <c r="J4503" s="2">
        <f t="shared" si="119"/>
        <v>4499</v>
      </c>
      <c r="K4503" s="2">
        <v>3</v>
      </c>
      <c r="L4503" s="2">
        <v>2357</v>
      </c>
      <c r="M4503" s="2">
        <v>2379</v>
      </c>
      <c r="N4503" s="2">
        <v>2358</v>
      </c>
    </row>
    <row r="4504" spans="10:14" x14ac:dyDescent="0.35">
      <c r="J4504" s="2">
        <f t="shared" si="119"/>
        <v>4500</v>
      </c>
      <c r="K4504" s="2">
        <v>3</v>
      </c>
      <c r="L4504" s="2">
        <v>2358</v>
      </c>
      <c r="M4504" s="2">
        <v>2379</v>
      </c>
      <c r="N4504" s="2">
        <v>2380</v>
      </c>
    </row>
    <row r="4505" spans="10:14" x14ac:dyDescent="0.35">
      <c r="J4505" s="2">
        <f t="shared" si="119"/>
        <v>4501</v>
      </c>
      <c r="K4505" s="2">
        <v>3</v>
      </c>
      <c r="L4505" s="2">
        <v>2358</v>
      </c>
      <c r="M4505" s="2">
        <v>2380</v>
      </c>
      <c r="N4505" s="2">
        <v>2359</v>
      </c>
    </row>
    <row r="4506" spans="10:14" x14ac:dyDescent="0.35">
      <c r="J4506" s="2">
        <f t="shared" si="119"/>
        <v>4502</v>
      </c>
      <c r="K4506" s="2">
        <v>3</v>
      </c>
      <c r="L4506" s="2">
        <v>2359</v>
      </c>
      <c r="M4506" s="2">
        <v>2380</v>
      </c>
      <c r="N4506" s="2">
        <v>2381</v>
      </c>
    </row>
    <row r="4507" spans="10:14" x14ac:dyDescent="0.35">
      <c r="J4507" s="2">
        <f t="shared" si="119"/>
        <v>4503</v>
      </c>
      <c r="K4507" s="2">
        <v>3</v>
      </c>
      <c r="L4507" s="2">
        <v>2359</v>
      </c>
      <c r="M4507" s="2">
        <v>2381</v>
      </c>
      <c r="N4507" s="2">
        <v>2360</v>
      </c>
    </row>
    <row r="4508" spans="10:14" x14ac:dyDescent="0.35">
      <c r="J4508" s="2">
        <f t="shared" si="119"/>
        <v>4504</v>
      </c>
      <c r="K4508" s="2">
        <v>3</v>
      </c>
      <c r="L4508" s="2">
        <v>2360</v>
      </c>
      <c r="M4508" s="2">
        <v>2381</v>
      </c>
      <c r="N4508" s="2">
        <v>2382</v>
      </c>
    </row>
    <row r="4509" spans="10:14" x14ac:dyDescent="0.35">
      <c r="J4509" s="2">
        <f t="shared" si="119"/>
        <v>4505</v>
      </c>
      <c r="K4509" s="2">
        <v>3</v>
      </c>
      <c r="L4509" s="2">
        <v>2360</v>
      </c>
      <c r="M4509" s="2">
        <v>2382</v>
      </c>
      <c r="N4509" s="2">
        <v>2361</v>
      </c>
    </row>
    <row r="4510" spans="10:14" x14ac:dyDescent="0.35">
      <c r="J4510" s="2">
        <f t="shared" si="119"/>
        <v>4506</v>
      </c>
      <c r="K4510" s="2">
        <v>3</v>
      </c>
      <c r="L4510" s="2">
        <v>2361</v>
      </c>
      <c r="M4510" s="2">
        <v>2382</v>
      </c>
      <c r="N4510" s="2">
        <v>2383</v>
      </c>
    </row>
    <row r="4511" spans="10:14" x14ac:dyDescent="0.35">
      <c r="J4511" s="2">
        <f t="shared" si="119"/>
        <v>4507</v>
      </c>
      <c r="K4511" s="2">
        <v>3</v>
      </c>
      <c r="L4511" s="2">
        <v>2361</v>
      </c>
      <c r="M4511" s="2">
        <v>2383</v>
      </c>
      <c r="N4511" s="2">
        <v>2362</v>
      </c>
    </row>
    <row r="4512" spans="10:14" x14ac:dyDescent="0.35">
      <c r="J4512" s="2">
        <f t="shared" si="119"/>
        <v>4508</v>
      </c>
      <c r="K4512" s="2">
        <v>3</v>
      </c>
      <c r="L4512" s="2">
        <v>2362</v>
      </c>
      <c r="M4512" s="2">
        <v>2383</v>
      </c>
      <c r="N4512" s="2">
        <v>2384</v>
      </c>
    </row>
    <row r="4513" spans="10:14" x14ac:dyDescent="0.35">
      <c r="J4513" s="2">
        <f t="shared" si="119"/>
        <v>4509</v>
      </c>
      <c r="K4513" s="2">
        <v>3</v>
      </c>
      <c r="L4513" s="2">
        <v>2362</v>
      </c>
      <c r="M4513" s="2">
        <v>2384</v>
      </c>
      <c r="N4513" s="2">
        <v>2363</v>
      </c>
    </row>
    <row r="4514" spans="10:14" x14ac:dyDescent="0.35">
      <c r="J4514" s="2">
        <f t="shared" si="119"/>
        <v>4510</v>
      </c>
      <c r="K4514" s="2">
        <v>3</v>
      </c>
      <c r="L4514" s="2">
        <v>2363</v>
      </c>
      <c r="M4514" s="2">
        <v>2384</v>
      </c>
      <c r="N4514" s="2">
        <v>2385</v>
      </c>
    </row>
    <row r="4515" spans="10:14" x14ac:dyDescent="0.35">
      <c r="J4515" s="2">
        <f t="shared" si="119"/>
        <v>4511</v>
      </c>
      <c r="K4515" s="2">
        <v>3</v>
      </c>
      <c r="L4515" s="2">
        <v>2363</v>
      </c>
      <c r="M4515" s="2">
        <v>2385</v>
      </c>
      <c r="N4515" s="2">
        <v>2364</v>
      </c>
    </row>
    <row r="4516" spans="10:14" x14ac:dyDescent="0.35">
      <c r="J4516" s="2">
        <f t="shared" si="119"/>
        <v>4512</v>
      </c>
      <c r="K4516" s="2">
        <v>3</v>
      </c>
      <c r="L4516" s="2">
        <v>2364</v>
      </c>
      <c r="M4516" s="2">
        <v>2385</v>
      </c>
      <c r="N4516" s="2">
        <v>2386</v>
      </c>
    </row>
    <row r="4517" spans="10:14" x14ac:dyDescent="0.35">
      <c r="J4517" s="2">
        <f t="shared" si="119"/>
        <v>4513</v>
      </c>
      <c r="K4517" s="2">
        <v>3</v>
      </c>
      <c r="L4517" s="2">
        <v>2364</v>
      </c>
      <c r="M4517" s="2">
        <v>2386</v>
      </c>
      <c r="N4517" s="2">
        <v>2365</v>
      </c>
    </row>
    <row r="4518" spans="10:14" x14ac:dyDescent="0.35">
      <c r="J4518" s="2">
        <f t="shared" si="119"/>
        <v>4514</v>
      </c>
      <c r="K4518" s="2">
        <v>3</v>
      </c>
      <c r="L4518" s="2">
        <v>2365</v>
      </c>
      <c r="M4518" s="2">
        <v>2386</v>
      </c>
      <c r="N4518" s="2">
        <v>2387</v>
      </c>
    </row>
    <row r="4519" spans="10:14" x14ac:dyDescent="0.35">
      <c r="J4519" s="2">
        <f t="shared" si="119"/>
        <v>4515</v>
      </c>
      <c r="K4519" s="2">
        <v>3</v>
      </c>
      <c r="L4519" s="2">
        <v>2365</v>
      </c>
      <c r="M4519" s="2">
        <v>2387</v>
      </c>
      <c r="N4519" s="2">
        <v>2366</v>
      </c>
    </row>
    <row r="4520" spans="10:14" x14ac:dyDescent="0.35">
      <c r="J4520" s="2">
        <f t="shared" si="119"/>
        <v>4516</v>
      </c>
      <c r="K4520" s="2">
        <v>3</v>
      </c>
      <c r="L4520" s="2">
        <v>2366</v>
      </c>
      <c r="M4520" s="2">
        <v>2387</v>
      </c>
      <c r="N4520" s="2">
        <v>2388</v>
      </c>
    </row>
    <row r="4521" spans="10:14" x14ac:dyDescent="0.35">
      <c r="J4521" s="2">
        <f t="shared" si="119"/>
        <v>4517</v>
      </c>
      <c r="K4521" s="2">
        <v>3</v>
      </c>
      <c r="L4521" s="2">
        <v>2366</v>
      </c>
      <c r="M4521" s="2">
        <v>2388</v>
      </c>
      <c r="N4521" s="2">
        <v>2367</v>
      </c>
    </row>
    <row r="4522" spans="10:14" x14ac:dyDescent="0.35">
      <c r="J4522" s="2">
        <f t="shared" si="119"/>
        <v>4518</v>
      </c>
      <c r="K4522" s="2">
        <v>3</v>
      </c>
      <c r="L4522" s="2">
        <v>2367</v>
      </c>
      <c r="M4522" s="2">
        <v>2388</v>
      </c>
      <c r="N4522" s="2">
        <v>2389</v>
      </c>
    </row>
    <row r="4523" spans="10:14" x14ac:dyDescent="0.35">
      <c r="J4523" s="2">
        <f t="shared" si="119"/>
        <v>4519</v>
      </c>
      <c r="K4523" s="2">
        <v>3</v>
      </c>
      <c r="L4523" s="2">
        <v>2367</v>
      </c>
      <c r="M4523" s="2">
        <v>2389</v>
      </c>
      <c r="N4523" s="2">
        <v>2368</v>
      </c>
    </row>
    <row r="4524" spans="10:14" x14ac:dyDescent="0.35">
      <c r="J4524" s="2">
        <f t="shared" si="119"/>
        <v>4520</v>
      </c>
      <c r="K4524" s="2">
        <v>3</v>
      </c>
      <c r="L4524" s="2">
        <v>2368</v>
      </c>
      <c r="M4524" s="2">
        <v>2389</v>
      </c>
      <c r="N4524" s="2">
        <v>2390</v>
      </c>
    </row>
    <row r="4525" spans="10:14" x14ac:dyDescent="0.35">
      <c r="J4525" s="2">
        <f t="shared" si="119"/>
        <v>4521</v>
      </c>
      <c r="K4525" s="2">
        <v>3</v>
      </c>
      <c r="L4525" s="2">
        <v>2368</v>
      </c>
      <c r="M4525" s="2">
        <v>2390</v>
      </c>
      <c r="N4525" s="2">
        <v>2369</v>
      </c>
    </row>
    <row r="4526" spans="10:14" x14ac:dyDescent="0.35">
      <c r="J4526" s="2">
        <f t="shared" si="119"/>
        <v>4522</v>
      </c>
      <c r="K4526" s="2">
        <v>3</v>
      </c>
      <c r="L4526" s="2">
        <v>2369</v>
      </c>
      <c r="M4526" s="2">
        <v>2390</v>
      </c>
      <c r="N4526" s="2">
        <v>2391</v>
      </c>
    </row>
    <row r="4527" spans="10:14" x14ac:dyDescent="0.35">
      <c r="J4527" s="2">
        <f t="shared" si="119"/>
        <v>4523</v>
      </c>
      <c r="K4527" s="2">
        <v>3</v>
      </c>
      <c r="L4527" s="2">
        <v>2369</v>
      </c>
      <c r="M4527" s="2">
        <v>2391</v>
      </c>
      <c r="N4527" s="2">
        <v>2370</v>
      </c>
    </row>
    <row r="4528" spans="10:14" x14ac:dyDescent="0.35">
      <c r="J4528" s="2">
        <f t="shared" si="119"/>
        <v>4524</v>
      </c>
      <c r="K4528" s="2">
        <v>3</v>
      </c>
      <c r="L4528" s="2">
        <v>2370</v>
      </c>
      <c r="M4528" s="2">
        <v>2391</v>
      </c>
      <c r="N4528" s="2">
        <v>2392</v>
      </c>
    </row>
    <row r="4529" spans="10:14" x14ac:dyDescent="0.35">
      <c r="J4529" s="2">
        <f t="shared" si="119"/>
        <v>4525</v>
      </c>
      <c r="K4529" s="2">
        <v>3</v>
      </c>
      <c r="L4529" s="2">
        <v>2370</v>
      </c>
      <c r="M4529" s="2">
        <v>2392</v>
      </c>
      <c r="N4529" s="2">
        <v>2371</v>
      </c>
    </row>
    <row r="4530" spans="10:14" x14ac:dyDescent="0.35">
      <c r="J4530" s="2">
        <f t="shared" si="119"/>
        <v>4526</v>
      </c>
      <c r="K4530" s="2">
        <v>3</v>
      </c>
      <c r="L4530" s="2">
        <v>2371</v>
      </c>
      <c r="M4530" s="2">
        <v>2392</v>
      </c>
      <c r="N4530" s="2">
        <v>2393</v>
      </c>
    </row>
    <row r="4531" spans="10:14" x14ac:dyDescent="0.35">
      <c r="J4531" s="2">
        <f t="shared" si="119"/>
        <v>4527</v>
      </c>
      <c r="K4531" s="2">
        <v>3</v>
      </c>
      <c r="L4531" s="2">
        <v>2371</v>
      </c>
      <c r="M4531" s="2">
        <v>2393</v>
      </c>
      <c r="N4531" s="2">
        <v>2372</v>
      </c>
    </row>
    <row r="4532" spans="10:14" x14ac:dyDescent="0.35">
      <c r="J4532" s="2">
        <f t="shared" si="119"/>
        <v>4528</v>
      </c>
      <c r="K4532" s="2">
        <v>3</v>
      </c>
      <c r="L4532" s="2">
        <v>2372</v>
      </c>
      <c r="M4532" s="2">
        <v>2393</v>
      </c>
      <c r="N4532" s="2">
        <v>2394</v>
      </c>
    </row>
    <row r="4533" spans="10:14" x14ac:dyDescent="0.35">
      <c r="J4533" s="2">
        <f t="shared" si="119"/>
        <v>4529</v>
      </c>
      <c r="K4533" s="2">
        <v>3</v>
      </c>
      <c r="L4533" s="2">
        <v>2372</v>
      </c>
      <c r="M4533" s="2">
        <v>2394</v>
      </c>
      <c r="N4533" s="2">
        <v>2373</v>
      </c>
    </row>
    <row r="4534" spans="10:14" x14ac:dyDescent="0.35">
      <c r="J4534" s="2">
        <f t="shared" si="119"/>
        <v>4530</v>
      </c>
      <c r="K4534" s="2">
        <v>3</v>
      </c>
      <c r="L4534" s="2">
        <v>2373</v>
      </c>
      <c r="M4534" s="2">
        <v>2394</v>
      </c>
      <c r="N4534" s="2">
        <v>2395</v>
      </c>
    </row>
    <row r="4535" spans="10:14" x14ac:dyDescent="0.35">
      <c r="J4535" s="2">
        <f t="shared" si="119"/>
        <v>4531</v>
      </c>
      <c r="K4535" s="2">
        <v>3</v>
      </c>
      <c r="L4535" s="2">
        <v>2373</v>
      </c>
      <c r="M4535" s="2">
        <v>2395</v>
      </c>
      <c r="N4535" s="2">
        <v>2374</v>
      </c>
    </row>
    <row r="4536" spans="10:14" x14ac:dyDescent="0.35">
      <c r="J4536" s="2">
        <f t="shared" si="119"/>
        <v>4532</v>
      </c>
      <c r="K4536" s="2">
        <v>3</v>
      </c>
      <c r="L4536" s="2">
        <v>2374</v>
      </c>
      <c r="M4536" s="2">
        <v>2395</v>
      </c>
      <c r="N4536" s="2">
        <v>2396</v>
      </c>
    </row>
    <row r="4537" spans="10:14" x14ac:dyDescent="0.35">
      <c r="J4537" s="2">
        <f t="shared" si="119"/>
        <v>4533</v>
      </c>
      <c r="K4537" s="2">
        <v>3</v>
      </c>
      <c r="L4537" s="2">
        <v>2374</v>
      </c>
      <c r="M4537" s="2">
        <v>2396</v>
      </c>
      <c r="N4537" s="2">
        <v>2375</v>
      </c>
    </row>
    <row r="4538" spans="10:14" x14ac:dyDescent="0.35">
      <c r="J4538" s="2">
        <f t="shared" si="119"/>
        <v>4534</v>
      </c>
      <c r="K4538" s="2">
        <v>3</v>
      </c>
      <c r="L4538" s="2">
        <v>2375</v>
      </c>
      <c r="M4538" s="2">
        <v>2396</v>
      </c>
      <c r="N4538" s="2">
        <v>2376</v>
      </c>
    </row>
    <row r="4539" spans="10:14" x14ac:dyDescent="0.35">
      <c r="J4539" s="2">
        <f t="shared" si="119"/>
        <v>4535</v>
      </c>
      <c r="K4539" s="2">
        <v>3</v>
      </c>
      <c r="L4539" s="2">
        <v>2375</v>
      </c>
      <c r="M4539" s="2">
        <v>2376</v>
      </c>
      <c r="N4539" s="2">
        <v>2356</v>
      </c>
    </row>
    <row r="4540" spans="10:14" x14ac:dyDescent="0.35">
      <c r="J4540" s="2">
        <f t="shared" si="119"/>
        <v>4536</v>
      </c>
      <c r="K4540" s="2">
        <v>3</v>
      </c>
      <c r="L4540" s="2">
        <v>2397</v>
      </c>
      <c r="M4540" s="2">
        <v>2417</v>
      </c>
      <c r="N4540" s="2">
        <v>2418</v>
      </c>
    </row>
    <row r="4541" spans="10:14" x14ac:dyDescent="0.35">
      <c r="J4541" s="2">
        <f t="shared" si="119"/>
        <v>4537</v>
      </c>
      <c r="K4541" s="2">
        <v>3</v>
      </c>
      <c r="L4541" s="2">
        <v>2397</v>
      </c>
      <c r="M4541" s="2">
        <v>2418</v>
      </c>
      <c r="N4541" s="2">
        <v>2398</v>
      </c>
    </row>
    <row r="4542" spans="10:14" x14ac:dyDescent="0.35">
      <c r="J4542" s="2">
        <f t="shared" si="119"/>
        <v>4538</v>
      </c>
      <c r="K4542" s="2">
        <v>3</v>
      </c>
      <c r="L4542" s="2">
        <v>2398</v>
      </c>
      <c r="M4542" s="2">
        <v>2418</v>
      </c>
      <c r="N4542" s="2">
        <v>2419</v>
      </c>
    </row>
    <row r="4543" spans="10:14" x14ac:dyDescent="0.35">
      <c r="J4543" s="2">
        <f t="shared" si="119"/>
        <v>4539</v>
      </c>
      <c r="K4543" s="2">
        <v>3</v>
      </c>
      <c r="L4543" s="2">
        <v>2398</v>
      </c>
      <c r="M4543" s="2">
        <v>2419</v>
      </c>
      <c r="N4543" s="2">
        <v>2399</v>
      </c>
    </row>
    <row r="4544" spans="10:14" x14ac:dyDescent="0.35">
      <c r="J4544" s="2">
        <f t="shared" si="119"/>
        <v>4540</v>
      </c>
      <c r="K4544" s="2">
        <v>3</v>
      </c>
      <c r="L4544" s="2">
        <v>2399</v>
      </c>
      <c r="M4544" s="2">
        <v>2419</v>
      </c>
      <c r="N4544" s="2">
        <v>2420</v>
      </c>
    </row>
    <row r="4545" spans="10:14" x14ac:dyDescent="0.35">
      <c r="J4545" s="2">
        <f t="shared" si="119"/>
        <v>4541</v>
      </c>
      <c r="K4545" s="2">
        <v>3</v>
      </c>
      <c r="L4545" s="2">
        <v>2399</v>
      </c>
      <c r="M4545" s="2">
        <v>2420</v>
      </c>
      <c r="N4545" s="2">
        <v>2400</v>
      </c>
    </row>
    <row r="4546" spans="10:14" x14ac:dyDescent="0.35">
      <c r="J4546" s="2">
        <f t="shared" si="119"/>
        <v>4542</v>
      </c>
      <c r="K4546" s="2">
        <v>3</v>
      </c>
      <c r="L4546" s="2">
        <v>2400</v>
      </c>
      <c r="M4546" s="2">
        <v>2420</v>
      </c>
      <c r="N4546" s="2">
        <v>2421</v>
      </c>
    </row>
    <row r="4547" spans="10:14" x14ac:dyDescent="0.35">
      <c r="J4547" s="2">
        <f t="shared" si="119"/>
        <v>4543</v>
      </c>
      <c r="K4547" s="2">
        <v>3</v>
      </c>
      <c r="L4547" s="2">
        <v>2400</v>
      </c>
      <c r="M4547" s="2">
        <v>2421</v>
      </c>
      <c r="N4547" s="2">
        <v>2401</v>
      </c>
    </row>
    <row r="4548" spans="10:14" x14ac:dyDescent="0.35">
      <c r="J4548" s="2">
        <f t="shared" si="119"/>
        <v>4544</v>
      </c>
      <c r="K4548" s="2">
        <v>3</v>
      </c>
      <c r="L4548" s="2">
        <v>2401</v>
      </c>
      <c r="M4548" s="2">
        <v>2421</v>
      </c>
      <c r="N4548" s="2">
        <v>2422</v>
      </c>
    </row>
    <row r="4549" spans="10:14" x14ac:dyDescent="0.35">
      <c r="J4549" s="2">
        <f t="shared" si="119"/>
        <v>4545</v>
      </c>
      <c r="K4549" s="2">
        <v>3</v>
      </c>
      <c r="L4549" s="2">
        <v>2401</v>
      </c>
      <c r="M4549" s="2">
        <v>2422</v>
      </c>
      <c r="N4549" s="2">
        <v>2402</v>
      </c>
    </row>
    <row r="4550" spans="10:14" x14ac:dyDescent="0.35">
      <c r="J4550" s="2">
        <f t="shared" ref="J4550:J4613" si="120">J4549+1</f>
        <v>4546</v>
      </c>
      <c r="K4550" s="2">
        <v>3</v>
      </c>
      <c r="L4550" s="2">
        <v>2402</v>
      </c>
      <c r="M4550" s="2">
        <v>2422</v>
      </c>
      <c r="N4550" s="2">
        <v>2423</v>
      </c>
    </row>
    <row r="4551" spans="10:14" x14ac:dyDescent="0.35">
      <c r="J4551" s="2">
        <f t="shared" si="120"/>
        <v>4547</v>
      </c>
      <c r="K4551" s="2">
        <v>3</v>
      </c>
      <c r="L4551" s="2">
        <v>2402</v>
      </c>
      <c r="M4551" s="2">
        <v>2423</v>
      </c>
      <c r="N4551" s="2">
        <v>2403</v>
      </c>
    </row>
    <row r="4552" spans="10:14" x14ac:dyDescent="0.35">
      <c r="J4552" s="2">
        <f t="shared" si="120"/>
        <v>4548</v>
      </c>
      <c r="K4552" s="2">
        <v>3</v>
      </c>
      <c r="L4552" s="2">
        <v>2403</v>
      </c>
      <c r="M4552" s="2">
        <v>2423</v>
      </c>
      <c r="N4552" s="2">
        <v>2424</v>
      </c>
    </row>
    <row r="4553" spans="10:14" x14ac:dyDescent="0.35">
      <c r="J4553" s="2">
        <f t="shared" si="120"/>
        <v>4549</v>
      </c>
      <c r="K4553" s="2">
        <v>3</v>
      </c>
      <c r="L4553" s="2">
        <v>2403</v>
      </c>
      <c r="M4553" s="2">
        <v>2424</v>
      </c>
      <c r="N4553" s="2">
        <v>2404</v>
      </c>
    </row>
    <row r="4554" spans="10:14" x14ac:dyDescent="0.35">
      <c r="J4554" s="2">
        <f t="shared" si="120"/>
        <v>4550</v>
      </c>
      <c r="K4554" s="2">
        <v>3</v>
      </c>
      <c r="L4554" s="2">
        <v>2404</v>
      </c>
      <c r="M4554" s="2">
        <v>2424</v>
      </c>
      <c r="N4554" s="2">
        <v>2425</v>
      </c>
    </row>
    <row r="4555" spans="10:14" x14ac:dyDescent="0.35">
      <c r="J4555" s="2">
        <f t="shared" si="120"/>
        <v>4551</v>
      </c>
      <c r="K4555" s="2">
        <v>3</v>
      </c>
      <c r="L4555" s="2">
        <v>2404</v>
      </c>
      <c r="M4555" s="2">
        <v>2425</v>
      </c>
      <c r="N4555" s="2">
        <v>2405</v>
      </c>
    </row>
    <row r="4556" spans="10:14" x14ac:dyDescent="0.35">
      <c r="J4556" s="2">
        <f t="shared" si="120"/>
        <v>4552</v>
      </c>
      <c r="K4556" s="2">
        <v>3</v>
      </c>
      <c r="L4556" s="2">
        <v>2405</v>
      </c>
      <c r="M4556" s="2">
        <v>2425</v>
      </c>
      <c r="N4556" s="2">
        <v>2426</v>
      </c>
    </row>
    <row r="4557" spans="10:14" x14ac:dyDescent="0.35">
      <c r="J4557" s="2">
        <f t="shared" si="120"/>
        <v>4553</v>
      </c>
      <c r="K4557" s="2">
        <v>3</v>
      </c>
      <c r="L4557" s="2">
        <v>2405</v>
      </c>
      <c r="M4557" s="2">
        <v>2426</v>
      </c>
      <c r="N4557" s="2">
        <v>2406</v>
      </c>
    </row>
    <row r="4558" spans="10:14" x14ac:dyDescent="0.35">
      <c r="J4558" s="2">
        <f t="shared" si="120"/>
        <v>4554</v>
      </c>
      <c r="K4558" s="2">
        <v>3</v>
      </c>
      <c r="L4558" s="2">
        <v>2406</v>
      </c>
      <c r="M4558" s="2">
        <v>2426</v>
      </c>
      <c r="N4558" s="2">
        <v>2427</v>
      </c>
    </row>
    <row r="4559" spans="10:14" x14ac:dyDescent="0.35">
      <c r="J4559" s="2">
        <f t="shared" si="120"/>
        <v>4555</v>
      </c>
      <c r="K4559" s="2">
        <v>3</v>
      </c>
      <c r="L4559" s="2">
        <v>2406</v>
      </c>
      <c r="M4559" s="2">
        <v>2427</v>
      </c>
      <c r="N4559" s="2">
        <v>2407</v>
      </c>
    </row>
    <row r="4560" spans="10:14" x14ac:dyDescent="0.35">
      <c r="J4560" s="2">
        <f t="shared" si="120"/>
        <v>4556</v>
      </c>
      <c r="K4560" s="2">
        <v>3</v>
      </c>
      <c r="L4560" s="2">
        <v>2407</v>
      </c>
      <c r="M4560" s="2">
        <v>2427</v>
      </c>
      <c r="N4560" s="2">
        <v>2428</v>
      </c>
    </row>
    <row r="4561" spans="10:14" x14ac:dyDescent="0.35">
      <c r="J4561" s="2">
        <f t="shared" si="120"/>
        <v>4557</v>
      </c>
      <c r="K4561" s="2">
        <v>3</v>
      </c>
      <c r="L4561" s="2">
        <v>2407</v>
      </c>
      <c r="M4561" s="2">
        <v>2428</v>
      </c>
      <c r="N4561" s="2">
        <v>2408</v>
      </c>
    </row>
    <row r="4562" spans="10:14" x14ac:dyDescent="0.35">
      <c r="J4562" s="2">
        <f t="shared" si="120"/>
        <v>4558</v>
      </c>
      <c r="K4562" s="2">
        <v>3</v>
      </c>
      <c r="L4562" s="2">
        <v>2408</v>
      </c>
      <c r="M4562" s="2">
        <v>2428</v>
      </c>
      <c r="N4562" s="2">
        <v>2429</v>
      </c>
    </row>
    <row r="4563" spans="10:14" x14ac:dyDescent="0.35">
      <c r="J4563" s="2">
        <f t="shared" si="120"/>
        <v>4559</v>
      </c>
      <c r="K4563" s="2">
        <v>3</v>
      </c>
      <c r="L4563" s="2">
        <v>2408</v>
      </c>
      <c r="M4563" s="2">
        <v>2429</v>
      </c>
      <c r="N4563" s="2">
        <v>2409</v>
      </c>
    </row>
    <row r="4564" spans="10:14" x14ac:dyDescent="0.35">
      <c r="J4564" s="2">
        <f t="shared" si="120"/>
        <v>4560</v>
      </c>
      <c r="K4564" s="2">
        <v>3</v>
      </c>
      <c r="L4564" s="2">
        <v>2409</v>
      </c>
      <c r="M4564" s="2">
        <v>2429</v>
      </c>
      <c r="N4564" s="2">
        <v>2430</v>
      </c>
    </row>
    <row r="4565" spans="10:14" x14ac:dyDescent="0.35">
      <c r="J4565" s="2">
        <f t="shared" si="120"/>
        <v>4561</v>
      </c>
      <c r="K4565" s="2">
        <v>3</v>
      </c>
      <c r="L4565" s="2">
        <v>2409</v>
      </c>
      <c r="M4565" s="2">
        <v>2430</v>
      </c>
      <c r="N4565" s="2">
        <v>2410</v>
      </c>
    </row>
    <row r="4566" spans="10:14" x14ac:dyDescent="0.35">
      <c r="J4566" s="2">
        <f t="shared" si="120"/>
        <v>4562</v>
      </c>
      <c r="K4566" s="2">
        <v>3</v>
      </c>
      <c r="L4566" s="2">
        <v>2410</v>
      </c>
      <c r="M4566" s="2">
        <v>2430</v>
      </c>
      <c r="N4566" s="2">
        <v>2431</v>
      </c>
    </row>
    <row r="4567" spans="10:14" x14ac:dyDescent="0.35">
      <c r="J4567" s="2">
        <f t="shared" si="120"/>
        <v>4563</v>
      </c>
      <c r="K4567" s="2">
        <v>3</v>
      </c>
      <c r="L4567" s="2">
        <v>2410</v>
      </c>
      <c r="M4567" s="2">
        <v>2431</v>
      </c>
      <c r="N4567" s="2">
        <v>2411</v>
      </c>
    </row>
    <row r="4568" spans="10:14" x14ac:dyDescent="0.35">
      <c r="J4568" s="2">
        <f t="shared" si="120"/>
        <v>4564</v>
      </c>
      <c r="K4568" s="2">
        <v>3</v>
      </c>
      <c r="L4568" s="2">
        <v>2411</v>
      </c>
      <c r="M4568" s="2">
        <v>2431</v>
      </c>
      <c r="N4568" s="2">
        <v>2432</v>
      </c>
    </row>
    <row r="4569" spans="10:14" x14ac:dyDescent="0.35">
      <c r="J4569" s="2">
        <f t="shared" si="120"/>
        <v>4565</v>
      </c>
      <c r="K4569" s="2">
        <v>3</v>
      </c>
      <c r="L4569" s="2">
        <v>2411</v>
      </c>
      <c r="M4569" s="2">
        <v>2432</v>
      </c>
      <c r="N4569" s="2">
        <v>2412</v>
      </c>
    </row>
    <row r="4570" spans="10:14" x14ac:dyDescent="0.35">
      <c r="J4570" s="2">
        <f t="shared" si="120"/>
        <v>4566</v>
      </c>
      <c r="K4570" s="2">
        <v>3</v>
      </c>
      <c r="L4570" s="2">
        <v>2412</v>
      </c>
      <c r="M4570" s="2">
        <v>2432</v>
      </c>
      <c r="N4570" s="2">
        <v>2433</v>
      </c>
    </row>
    <row r="4571" spans="10:14" x14ac:dyDescent="0.35">
      <c r="J4571" s="2">
        <f t="shared" si="120"/>
        <v>4567</v>
      </c>
      <c r="K4571" s="2">
        <v>3</v>
      </c>
      <c r="L4571" s="2">
        <v>2412</v>
      </c>
      <c r="M4571" s="2">
        <v>2433</v>
      </c>
      <c r="N4571" s="2">
        <v>2413</v>
      </c>
    </row>
    <row r="4572" spans="10:14" x14ac:dyDescent="0.35">
      <c r="J4572" s="2">
        <f t="shared" si="120"/>
        <v>4568</v>
      </c>
      <c r="K4572" s="2">
        <v>3</v>
      </c>
      <c r="L4572" s="2">
        <v>2413</v>
      </c>
      <c r="M4572" s="2">
        <v>2433</v>
      </c>
      <c r="N4572" s="2">
        <v>2434</v>
      </c>
    </row>
    <row r="4573" spans="10:14" x14ac:dyDescent="0.35">
      <c r="J4573" s="2">
        <f t="shared" si="120"/>
        <v>4569</v>
      </c>
      <c r="K4573" s="2">
        <v>3</v>
      </c>
      <c r="L4573" s="2">
        <v>2413</v>
      </c>
      <c r="M4573" s="2">
        <v>2434</v>
      </c>
      <c r="N4573" s="2">
        <v>2414</v>
      </c>
    </row>
    <row r="4574" spans="10:14" x14ac:dyDescent="0.35">
      <c r="J4574" s="2">
        <f t="shared" si="120"/>
        <v>4570</v>
      </c>
      <c r="K4574" s="2">
        <v>3</v>
      </c>
      <c r="L4574" s="2">
        <v>2414</v>
      </c>
      <c r="M4574" s="2">
        <v>2434</v>
      </c>
      <c r="N4574" s="2">
        <v>2435</v>
      </c>
    </row>
    <row r="4575" spans="10:14" x14ac:dyDescent="0.35">
      <c r="J4575" s="2">
        <f t="shared" si="120"/>
        <v>4571</v>
      </c>
      <c r="K4575" s="2">
        <v>3</v>
      </c>
      <c r="L4575" s="2">
        <v>2414</v>
      </c>
      <c r="M4575" s="2">
        <v>2435</v>
      </c>
      <c r="N4575" s="2">
        <v>2415</v>
      </c>
    </row>
    <row r="4576" spans="10:14" x14ac:dyDescent="0.35">
      <c r="J4576" s="2">
        <f t="shared" si="120"/>
        <v>4572</v>
      </c>
      <c r="K4576" s="2">
        <v>3</v>
      </c>
      <c r="L4576" s="2">
        <v>2415</v>
      </c>
      <c r="M4576" s="2">
        <v>2435</v>
      </c>
      <c r="N4576" s="2">
        <v>2436</v>
      </c>
    </row>
    <row r="4577" spans="10:14" x14ac:dyDescent="0.35">
      <c r="J4577" s="2">
        <f t="shared" si="120"/>
        <v>4573</v>
      </c>
      <c r="K4577" s="2">
        <v>3</v>
      </c>
      <c r="L4577" s="2">
        <v>2415</v>
      </c>
      <c r="M4577" s="2">
        <v>2436</v>
      </c>
      <c r="N4577" s="2">
        <v>2416</v>
      </c>
    </row>
    <row r="4578" spans="10:14" x14ac:dyDescent="0.35">
      <c r="J4578" s="2">
        <f t="shared" si="120"/>
        <v>4574</v>
      </c>
      <c r="K4578" s="2">
        <v>3</v>
      </c>
      <c r="L4578" s="2">
        <v>2416</v>
      </c>
      <c r="M4578" s="2">
        <v>2436</v>
      </c>
      <c r="N4578" s="2">
        <v>2417</v>
      </c>
    </row>
    <row r="4579" spans="10:14" x14ac:dyDescent="0.35">
      <c r="J4579" s="2">
        <f t="shared" si="120"/>
        <v>4575</v>
      </c>
      <c r="K4579" s="2">
        <v>3</v>
      </c>
      <c r="L4579" s="2">
        <v>2416</v>
      </c>
      <c r="M4579" s="2">
        <v>2417</v>
      </c>
      <c r="N4579" s="2">
        <v>2397</v>
      </c>
    </row>
    <row r="4580" spans="10:14" x14ac:dyDescent="0.35">
      <c r="J4580" s="2">
        <f t="shared" si="120"/>
        <v>4576</v>
      </c>
      <c r="K4580" s="2">
        <v>3</v>
      </c>
      <c r="L4580" s="2">
        <v>2558</v>
      </c>
      <c r="M4580" s="2">
        <v>2559</v>
      </c>
      <c r="N4580" s="2">
        <v>2557</v>
      </c>
    </row>
    <row r="4581" spans="10:14" x14ac:dyDescent="0.35">
      <c r="J4581" s="2">
        <f t="shared" si="120"/>
        <v>4577</v>
      </c>
      <c r="K4581" s="2">
        <v>3</v>
      </c>
      <c r="L4581" s="2">
        <v>2560</v>
      </c>
      <c r="M4581" s="2">
        <v>2559</v>
      </c>
      <c r="N4581" s="2">
        <v>2558</v>
      </c>
    </row>
    <row r="4582" spans="10:14" x14ac:dyDescent="0.35">
      <c r="J4582" s="2">
        <f t="shared" si="120"/>
        <v>4578</v>
      </c>
      <c r="K4582" s="2">
        <v>3</v>
      </c>
      <c r="L4582" s="2">
        <v>2561</v>
      </c>
      <c r="M4582" s="2">
        <v>2559</v>
      </c>
      <c r="N4582" s="2">
        <v>2560</v>
      </c>
    </row>
    <row r="4583" spans="10:14" x14ac:dyDescent="0.35">
      <c r="J4583" s="2">
        <f t="shared" si="120"/>
        <v>4579</v>
      </c>
      <c r="K4583" s="2">
        <v>3</v>
      </c>
      <c r="L4583" s="2">
        <v>2562</v>
      </c>
      <c r="M4583" s="2">
        <v>2559</v>
      </c>
      <c r="N4583" s="2">
        <v>2561</v>
      </c>
    </row>
    <row r="4584" spans="10:14" x14ac:dyDescent="0.35">
      <c r="J4584" s="2">
        <f t="shared" si="120"/>
        <v>4580</v>
      </c>
      <c r="K4584" s="2">
        <v>3</v>
      </c>
      <c r="L4584" s="2">
        <v>2563</v>
      </c>
      <c r="M4584" s="2">
        <v>2559</v>
      </c>
      <c r="N4584" s="2">
        <v>2562</v>
      </c>
    </row>
    <row r="4585" spans="10:14" x14ac:dyDescent="0.35">
      <c r="J4585" s="2">
        <f t="shared" si="120"/>
        <v>4581</v>
      </c>
      <c r="K4585" s="2">
        <v>3</v>
      </c>
      <c r="L4585" s="2">
        <v>2564</v>
      </c>
      <c r="M4585" s="2">
        <v>2559</v>
      </c>
      <c r="N4585" s="2">
        <v>2563</v>
      </c>
    </row>
    <row r="4586" spans="10:14" x14ac:dyDescent="0.35">
      <c r="J4586" s="2">
        <f t="shared" si="120"/>
        <v>4582</v>
      </c>
      <c r="K4586" s="2">
        <v>3</v>
      </c>
      <c r="L4586" s="2">
        <v>2565</v>
      </c>
      <c r="M4586" s="2">
        <v>2559</v>
      </c>
      <c r="N4586" s="2">
        <v>2564</v>
      </c>
    </row>
    <row r="4587" spans="10:14" x14ac:dyDescent="0.35">
      <c r="J4587" s="2">
        <f t="shared" si="120"/>
        <v>4583</v>
      </c>
      <c r="K4587" s="2">
        <v>3</v>
      </c>
      <c r="L4587" s="2">
        <v>2566</v>
      </c>
      <c r="M4587" s="2">
        <v>2559</v>
      </c>
      <c r="N4587" s="2">
        <v>2565</v>
      </c>
    </row>
    <row r="4588" spans="10:14" x14ac:dyDescent="0.35">
      <c r="J4588" s="2">
        <f t="shared" si="120"/>
        <v>4584</v>
      </c>
      <c r="K4588" s="2">
        <v>3</v>
      </c>
      <c r="L4588" s="2">
        <v>2567</v>
      </c>
      <c r="M4588" s="2">
        <v>2559</v>
      </c>
      <c r="N4588" s="2">
        <v>2566</v>
      </c>
    </row>
    <row r="4589" spans="10:14" x14ac:dyDescent="0.35">
      <c r="J4589" s="2">
        <f t="shared" si="120"/>
        <v>4585</v>
      </c>
      <c r="K4589" s="2">
        <v>3</v>
      </c>
      <c r="L4589" s="2">
        <v>2568</v>
      </c>
      <c r="M4589" s="2">
        <v>2559</v>
      </c>
      <c r="N4589" s="2">
        <v>2567</v>
      </c>
    </row>
    <row r="4590" spans="10:14" x14ac:dyDescent="0.35">
      <c r="J4590" s="2">
        <f t="shared" si="120"/>
        <v>4586</v>
      </c>
      <c r="K4590" s="2">
        <v>3</v>
      </c>
      <c r="L4590" s="2">
        <v>2569</v>
      </c>
      <c r="M4590" s="2">
        <v>2559</v>
      </c>
      <c r="N4590" s="2">
        <v>2568</v>
      </c>
    </row>
    <row r="4591" spans="10:14" x14ac:dyDescent="0.35">
      <c r="J4591" s="2">
        <f t="shared" si="120"/>
        <v>4587</v>
      </c>
      <c r="K4591" s="2">
        <v>3</v>
      </c>
      <c r="L4591" s="2">
        <v>2570</v>
      </c>
      <c r="M4591" s="2">
        <v>2559</v>
      </c>
      <c r="N4591" s="2">
        <v>2569</v>
      </c>
    </row>
    <row r="4592" spans="10:14" x14ac:dyDescent="0.35">
      <c r="J4592" s="2">
        <f t="shared" si="120"/>
        <v>4588</v>
      </c>
      <c r="K4592" s="2">
        <v>3</v>
      </c>
      <c r="L4592" s="2">
        <v>2571</v>
      </c>
      <c r="M4592" s="2">
        <v>2559</v>
      </c>
      <c r="N4592" s="2">
        <v>2570</v>
      </c>
    </row>
    <row r="4593" spans="10:14" x14ac:dyDescent="0.35">
      <c r="J4593" s="2">
        <f t="shared" si="120"/>
        <v>4589</v>
      </c>
      <c r="K4593" s="2">
        <v>3</v>
      </c>
      <c r="L4593" s="2">
        <v>2572</v>
      </c>
      <c r="M4593" s="2">
        <v>2559</v>
      </c>
      <c r="N4593" s="2">
        <v>2571</v>
      </c>
    </row>
    <row r="4594" spans="10:14" x14ac:dyDescent="0.35">
      <c r="J4594" s="2">
        <f t="shared" si="120"/>
        <v>4590</v>
      </c>
      <c r="K4594" s="2">
        <v>3</v>
      </c>
      <c r="L4594" s="2">
        <v>2573</v>
      </c>
      <c r="M4594" s="2">
        <v>2559</v>
      </c>
      <c r="N4594" s="2">
        <v>2572</v>
      </c>
    </row>
    <row r="4595" spans="10:14" x14ac:dyDescent="0.35">
      <c r="J4595" s="2">
        <f t="shared" si="120"/>
        <v>4591</v>
      </c>
      <c r="K4595" s="2">
        <v>3</v>
      </c>
      <c r="L4595" s="2">
        <v>2574</v>
      </c>
      <c r="M4595" s="2">
        <v>2559</v>
      </c>
      <c r="N4595" s="2">
        <v>2573</v>
      </c>
    </row>
    <row r="4596" spans="10:14" x14ac:dyDescent="0.35">
      <c r="J4596" s="2">
        <f t="shared" si="120"/>
        <v>4592</v>
      </c>
      <c r="K4596" s="2">
        <v>3</v>
      </c>
      <c r="L4596" s="2">
        <v>2575</v>
      </c>
      <c r="M4596" s="2">
        <v>2559</v>
      </c>
      <c r="N4596" s="2">
        <v>2574</v>
      </c>
    </row>
    <row r="4597" spans="10:14" x14ac:dyDescent="0.35">
      <c r="J4597" s="2">
        <f t="shared" si="120"/>
        <v>4593</v>
      </c>
      <c r="K4597" s="2">
        <v>3</v>
      </c>
      <c r="L4597" s="2">
        <v>2576</v>
      </c>
      <c r="M4597" s="2">
        <v>2559</v>
      </c>
      <c r="N4597" s="2">
        <v>2575</v>
      </c>
    </row>
    <row r="4598" spans="10:14" x14ac:dyDescent="0.35">
      <c r="J4598" s="2">
        <f t="shared" si="120"/>
        <v>4594</v>
      </c>
      <c r="K4598" s="2">
        <v>3</v>
      </c>
      <c r="L4598" s="2">
        <v>2577</v>
      </c>
      <c r="M4598" s="2">
        <v>2559</v>
      </c>
      <c r="N4598" s="2">
        <v>2576</v>
      </c>
    </row>
    <row r="4599" spans="10:14" x14ac:dyDescent="0.35">
      <c r="J4599" s="2">
        <f t="shared" si="120"/>
        <v>4595</v>
      </c>
      <c r="K4599" s="2">
        <v>3</v>
      </c>
      <c r="L4599" s="2">
        <v>2557</v>
      </c>
      <c r="M4599" s="2">
        <v>2559</v>
      </c>
      <c r="N4599" s="2">
        <v>2577</v>
      </c>
    </row>
    <row r="4600" spans="10:14" x14ac:dyDescent="0.35">
      <c r="J4600" s="2">
        <f t="shared" si="120"/>
        <v>4596</v>
      </c>
      <c r="K4600" s="2">
        <v>3</v>
      </c>
      <c r="L4600" s="2">
        <v>2578</v>
      </c>
      <c r="M4600" s="2">
        <v>2580</v>
      </c>
      <c r="N4600" s="2">
        <v>2579</v>
      </c>
    </row>
    <row r="4601" spans="10:14" x14ac:dyDescent="0.35">
      <c r="J4601" s="2">
        <f t="shared" si="120"/>
        <v>4597</v>
      </c>
      <c r="K4601" s="2">
        <v>3</v>
      </c>
      <c r="L4601" s="2">
        <v>2579</v>
      </c>
      <c r="M4601" s="2">
        <v>2580</v>
      </c>
      <c r="N4601" s="2">
        <v>2581</v>
      </c>
    </row>
    <row r="4602" spans="10:14" x14ac:dyDescent="0.35">
      <c r="J4602" s="2">
        <f t="shared" si="120"/>
        <v>4598</v>
      </c>
      <c r="K4602" s="2">
        <v>3</v>
      </c>
      <c r="L4602" s="2">
        <v>2581</v>
      </c>
      <c r="M4602" s="2">
        <v>2580</v>
      </c>
      <c r="N4602" s="2">
        <v>2582</v>
      </c>
    </row>
    <row r="4603" spans="10:14" x14ac:dyDescent="0.35">
      <c r="J4603" s="2">
        <f t="shared" si="120"/>
        <v>4599</v>
      </c>
      <c r="K4603" s="2">
        <v>3</v>
      </c>
      <c r="L4603" s="2">
        <v>2582</v>
      </c>
      <c r="M4603" s="2">
        <v>2580</v>
      </c>
      <c r="N4603" s="2">
        <v>2583</v>
      </c>
    </row>
    <row r="4604" spans="10:14" x14ac:dyDescent="0.35">
      <c r="J4604" s="2">
        <f t="shared" si="120"/>
        <v>4600</v>
      </c>
      <c r="K4604" s="2">
        <v>3</v>
      </c>
      <c r="L4604" s="2">
        <v>2583</v>
      </c>
      <c r="M4604" s="2">
        <v>2580</v>
      </c>
      <c r="N4604" s="2">
        <v>2584</v>
      </c>
    </row>
    <row r="4605" spans="10:14" x14ac:dyDescent="0.35">
      <c r="J4605" s="2">
        <f t="shared" si="120"/>
        <v>4601</v>
      </c>
      <c r="K4605" s="2">
        <v>3</v>
      </c>
      <c r="L4605" s="2">
        <v>2584</v>
      </c>
      <c r="M4605" s="2">
        <v>2580</v>
      </c>
      <c r="N4605" s="2">
        <v>2585</v>
      </c>
    </row>
    <row r="4606" spans="10:14" x14ac:dyDescent="0.35">
      <c r="J4606" s="2">
        <f t="shared" si="120"/>
        <v>4602</v>
      </c>
      <c r="K4606" s="2">
        <v>3</v>
      </c>
      <c r="L4606" s="2">
        <v>2585</v>
      </c>
      <c r="M4606" s="2">
        <v>2580</v>
      </c>
      <c r="N4606" s="2">
        <v>2586</v>
      </c>
    </row>
    <row r="4607" spans="10:14" x14ac:dyDescent="0.35">
      <c r="J4607" s="2">
        <f t="shared" si="120"/>
        <v>4603</v>
      </c>
      <c r="K4607" s="2">
        <v>3</v>
      </c>
      <c r="L4607" s="2">
        <v>2586</v>
      </c>
      <c r="M4607" s="2">
        <v>2580</v>
      </c>
      <c r="N4607" s="2">
        <v>2587</v>
      </c>
    </row>
    <row r="4608" spans="10:14" x14ac:dyDescent="0.35">
      <c r="J4608" s="2">
        <f t="shared" si="120"/>
        <v>4604</v>
      </c>
      <c r="K4608" s="2">
        <v>3</v>
      </c>
      <c r="L4608" s="2">
        <v>2587</v>
      </c>
      <c r="M4608" s="2">
        <v>2580</v>
      </c>
      <c r="N4608" s="2">
        <v>2588</v>
      </c>
    </row>
    <row r="4609" spans="10:14" x14ac:dyDescent="0.35">
      <c r="J4609" s="2">
        <f t="shared" si="120"/>
        <v>4605</v>
      </c>
      <c r="K4609" s="2">
        <v>3</v>
      </c>
      <c r="L4609" s="2">
        <v>2588</v>
      </c>
      <c r="M4609" s="2">
        <v>2580</v>
      </c>
      <c r="N4609" s="2">
        <v>2589</v>
      </c>
    </row>
    <row r="4610" spans="10:14" x14ac:dyDescent="0.35">
      <c r="J4610" s="2">
        <f t="shared" si="120"/>
        <v>4606</v>
      </c>
      <c r="K4610" s="2">
        <v>3</v>
      </c>
      <c r="L4610" s="2">
        <v>2589</v>
      </c>
      <c r="M4610" s="2">
        <v>2580</v>
      </c>
      <c r="N4610" s="2">
        <v>2590</v>
      </c>
    </row>
    <row r="4611" spans="10:14" x14ac:dyDescent="0.35">
      <c r="J4611" s="2">
        <f t="shared" si="120"/>
        <v>4607</v>
      </c>
      <c r="K4611" s="2">
        <v>3</v>
      </c>
      <c r="L4611" s="2">
        <v>2590</v>
      </c>
      <c r="M4611" s="2">
        <v>2580</v>
      </c>
      <c r="N4611" s="2">
        <v>2591</v>
      </c>
    </row>
    <row r="4612" spans="10:14" x14ac:dyDescent="0.35">
      <c r="J4612" s="2">
        <f t="shared" si="120"/>
        <v>4608</v>
      </c>
      <c r="K4612" s="2">
        <v>3</v>
      </c>
      <c r="L4612" s="2">
        <v>2591</v>
      </c>
      <c r="M4612" s="2">
        <v>2580</v>
      </c>
      <c r="N4612" s="2">
        <v>2592</v>
      </c>
    </row>
    <row r="4613" spans="10:14" x14ac:dyDescent="0.35">
      <c r="J4613" s="2">
        <f t="shared" si="120"/>
        <v>4609</v>
      </c>
      <c r="K4613" s="2">
        <v>3</v>
      </c>
      <c r="L4613" s="2">
        <v>2592</v>
      </c>
      <c r="M4613" s="2">
        <v>2580</v>
      </c>
      <c r="N4613" s="2">
        <v>2593</v>
      </c>
    </row>
    <row r="4614" spans="10:14" x14ac:dyDescent="0.35">
      <c r="J4614" s="2">
        <f t="shared" ref="J4614:J4677" si="121">J4613+1</f>
        <v>4610</v>
      </c>
      <c r="K4614" s="2">
        <v>3</v>
      </c>
      <c r="L4614" s="2">
        <v>2593</v>
      </c>
      <c r="M4614" s="2">
        <v>2580</v>
      </c>
      <c r="N4614" s="2">
        <v>2594</v>
      </c>
    </row>
    <row r="4615" spans="10:14" x14ac:dyDescent="0.35">
      <c r="J4615" s="2">
        <f t="shared" si="121"/>
        <v>4611</v>
      </c>
      <c r="K4615" s="2">
        <v>3</v>
      </c>
      <c r="L4615" s="2">
        <v>2594</v>
      </c>
      <c r="M4615" s="2">
        <v>2580</v>
      </c>
      <c r="N4615" s="2">
        <v>2595</v>
      </c>
    </row>
    <row r="4616" spans="10:14" x14ac:dyDescent="0.35">
      <c r="J4616" s="2">
        <f t="shared" si="121"/>
        <v>4612</v>
      </c>
      <c r="K4616" s="2">
        <v>3</v>
      </c>
      <c r="L4616" s="2">
        <v>2595</v>
      </c>
      <c r="M4616" s="2">
        <v>2580</v>
      </c>
      <c r="N4616" s="2">
        <v>2596</v>
      </c>
    </row>
    <row r="4617" spans="10:14" x14ac:dyDescent="0.35">
      <c r="J4617" s="2">
        <f t="shared" si="121"/>
        <v>4613</v>
      </c>
      <c r="K4617" s="2">
        <v>3</v>
      </c>
      <c r="L4617" s="2">
        <v>2596</v>
      </c>
      <c r="M4617" s="2">
        <v>2580</v>
      </c>
      <c r="N4617" s="2">
        <v>2597</v>
      </c>
    </row>
    <row r="4618" spans="10:14" x14ac:dyDescent="0.35">
      <c r="J4618" s="2">
        <f t="shared" si="121"/>
        <v>4614</v>
      </c>
      <c r="K4618" s="2">
        <v>3</v>
      </c>
      <c r="L4618" s="2">
        <v>2597</v>
      </c>
      <c r="M4618" s="2">
        <v>2580</v>
      </c>
      <c r="N4618" s="2">
        <v>2598</v>
      </c>
    </row>
    <row r="4619" spans="10:14" x14ac:dyDescent="0.35">
      <c r="J4619" s="2">
        <f t="shared" si="121"/>
        <v>4615</v>
      </c>
      <c r="K4619" s="2">
        <v>3</v>
      </c>
      <c r="L4619" s="2">
        <v>2598</v>
      </c>
      <c r="M4619" s="2">
        <v>2580</v>
      </c>
      <c r="N4619" s="2">
        <v>2578</v>
      </c>
    </row>
    <row r="4620" spans="10:14" x14ac:dyDescent="0.35">
      <c r="J4620" s="2">
        <f t="shared" si="121"/>
        <v>4616</v>
      </c>
      <c r="K4620" s="2">
        <v>3</v>
      </c>
      <c r="L4620" s="2">
        <v>2398</v>
      </c>
      <c r="M4620" s="2">
        <v>2438</v>
      </c>
      <c r="N4620" s="2">
        <v>2437</v>
      </c>
    </row>
    <row r="4621" spans="10:14" x14ac:dyDescent="0.35">
      <c r="J4621" s="2">
        <f t="shared" si="121"/>
        <v>4617</v>
      </c>
      <c r="K4621" s="2">
        <v>3</v>
      </c>
      <c r="L4621" s="2">
        <v>2398</v>
      </c>
      <c r="M4621" s="2">
        <v>2437</v>
      </c>
      <c r="N4621" s="2">
        <v>2397</v>
      </c>
    </row>
    <row r="4622" spans="10:14" x14ac:dyDescent="0.35">
      <c r="J4622" s="2">
        <f t="shared" si="121"/>
        <v>4618</v>
      </c>
      <c r="K4622" s="2">
        <v>3</v>
      </c>
      <c r="L4622" s="2">
        <v>2399</v>
      </c>
      <c r="M4622" s="2">
        <v>2439</v>
      </c>
      <c r="N4622" s="2">
        <v>2438</v>
      </c>
    </row>
    <row r="4623" spans="10:14" x14ac:dyDescent="0.35">
      <c r="J4623" s="2">
        <f t="shared" si="121"/>
        <v>4619</v>
      </c>
      <c r="K4623" s="2">
        <v>3</v>
      </c>
      <c r="L4623" s="2">
        <v>2399</v>
      </c>
      <c r="M4623" s="2">
        <v>2438</v>
      </c>
      <c r="N4623" s="2">
        <v>2398</v>
      </c>
    </row>
    <row r="4624" spans="10:14" x14ac:dyDescent="0.35">
      <c r="J4624" s="2">
        <f t="shared" si="121"/>
        <v>4620</v>
      </c>
      <c r="K4624" s="2">
        <v>3</v>
      </c>
      <c r="L4624" s="2">
        <v>2400</v>
      </c>
      <c r="M4624" s="2">
        <v>2440</v>
      </c>
      <c r="N4624" s="2">
        <v>2439</v>
      </c>
    </row>
    <row r="4625" spans="10:14" x14ac:dyDescent="0.35">
      <c r="J4625" s="2">
        <f t="shared" si="121"/>
        <v>4621</v>
      </c>
      <c r="K4625" s="2">
        <v>3</v>
      </c>
      <c r="L4625" s="2">
        <v>2400</v>
      </c>
      <c r="M4625" s="2">
        <v>2439</v>
      </c>
      <c r="N4625" s="2">
        <v>2399</v>
      </c>
    </row>
    <row r="4626" spans="10:14" x14ac:dyDescent="0.35">
      <c r="J4626" s="2">
        <f t="shared" si="121"/>
        <v>4622</v>
      </c>
      <c r="K4626" s="2">
        <v>3</v>
      </c>
      <c r="L4626" s="2">
        <v>2401</v>
      </c>
      <c r="M4626" s="2">
        <v>2441</v>
      </c>
      <c r="N4626" s="2">
        <v>2440</v>
      </c>
    </row>
    <row r="4627" spans="10:14" x14ac:dyDescent="0.35">
      <c r="J4627" s="2">
        <f t="shared" si="121"/>
        <v>4623</v>
      </c>
      <c r="K4627" s="2">
        <v>3</v>
      </c>
      <c r="L4627" s="2">
        <v>2401</v>
      </c>
      <c r="M4627" s="2">
        <v>2440</v>
      </c>
      <c r="N4627" s="2">
        <v>2400</v>
      </c>
    </row>
    <row r="4628" spans="10:14" x14ac:dyDescent="0.35">
      <c r="J4628" s="2">
        <f t="shared" si="121"/>
        <v>4624</v>
      </c>
      <c r="K4628" s="2">
        <v>3</v>
      </c>
      <c r="L4628" s="2">
        <v>2402</v>
      </c>
      <c r="M4628" s="2">
        <v>2442</v>
      </c>
      <c r="N4628" s="2">
        <v>2441</v>
      </c>
    </row>
    <row r="4629" spans="10:14" x14ac:dyDescent="0.35">
      <c r="J4629" s="2">
        <f t="shared" si="121"/>
        <v>4625</v>
      </c>
      <c r="K4629" s="2">
        <v>3</v>
      </c>
      <c r="L4629" s="2">
        <v>2402</v>
      </c>
      <c r="M4629" s="2">
        <v>2441</v>
      </c>
      <c r="N4629" s="2">
        <v>2401</v>
      </c>
    </row>
    <row r="4630" spans="10:14" x14ac:dyDescent="0.35">
      <c r="J4630" s="2">
        <f t="shared" si="121"/>
        <v>4626</v>
      </c>
      <c r="K4630" s="2">
        <v>3</v>
      </c>
      <c r="L4630" s="2">
        <v>2403</v>
      </c>
      <c r="M4630" s="2">
        <v>2443</v>
      </c>
      <c r="N4630" s="2">
        <v>2442</v>
      </c>
    </row>
    <row r="4631" spans="10:14" x14ac:dyDescent="0.35">
      <c r="J4631" s="2">
        <f t="shared" si="121"/>
        <v>4627</v>
      </c>
      <c r="K4631" s="2">
        <v>3</v>
      </c>
      <c r="L4631" s="2">
        <v>2403</v>
      </c>
      <c r="M4631" s="2">
        <v>2442</v>
      </c>
      <c r="N4631" s="2">
        <v>2402</v>
      </c>
    </row>
    <row r="4632" spans="10:14" x14ac:dyDescent="0.35">
      <c r="J4632" s="2">
        <f t="shared" si="121"/>
        <v>4628</v>
      </c>
      <c r="K4632" s="2">
        <v>3</v>
      </c>
      <c r="L4632" s="2">
        <v>2404</v>
      </c>
      <c r="M4632" s="2">
        <v>2444</v>
      </c>
      <c r="N4632" s="2">
        <v>2443</v>
      </c>
    </row>
    <row r="4633" spans="10:14" x14ac:dyDescent="0.35">
      <c r="J4633" s="2">
        <f t="shared" si="121"/>
        <v>4629</v>
      </c>
      <c r="K4633" s="2">
        <v>3</v>
      </c>
      <c r="L4633" s="2">
        <v>2404</v>
      </c>
      <c r="M4633" s="2">
        <v>2443</v>
      </c>
      <c r="N4633" s="2">
        <v>2403</v>
      </c>
    </row>
    <row r="4634" spans="10:14" x14ac:dyDescent="0.35">
      <c r="J4634" s="2">
        <f t="shared" si="121"/>
        <v>4630</v>
      </c>
      <c r="K4634" s="2">
        <v>3</v>
      </c>
      <c r="L4634" s="2">
        <v>2405</v>
      </c>
      <c r="M4634" s="2">
        <v>2445</v>
      </c>
      <c r="N4634" s="2">
        <v>2444</v>
      </c>
    </row>
    <row r="4635" spans="10:14" x14ac:dyDescent="0.35">
      <c r="J4635" s="2">
        <f t="shared" si="121"/>
        <v>4631</v>
      </c>
      <c r="K4635" s="2">
        <v>3</v>
      </c>
      <c r="L4635" s="2">
        <v>2405</v>
      </c>
      <c r="M4635" s="2">
        <v>2444</v>
      </c>
      <c r="N4635" s="2">
        <v>2404</v>
      </c>
    </row>
    <row r="4636" spans="10:14" x14ac:dyDescent="0.35">
      <c r="J4636" s="2">
        <f t="shared" si="121"/>
        <v>4632</v>
      </c>
      <c r="K4636" s="2">
        <v>3</v>
      </c>
      <c r="L4636" s="2">
        <v>2406</v>
      </c>
      <c r="M4636" s="2">
        <v>2446</v>
      </c>
      <c r="N4636" s="2">
        <v>2445</v>
      </c>
    </row>
    <row r="4637" spans="10:14" x14ac:dyDescent="0.35">
      <c r="J4637" s="2">
        <f t="shared" si="121"/>
        <v>4633</v>
      </c>
      <c r="K4637" s="2">
        <v>3</v>
      </c>
      <c r="L4637" s="2">
        <v>2406</v>
      </c>
      <c r="M4637" s="2">
        <v>2445</v>
      </c>
      <c r="N4637" s="2">
        <v>2405</v>
      </c>
    </row>
    <row r="4638" spans="10:14" x14ac:dyDescent="0.35">
      <c r="J4638" s="2">
        <f t="shared" si="121"/>
        <v>4634</v>
      </c>
      <c r="K4638" s="2">
        <v>3</v>
      </c>
      <c r="L4638" s="2">
        <v>2407</v>
      </c>
      <c r="M4638" s="2">
        <v>2447</v>
      </c>
      <c r="N4638" s="2">
        <v>2446</v>
      </c>
    </row>
    <row r="4639" spans="10:14" x14ac:dyDescent="0.35">
      <c r="J4639" s="2">
        <f t="shared" si="121"/>
        <v>4635</v>
      </c>
      <c r="K4639" s="2">
        <v>3</v>
      </c>
      <c r="L4639" s="2">
        <v>2407</v>
      </c>
      <c r="M4639" s="2">
        <v>2446</v>
      </c>
      <c r="N4639" s="2">
        <v>2406</v>
      </c>
    </row>
    <row r="4640" spans="10:14" x14ac:dyDescent="0.35">
      <c r="J4640" s="2">
        <f t="shared" si="121"/>
        <v>4636</v>
      </c>
      <c r="K4640" s="2">
        <v>3</v>
      </c>
      <c r="L4640" s="2">
        <v>2408</v>
      </c>
      <c r="M4640" s="2">
        <v>2448</v>
      </c>
      <c r="N4640" s="2">
        <v>2447</v>
      </c>
    </row>
    <row r="4641" spans="10:14" x14ac:dyDescent="0.35">
      <c r="J4641" s="2">
        <f t="shared" si="121"/>
        <v>4637</v>
      </c>
      <c r="K4641" s="2">
        <v>3</v>
      </c>
      <c r="L4641" s="2">
        <v>2408</v>
      </c>
      <c r="M4641" s="2">
        <v>2447</v>
      </c>
      <c r="N4641" s="2">
        <v>2407</v>
      </c>
    </row>
    <row r="4642" spans="10:14" x14ac:dyDescent="0.35">
      <c r="J4642" s="2">
        <f t="shared" si="121"/>
        <v>4638</v>
      </c>
      <c r="K4642" s="2">
        <v>3</v>
      </c>
      <c r="L4642" s="2">
        <v>2409</v>
      </c>
      <c r="M4642" s="2">
        <v>2449</v>
      </c>
      <c r="N4642" s="2">
        <v>2448</v>
      </c>
    </row>
    <row r="4643" spans="10:14" x14ac:dyDescent="0.35">
      <c r="J4643" s="2">
        <f t="shared" si="121"/>
        <v>4639</v>
      </c>
      <c r="K4643" s="2">
        <v>3</v>
      </c>
      <c r="L4643" s="2">
        <v>2409</v>
      </c>
      <c r="M4643" s="2">
        <v>2448</v>
      </c>
      <c r="N4643" s="2">
        <v>2408</v>
      </c>
    </row>
    <row r="4644" spans="10:14" x14ac:dyDescent="0.35">
      <c r="J4644" s="2">
        <f t="shared" si="121"/>
        <v>4640</v>
      </c>
      <c r="K4644" s="2">
        <v>3</v>
      </c>
      <c r="L4644" s="2">
        <v>2410</v>
      </c>
      <c r="M4644" s="2">
        <v>2450</v>
      </c>
      <c r="N4644" s="2">
        <v>2449</v>
      </c>
    </row>
    <row r="4645" spans="10:14" x14ac:dyDescent="0.35">
      <c r="J4645" s="2">
        <f t="shared" si="121"/>
        <v>4641</v>
      </c>
      <c r="K4645" s="2">
        <v>3</v>
      </c>
      <c r="L4645" s="2">
        <v>2410</v>
      </c>
      <c r="M4645" s="2">
        <v>2449</v>
      </c>
      <c r="N4645" s="2">
        <v>2409</v>
      </c>
    </row>
    <row r="4646" spans="10:14" x14ac:dyDescent="0.35">
      <c r="J4646" s="2">
        <f t="shared" si="121"/>
        <v>4642</v>
      </c>
      <c r="K4646" s="2">
        <v>3</v>
      </c>
      <c r="L4646" s="2">
        <v>2411</v>
      </c>
      <c r="M4646" s="2">
        <v>2451</v>
      </c>
      <c r="N4646" s="2">
        <v>2450</v>
      </c>
    </row>
    <row r="4647" spans="10:14" x14ac:dyDescent="0.35">
      <c r="J4647" s="2">
        <f t="shared" si="121"/>
        <v>4643</v>
      </c>
      <c r="K4647" s="2">
        <v>3</v>
      </c>
      <c r="L4647" s="2">
        <v>2411</v>
      </c>
      <c r="M4647" s="2">
        <v>2450</v>
      </c>
      <c r="N4647" s="2">
        <v>2410</v>
      </c>
    </row>
    <row r="4648" spans="10:14" x14ac:dyDescent="0.35">
      <c r="J4648" s="2">
        <f t="shared" si="121"/>
        <v>4644</v>
      </c>
      <c r="K4648" s="2">
        <v>3</v>
      </c>
      <c r="L4648" s="2">
        <v>2412</v>
      </c>
      <c r="M4648" s="2">
        <v>2452</v>
      </c>
      <c r="N4648" s="2">
        <v>2451</v>
      </c>
    </row>
    <row r="4649" spans="10:14" x14ac:dyDescent="0.35">
      <c r="J4649" s="2">
        <f t="shared" si="121"/>
        <v>4645</v>
      </c>
      <c r="K4649" s="2">
        <v>3</v>
      </c>
      <c r="L4649" s="2">
        <v>2412</v>
      </c>
      <c r="M4649" s="2">
        <v>2451</v>
      </c>
      <c r="N4649" s="2">
        <v>2411</v>
      </c>
    </row>
    <row r="4650" spans="10:14" x14ac:dyDescent="0.35">
      <c r="J4650" s="2">
        <f t="shared" si="121"/>
        <v>4646</v>
      </c>
      <c r="K4650" s="2">
        <v>3</v>
      </c>
      <c r="L4650" s="2">
        <v>2413</v>
      </c>
      <c r="M4650" s="2">
        <v>2453</v>
      </c>
      <c r="N4650" s="2">
        <v>2452</v>
      </c>
    </row>
    <row r="4651" spans="10:14" x14ac:dyDescent="0.35">
      <c r="J4651" s="2">
        <f t="shared" si="121"/>
        <v>4647</v>
      </c>
      <c r="K4651" s="2">
        <v>3</v>
      </c>
      <c r="L4651" s="2">
        <v>2413</v>
      </c>
      <c r="M4651" s="2">
        <v>2452</v>
      </c>
      <c r="N4651" s="2">
        <v>2412</v>
      </c>
    </row>
    <row r="4652" spans="10:14" x14ac:dyDescent="0.35">
      <c r="J4652" s="2">
        <f t="shared" si="121"/>
        <v>4648</v>
      </c>
      <c r="K4652" s="2">
        <v>3</v>
      </c>
      <c r="L4652" s="2">
        <v>2414</v>
      </c>
      <c r="M4652" s="2">
        <v>2454</v>
      </c>
      <c r="N4652" s="2">
        <v>2453</v>
      </c>
    </row>
    <row r="4653" spans="10:14" x14ac:dyDescent="0.35">
      <c r="J4653" s="2">
        <f t="shared" si="121"/>
        <v>4649</v>
      </c>
      <c r="K4653" s="2">
        <v>3</v>
      </c>
      <c r="L4653" s="2">
        <v>2414</v>
      </c>
      <c r="M4653" s="2">
        <v>2453</v>
      </c>
      <c r="N4653" s="2">
        <v>2413</v>
      </c>
    </row>
    <row r="4654" spans="10:14" x14ac:dyDescent="0.35">
      <c r="J4654" s="2">
        <f t="shared" si="121"/>
        <v>4650</v>
      </c>
      <c r="K4654" s="2">
        <v>3</v>
      </c>
      <c r="L4654" s="2">
        <v>2415</v>
      </c>
      <c r="M4654" s="2">
        <v>2455</v>
      </c>
      <c r="N4654" s="2">
        <v>2454</v>
      </c>
    </row>
    <row r="4655" spans="10:14" x14ac:dyDescent="0.35">
      <c r="J4655" s="2">
        <f t="shared" si="121"/>
        <v>4651</v>
      </c>
      <c r="K4655" s="2">
        <v>3</v>
      </c>
      <c r="L4655" s="2">
        <v>2415</v>
      </c>
      <c r="M4655" s="2">
        <v>2454</v>
      </c>
      <c r="N4655" s="2">
        <v>2414</v>
      </c>
    </row>
    <row r="4656" spans="10:14" x14ac:dyDescent="0.35">
      <c r="J4656" s="2">
        <f t="shared" si="121"/>
        <v>4652</v>
      </c>
      <c r="K4656" s="2">
        <v>3</v>
      </c>
      <c r="L4656" s="2">
        <v>2416</v>
      </c>
      <c r="M4656" s="2">
        <v>2456</v>
      </c>
      <c r="N4656" s="2">
        <v>2455</v>
      </c>
    </row>
    <row r="4657" spans="10:14" x14ac:dyDescent="0.35">
      <c r="J4657" s="2">
        <f t="shared" si="121"/>
        <v>4653</v>
      </c>
      <c r="K4657" s="2">
        <v>3</v>
      </c>
      <c r="L4657" s="2">
        <v>2416</v>
      </c>
      <c r="M4657" s="2">
        <v>2455</v>
      </c>
      <c r="N4657" s="2">
        <v>2415</v>
      </c>
    </row>
    <row r="4658" spans="10:14" x14ac:dyDescent="0.35">
      <c r="J4658" s="2">
        <f t="shared" si="121"/>
        <v>4654</v>
      </c>
      <c r="K4658" s="2">
        <v>3</v>
      </c>
      <c r="L4658" s="2">
        <v>2397</v>
      </c>
      <c r="M4658" s="2">
        <v>2437</v>
      </c>
      <c r="N4658" s="2">
        <v>2456</v>
      </c>
    </row>
    <row r="4659" spans="10:14" x14ac:dyDescent="0.35">
      <c r="J4659" s="2">
        <f t="shared" si="121"/>
        <v>4655</v>
      </c>
      <c r="K4659" s="2">
        <v>3</v>
      </c>
      <c r="L4659" s="2">
        <v>2397</v>
      </c>
      <c r="M4659" s="2">
        <v>2456</v>
      </c>
      <c r="N4659" s="2">
        <v>2416</v>
      </c>
    </row>
    <row r="4660" spans="10:14" x14ac:dyDescent="0.35">
      <c r="J4660" s="2">
        <f t="shared" si="121"/>
        <v>4656</v>
      </c>
      <c r="K4660" s="2">
        <v>3</v>
      </c>
      <c r="L4660" s="2">
        <v>2417</v>
      </c>
      <c r="M4660" s="2">
        <v>2457</v>
      </c>
      <c r="N4660" s="2">
        <v>2458</v>
      </c>
    </row>
    <row r="4661" spans="10:14" x14ac:dyDescent="0.35">
      <c r="J4661" s="2">
        <f t="shared" si="121"/>
        <v>4657</v>
      </c>
      <c r="K4661" s="2">
        <v>3</v>
      </c>
      <c r="L4661" s="2">
        <v>2417</v>
      </c>
      <c r="M4661" s="2">
        <v>2458</v>
      </c>
      <c r="N4661" s="2">
        <v>2418</v>
      </c>
    </row>
    <row r="4662" spans="10:14" x14ac:dyDescent="0.35">
      <c r="J4662" s="2">
        <f t="shared" si="121"/>
        <v>4658</v>
      </c>
      <c r="K4662" s="2">
        <v>3</v>
      </c>
      <c r="L4662" s="2">
        <v>2418</v>
      </c>
      <c r="M4662" s="2">
        <v>2458</v>
      </c>
      <c r="N4662" s="2">
        <v>2459</v>
      </c>
    </row>
    <row r="4663" spans="10:14" x14ac:dyDescent="0.35">
      <c r="J4663" s="2">
        <f t="shared" si="121"/>
        <v>4659</v>
      </c>
      <c r="K4663" s="2">
        <v>3</v>
      </c>
      <c r="L4663" s="2">
        <v>2418</v>
      </c>
      <c r="M4663" s="2">
        <v>2459</v>
      </c>
      <c r="N4663" s="2">
        <v>2419</v>
      </c>
    </row>
    <row r="4664" spans="10:14" x14ac:dyDescent="0.35">
      <c r="J4664" s="2">
        <f t="shared" si="121"/>
        <v>4660</v>
      </c>
      <c r="K4664" s="2">
        <v>3</v>
      </c>
      <c r="L4664" s="2">
        <v>2419</v>
      </c>
      <c r="M4664" s="2">
        <v>2459</v>
      </c>
      <c r="N4664" s="2">
        <v>2460</v>
      </c>
    </row>
    <row r="4665" spans="10:14" x14ac:dyDescent="0.35">
      <c r="J4665" s="2">
        <f t="shared" si="121"/>
        <v>4661</v>
      </c>
      <c r="K4665" s="2">
        <v>3</v>
      </c>
      <c r="L4665" s="2">
        <v>2419</v>
      </c>
      <c r="M4665" s="2">
        <v>2460</v>
      </c>
      <c r="N4665" s="2">
        <v>2420</v>
      </c>
    </row>
    <row r="4666" spans="10:14" x14ac:dyDescent="0.35">
      <c r="J4666" s="2">
        <f t="shared" si="121"/>
        <v>4662</v>
      </c>
      <c r="K4666" s="2">
        <v>3</v>
      </c>
      <c r="L4666" s="2">
        <v>2420</v>
      </c>
      <c r="M4666" s="2">
        <v>2460</v>
      </c>
      <c r="N4666" s="2">
        <v>2461</v>
      </c>
    </row>
    <row r="4667" spans="10:14" x14ac:dyDescent="0.35">
      <c r="J4667" s="2">
        <f t="shared" si="121"/>
        <v>4663</v>
      </c>
      <c r="K4667" s="2">
        <v>3</v>
      </c>
      <c r="L4667" s="2">
        <v>2420</v>
      </c>
      <c r="M4667" s="2">
        <v>2461</v>
      </c>
      <c r="N4667" s="2">
        <v>2421</v>
      </c>
    </row>
    <row r="4668" spans="10:14" x14ac:dyDescent="0.35">
      <c r="J4668" s="2">
        <f t="shared" si="121"/>
        <v>4664</v>
      </c>
      <c r="K4668" s="2">
        <v>3</v>
      </c>
      <c r="L4668" s="2">
        <v>2421</v>
      </c>
      <c r="M4668" s="2">
        <v>2461</v>
      </c>
      <c r="N4668" s="2">
        <v>2462</v>
      </c>
    </row>
    <row r="4669" spans="10:14" x14ac:dyDescent="0.35">
      <c r="J4669" s="2">
        <f t="shared" si="121"/>
        <v>4665</v>
      </c>
      <c r="K4669" s="2">
        <v>3</v>
      </c>
      <c r="L4669" s="2">
        <v>2421</v>
      </c>
      <c r="M4669" s="2">
        <v>2462</v>
      </c>
      <c r="N4669" s="2">
        <v>2422</v>
      </c>
    </row>
    <row r="4670" spans="10:14" x14ac:dyDescent="0.35">
      <c r="J4670" s="2">
        <f t="shared" si="121"/>
        <v>4666</v>
      </c>
      <c r="K4670" s="2">
        <v>3</v>
      </c>
      <c r="L4670" s="2">
        <v>2422</v>
      </c>
      <c r="M4670" s="2">
        <v>2462</v>
      </c>
      <c r="N4670" s="2">
        <v>2463</v>
      </c>
    </row>
    <row r="4671" spans="10:14" x14ac:dyDescent="0.35">
      <c r="J4671" s="2">
        <f t="shared" si="121"/>
        <v>4667</v>
      </c>
      <c r="K4671" s="2">
        <v>3</v>
      </c>
      <c r="L4671" s="2">
        <v>2422</v>
      </c>
      <c r="M4671" s="2">
        <v>2463</v>
      </c>
      <c r="N4671" s="2">
        <v>2423</v>
      </c>
    </row>
    <row r="4672" spans="10:14" x14ac:dyDescent="0.35">
      <c r="J4672" s="2">
        <f t="shared" si="121"/>
        <v>4668</v>
      </c>
      <c r="K4672" s="2">
        <v>3</v>
      </c>
      <c r="L4672" s="2">
        <v>2423</v>
      </c>
      <c r="M4672" s="2">
        <v>2463</v>
      </c>
      <c r="N4672" s="2">
        <v>2464</v>
      </c>
    </row>
    <row r="4673" spans="10:14" x14ac:dyDescent="0.35">
      <c r="J4673" s="2">
        <f t="shared" si="121"/>
        <v>4669</v>
      </c>
      <c r="K4673" s="2">
        <v>3</v>
      </c>
      <c r="L4673" s="2">
        <v>2423</v>
      </c>
      <c r="M4673" s="2">
        <v>2464</v>
      </c>
      <c r="N4673" s="2">
        <v>2424</v>
      </c>
    </row>
    <row r="4674" spans="10:14" x14ac:dyDescent="0.35">
      <c r="J4674" s="2">
        <f t="shared" si="121"/>
        <v>4670</v>
      </c>
      <c r="K4674" s="2">
        <v>3</v>
      </c>
      <c r="L4674" s="2">
        <v>2424</v>
      </c>
      <c r="M4674" s="2">
        <v>2464</v>
      </c>
      <c r="N4674" s="2">
        <v>2465</v>
      </c>
    </row>
    <row r="4675" spans="10:14" x14ac:dyDescent="0.35">
      <c r="J4675" s="2">
        <f t="shared" si="121"/>
        <v>4671</v>
      </c>
      <c r="K4675" s="2">
        <v>3</v>
      </c>
      <c r="L4675" s="2">
        <v>2424</v>
      </c>
      <c r="M4675" s="2">
        <v>2465</v>
      </c>
      <c r="N4675" s="2">
        <v>2425</v>
      </c>
    </row>
    <row r="4676" spans="10:14" x14ac:dyDescent="0.35">
      <c r="J4676" s="2">
        <f t="shared" si="121"/>
        <v>4672</v>
      </c>
      <c r="K4676" s="2">
        <v>3</v>
      </c>
      <c r="L4676" s="2">
        <v>2425</v>
      </c>
      <c r="M4676" s="2">
        <v>2465</v>
      </c>
      <c r="N4676" s="2">
        <v>2466</v>
      </c>
    </row>
    <row r="4677" spans="10:14" x14ac:dyDescent="0.35">
      <c r="J4677" s="2">
        <f t="shared" si="121"/>
        <v>4673</v>
      </c>
      <c r="K4677" s="2">
        <v>3</v>
      </c>
      <c r="L4677" s="2">
        <v>2425</v>
      </c>
      <c r="M4677" s="2">
        <v>2466</v>
      </c>
      <c r="N4677" s="2">
        <v>2426</v>
      </c>
    </row>
    <row r="4678" spans="10:14" x14ac:dyDescent="0.35">
      <c r="J4678" s="2">
        <f t="shared" ref="J4678:J4741" si="122">J4677+1</f>
        <v>4674</v>
      </c>
      <c r="K4678" s="2">
        <v>3</v>
      </c>
      <c r="L4678" s="2">
        <v>2426</v>
      </c>
      <c r="M4678" s="2">
        <v>2466</v>
      </c>
      <c r="N4678" s="2">
        <v>2467</v>
      </c>
    </row>
    <row r="4679" spans="10:14" x14ac:dyDescent="0.35">
      <c r="J4679" s="2">
        <f t="shared" si="122"/>
        <v>4675</v>
      </c>
      <c r="K4679" s="2">
        <v>3</v>
      </c>
      <c r="L4679" s="2">
        <v>2426</v>
      </c>
      <c r="M4679" s="2">
        <v>2467</v>
      </c>
      <c r="N4679" s="2">
        <v>2427</v>
      </c>
    </row>
    <row r="4680" spans="10:14" x14ac:dyDescent="0.35">
      <c r="J4680" s="2">
        <f t="shared" si="122"/>
        <v>4676</v>
      </c>
      <c r="K4680" s="2">
        <v>3</v>
      </c>
      <c r="L4680" s="2">
        <v>2427</v>
      </c>
      <c r="M4680" s="2">
        <v>2467</v>
      </c>
      <c r="N4680" s="2">
        <v>2468</v>
      </c>
    </row>
    <row r="4681" spans="10:14" x14ac:dyDescent="0.35">
      <c r="J4681" s="2">
        <f t="shared" si="122"/>
        <v>4677</v>
      </c>
      <c r="K4681" s="2">
        <v>3</v>
      </c>
      <c r="L4681" s="2">
        <v>2427</v>
      </c>
      <c r="M4681" s="2">
        <v>2468</v>
      </c>
      <c r="N4681" s="2">
        <v>2428</v>
      </c>
    </row>
    <row r="4682" spans="10:14" x14ac:dyDescent="0.35">
      <c r="J4682" s="2">
        <f t="shared" si="122"/>
        <v>4678</v>
      </c>
      <c r="K4682" s="2">
        <v>3</v>
      </c>
      <c r="L4682" s="2">
        <v>2428</v>
      </c>
      <c r="M4682" s="2">
        <v>2468</v>
      </c>
      <c r="N4682" s="2">
        <v>2469</v>
      </c>
    </row>
    <row r="4683" spans="10:14" x14ac:dyDescent="0.35">
      <c r="J4683" s="2">
        <f t="shared" si="122"/>
        <v>4679</v>
      </c>
      <c r="K4683" s="2">
        <v>3</v>
      </c>
      <c r="L4683" s="2">
        <v>2428</v>
      </c>
      <c r="M4683" s="2">
        <v>2469</v>
      </c>
      <c r="N4683" s="2">
        <v>2429</v>
      </c>
    </row>
    <row r="4684" spans="10:14" x14ac:dyDescent="0.35">
      <c r="J4684" s="2">
        <f t="shared" si="122"/>
        <v>4680</v>
      </c>
      <c r="K4684" s="2">
        <v>3</v>
      </c>
      <c r="L4684" s="2">
        <v>2429</v>
      </c>
      <c r="M4684" s="2">
        <v>2469</v>
      </c>
      <c r="N4684" s="2">
        <v>2470</v>
      </c>
    </row>
    <row r="4685" spans="10:14" x14ac:dyDescent="0.35">
      <c r="J4685" s="2">
        <f t="shared" si="122"/>
        <v>4681</v>
      </c>
      <c r="K4685" s="2">
        <v>3</v>
      </c>
      <c r="L4685" s="2">
        <v>2429</v>
      </c>
      <c r="M4685" s="2">
        <v>2470</v>
      </c>
      <c r="N4685" s="2">
        <v>2430</v>
      </c>
    </row>
    <row r="4686" spans="10:14" x14ac:dyDescent="0.35">
      <c r="J4686" s="2">
        <f t="shared" si="122"/>
        <v>4682</v>
      </c>
      <c r="K4686" s="2">
        <v>3</v>
      </c>
      <c r="L4686" s="2">
        <v>2430</v>
      </c>
      <c r="M4686" s="2">
        <v>2470</v>
      </c>
      <c r="N4686" s="2">
        <v>2471</v>
      </c>
    </row>
    <row r="4687" spans="10:14" x14ac:dyDescent="0.35">
      <c r="J4687" s="2">
        <f t="shared" si="122"/>
        <v>4683</v>
      </c>
      <c r="K4687" s="2">
        <v>3</v>
      </c>
      <c r="L4687" s="2">
        <v>2430</v>
      </c>
      <c r="M4687" s="2">
        <v>2471</v>
      </c>
      <c r="N4687" s="2">
        <v>2431</v>
      </c>
    </row>
    <row r="4688" spans="10:14" x14ac:dyDescent="0.35">
      <c r="J4688" s="2">
        <f t="shared" si="122"/>
        <v>4684</v>
      </c>
      <c r="K4688" s="2">
        <v>3</v>
      </c>
      <c r="L4688" s="2">
        <v>2431</v>
      </c>
      <c r="M4688" s="2">
        <v>2471</v>
      </c>
      <c r="N4688" s="2">
        <v>2472</v>
      </c>
    </row>
    <row r="4689" spans="10:14" x14ac:dyDescent="0.35">
      <c r="J4689" s="2">
        <f t="shared" si="122"/>
        <v>4685</v>
      </c>
      <c r="K4689" s="2">
        <v>3</v>
      </c>
      <c r="L4689" s="2">
        <v>2431</v>
      </c>
      <c r="M4689" s="2">
        <v>2472</v>
      </c>
      <c r="N4689" s="2">
        <v>2432</v>
      </c>
    </row>
    <row r="4690" spans="10:14" x14ac:dyDescent="0.35">
      <c r="J4690" s="2">
        <f t="shared" si="122"/>
        <v>4686</v>
      </c>
      <c r="K4690" s="2">
        <v>3</v>
      </c>
      <c r="L4690" s="2">
        <v>2432</v>
      </c>
      <c r="M4690" s="2">
        <v>2472</v>
      </c>
      <c r="N4690" s="2">
        <v>2473</v>
      </c>
    </row>
    <row r="4691" spans="10:14" x14ac:dyDescent="0.35">
      <c r="J4691" s="2">
        <f t="shared" si="122"/>
        <v>4687</v>
      </c>
      <c r="K4691" s="2">
        <v>3</v>
      </c>
      <c r="L4691" s="2">
        <v>2432</v>
      </c>
      <c r="M4691" s="2">
        <v>2473</v>
      </c>
      <c r="N4691" s="2">
        <v>2433</v>
      </c>
    </row>
    <row r="4692" spans="10:14" x14ac:dyDescent="0.35">
      <c r="J4692" s="2">
        <f t="shared" si="122"/>
        <v>4688</v>
      </c>
      <c r="K4692" s="2">
        <v>3</v>
      </c>
      <c r="L4692" s="2">
        <v>2433</v>
      </c>
      <c r="M4692" s="2">
        <v>2473</v>
      </c>
      <c r="N4692" s="2">
        <v>2474</v>
      </c>
    </row>
    <row r="4693" spans="10:14" x14ac:dyDescent="0.35">
      <c r="J4693" s="2">
        <f t="shared" si="122"/>
        <v>4689</v>
      </c>
      <c r="K4693" s="2">
        <v>3</v>
      </c>
      <c r="L4693" s="2">
        <v>2433</v>
      </c>
      <c r="M4693" s="2">
        <v>2474</v>
      </c>
      <c r="N4693" s="2">
        <v>2434</v>
      </c>
    </row>
    <row r="4694" spans="10:14" x14ac:dyDescent="0.35">
      <c r="J4694" s="2">
        <f t="shared" si="122"/>
        <v>4690</v>
      </c>
      <c r="K4694" s="2">
        <v>3</v>
      </c>
      <c r="L4694" s="2">
        <v>2434</v>
      </c>
      <c r="M4694" s="2">
        <v>2474</v>
      </c>
      <c r="N4694" s="2">
        <v>2475</v>
      </c>
    </row>
    <row r="4695" spans="10:14" x14ac:dyDescent="0.35">
      <c r="J4695" s="2">
        <f t="shared" si="122"/>
        <v>4691</v>
      </c>
      <c r="K4695" s="2">
        <v>3</v>
      </c>
      <c r="L4695" s="2">
        <v>2434</v>
      </c>
      <c r="M4695" s="2">
        <v>2475</v>
      </c>
      <c r="N4695" s="2">
        <v>2435</v>
      </c>
    </row>
    <row r="4696" spans="10:14" x14ac:dyDescent="0.35">
      <c r="J4696" s="2">
        <f t="shared" si="122"/>
        <v>4692</v>
      </c>
      <c r="K4696" s="2">
        <v>3</v>
      </c>
      <c r="L4696" s="2">
        <v>2435</v>
      </c>
      <c r="M4696" s="2">
        <v>2475</v>
      </c>
      <c r="N4696" s="2">
        <v>2476</v>
      </c>
    </row>
    <row r="4697" spans="10:14" x14ac:dyDescent="0.35">
      <c r="J4697" s="2">
        <f t="shared" si="122"/>
        <v>4693</v>
      </c>
      <c r="K4697" s="2">
        <v>3</v>
      </c>
      <c r="L4697" s="2">
        <v>2435</v>
      </c>
      <c r="M4697" s="2">
        <v>2476</v>
      </c>
      <c r="N4697" s="2">
        <v>2436</v>
      </c>
    </row>
    <row r="4698" spans="10:14" x14ac:dyDescent="0.35">
      <c r="J4698" s="2">
        <f t="shared" si="122"/>
        <v>4694</v>
      </c>
      <c r="K4698" s="2">
        <v>3</v>
      </c>
      <c r="L4698" s="2">
        <v>2436</v>
      </c>
      <c r="M4698" s="2">
        <v>2476</v>
      </c>
      <c r="N4698" s="2">
        <v>2457</v>
      </c>
    </row>
    <row r="4699" spans="10:14" x14ac:dyDescent="0.35">
      <c r="J4699" s="2">
        <f t="shared" si="122"/>
        <v>4695</v>
      </c>
      <c r="K4699" s="2">
        <v>3</v>
      </c>
      <c r="L4699" s="2">
        <v>2436</v>
      </c>
      <c r="M4699" s="2">
        <v>2457</v>
      </c>
      <c r="N4699" s="2">
        <v>2417</v>
      </c>
    </row>
    <row r="4700" spans="10:14" x14ac:dyDescent="0.35">
      <c r="J4700" s="2">
        <f t="shared" si="122"/>
        <v>4696</v>
      </c>
      <c r="K4700" s="2">
        <v>3</v>
      </c>
      <c r="L4700" s="2">
        <v>2438</v>
      </c>
      <c r="M4700" s="2">
        <v>2478</v>
      </c>
      <c r="N4700" s="2">
        <v>2477</v>
      </c>
    </row>
    <row r="4701" spans="10:14" x14ac:dyDescent="0.35">
      <c r="J4701" s="2">
        <f t="shared" si="122"/>
        <v>4697</v>
      </c>
      <c r="K4701" s="2">
        <v>3</v>
      </c>
      <c r="L4701" s="2">
        <v>2438</v>
      </c>
      <c r="M4701" s="2">
        <v>2477</v>
      </c>
      <c r="N4701" s="2">
        <v>2437</v>
      </c>
    </row>
    <row r="4702" spans="10:14" x14ac:dyDescent="0.35">
      <c r="J4702" s="2">
        <f t="shared" si="122"/>
        <v>4698</v>
      </c>
      <c r="K4702" s="2">
        <v>3</v>
      </c>
      <c r="L4702" s="2">
        <v>2439</v>
      </c>
      <c r="M4702" s="2">
        <v>2479</v>
      </c>
      <c r="N4702" s="2">
        <v>2478</v>
      </c>
    </row>
    <row r="4703" spans="10:14" x14ac:dyDescent="0.35">
      <c r="J4703" s="2">
        <f t="shared" si="122"/>
        <v>4699</v>
      </c>
      <c r="K4703" s="2">
        <v>3</v>
      </c>
      <c r="L4703" s="2">
        <v>2439</v>
      </c>
      <c r="M4703" s="2">
        <v>2478</v>
      </c>
      <c r="N4703" s="2">
        <v>2438</v>
      </c>
    </row>
    <row r="4704" spans="10:14" x14ac:dyDescent="0.35">
      <c r="J4704" s="2">
        <f t="shared" si="122"/>
        <v>4700</v>
      </c>
      <c r="K4704" s="2">
        <v>3</v>
      </c>
      <c r="L4704" s="2">
        <v>2440</v>
      </c>
      <c r="M4704" s="2">
        <v>2480</v>
      </c>
      <c r="N4704" s="2">
        <v>2479</v>
      </c>
    </row>
    <row r="4705" spans="10:14" x14ac:dyDescent="0.35">
      <c r="J4705" s="2">
        <f t="shared" si="122"/>
        <v>4701</v>
      </c>
      <c r="K4705" s="2">
        <v>3</v>
      </c>
      <c r="L4705" s="2">
        <v>2440</v>
      </c>
      <c r="M4705" s="2">
        <v>2479</v>
      </c>
      <c r="N4705" s="2">
        <v>2439</v>
      </c>
    </row>
    <row r="4706" spans="10:14" x14ac:dyDescent="0.35">
      <c r="J4706" s="2">
        <f t="shared" si="122"/>
        <v>4702</v>
      </c>
      <c r="K4706" s="2">
        <v>3</v>
      </c>
      <c r="L4706" s="2">
        <v>2441</v>
      </c>
      <c r="M4706" s="2">
        <v>2481</v>
      </c>
      <c r="N4706" s="2">
        <v>2480</v>
      </c>
    </row>
    <row r="4707" spans="10:14" x14ac:dyDescent="0.35">
      <c r="J4707" s="2">
        <f t="shared" si="122"/>
        <v>4703</v>
      </c>
      <c r="K4707" s="2">
        <v>3</v>
      </c>
      <c r="L4707" s="2">
        <v>2441</v>
      </c>
      <c r="M4707" s="2">
        <v>2480</v>
      </c>
      <c r="N4707" s="2">
        <v>2440</v>
      </c>
    </row>
    <row r="4708" spans="10:14" x14ac:dyDescent="0.35">
      <c r="J4708" s="2">
        <f t="shared" si="122"/>
        <v>4704</v>
      </c>
      <c r="K4708" s="2">
        <v>3</v>
      </c>
      <c r="L4708" s="2">
        <v>2442</v>
      </c>
      <c r="M4708" s="2">
        <v>2482</v>
      </c>
      <c r="N4708" s="2">
        <v>2481</v>
      </c>
    </row>
    <row r="4709" spans="10:14" x14ac:dyDescent="0.35">
      <c r="J4709" s="2">
        <f t="shared" si="122"/>
        <v>4705</v>
      </c>
      <c r="K4709" s="2">
        <v>3</v>
      </c>
      <c r="L4709" s="2">
        <v>2442</v>
      </c>
      <c r="M4709" s="2">
        <v>2481</v>
      </c>
      <c r="N4709" s="2">
        <v>2441</v>
      </c>
    </row>
    <row r="4710" spans="10:14" x14ac:dyDescent="0.35">
      <c r="J4710" s="2">
        <f t="shared" si="122"/>
        <v>4706</v>
      </c>
      <c r="K4710" s="2">
        <v>3</v>
      </c>
      <c r="L4710" s="2">
        <v>2443</v>
      </c>
      <c r="M4710" s="2">
        <v>2483</v>
      </c>
      <c r="N4710" s="2">
        <v>2482</v>
      </c>
    </row>
    <row r="4711" spans="10:14" x14ac:dyDescent="0.35">
      <c r="J4711" s="2">
        <f t="shared" si="122"/>
        <v>4707</v>
      </c>
      <c r="K4711" s="2">
        <v>3</v>
      </c>
      <c r="L4711" s="2">
        <v>2443</v>
      </c>
      <c r="M4711" s="2">
        <v>2482</v>
      </c>
      <c r="N4711" s="2">
        <v>2442</v>
      </c>
    </row>
    <row r="4712" spans="10:14" x14ac:dyDescent="0.35">
      <c r="J4712" s="2">
        <f t="shared" si="122"/>
        <v>4708</v>
      </c>
      <c r="K4712" s="2">
        <v>3</v>
      </c>
      <c r="L4712" s="2">
        <v>2444</v>
      </c>
      <c r="M4712" s="2">
        <v>2484</v>
      </c>
      <c r="N4712" s="2">
        <v>2483</v>
      </c>
    </row>
    <row r="4713" spans="10:14" x14ac:dyDescent="0.35">
      <c r="J4713" s="2">
        <f t="shared" si="122"/>
        <v>4709</v>
      </c>
      <c r="K4713" s="2">
        <v>3</v>
      </c>
      <c r="L4713" s="2">
        <v>2444</v>
      </c>
      <c r="M4713" s="2">
        <v>2483</v>
      </c>
      <c r="N4713" s="2">
        <v>2443</v>
      </c>
    </row>
    <row r="4714" spans="10:14" x14ac:dyDescent="0.35">
      <c r="J4714" s="2">
        <f t="shared" si="122"/>
        <v>4710</v>
      </c>
      <c r="K4714" s="2">
        <v>3</v>
      </c>
      <c r="L4714" s="2">
        <v>2445</v>
      </c>
      <c r="M4714" s="2">
        <v>2485</v>
      </c>
      <c r="N4714" s="2">
        <v>2484</v>
      </c>
    </row>
    <row r="4715" spans="10:14" x14ac:dyDescent="0.35">
      <c r="J4715" s="2">
        <f t="shared" si="122"/>
        <v>4711</v>
      </c>
      <c r="K4715" s="2">
        <v>3</v>
      </c>
      <c r="L4715" s="2">
        <v>2445</v>
      </c>
      <c r="M4715" s="2">
        <v>2484</v>
      </c>
      <c r="N4715" s="2">
        <v>2444</v>
      </c>
    </row>
    <row r="4716" spans="10:14" x14ac:dyDescent="0.35">
      <c r="J4716" s="2">
        <f t="shared" si="122"/>
        <v>4712</v>
      </c>
      <c r="K4716" s="2">
        <v>3</v>
      </c>
      <c r="L4716" s="2">
        <v>2446</v>
      </c>
      <c r="M4716" s="2">
        <v>2486</v>
      </c>
      <c r="N4716" s="2">
        <v>2485</v>
      </c>
    </row>
    <row r="4717" spans="10:14" x14ac:dyDescent="0.35">
      <c r="J4717" s="2">
        <f t="shared" si="122"/>
        <v>4713</v>
      </c>
      <c r="K4717" s="2">
        <v>3</v>
      </c>
      <c r="L4717" s="2">
        <v>2446</v>
      </c>
      <c r="M4717" s="2">
        <v>2485</v>
      </c>
      <c r="N4717" s="2">
        <v>2445</v>
      </c>
    </row>
    <row r="4718" spans="10:14" x14ac:dyDescent="0.35">
      <c r="J4718" s="2">
        <f t="shared" si="122"/>
        <v>4714</v>
      </c>
      <c r="K4718" s="2">
        <v>3</v>
      </c>
      <c r="L4718" s="2">
        <v>2447</v>
      </c>
      <c r="M4718" s="2">
        <v>2487</v>
      </c>
      <c r="N4718" s="2">
        <v>2486</v>
      </c>
    </row>
    <row r="4719" spans="10:14" x14ac:dyDescent="0.35">
      <c r="J4719" s="2">
        <f t="shared" si="122"/>
        <v>4715</v>
      </c>
      <c r="K4719" s="2">
        <v>3</v>
      </c>
      <c r="L4719" s="2">
        <v>2447</v>
      </c>
      <c r="M4719" s="2">
        <v>2486</v>
      </c>
      <c r="N4719" s="2">
        <v>2446</v>
      </c>
    </row>
    <row r="4720" spans="10:14" x14ac:dyDescent="0.35">
      <c r="J4720" s="2">
        <f t="shared" si="122"/>
        <v>4716</v>
      </c>
      <c r="K4720" s="2">
        <v>3</v>
      </c>
      <c r="L4720" s="2">
        <v>2448</v>
      </c>
      <c r="M4720" s="2">
        <v>2488</v>
      </c>
      <c r="N4720" s="2">
        <v>2487</v>
      </c>
    </row>
    <row r="4721" spans="10:14" x14ac:dyDescent="0.35">
      <c r="J4721" s="2">
        <f t="shared" si="122"/>
        <v>4717</v>
      </c>
      <c r="K4721" s="2">
        <v>3</v>
      </c>
      <c r="L4721" s="2">
        <v>2448</v>
      </c>
      <c r="M4721" s="2">
        <v>2487</v>
      </c>
      <c r="N4721" s="2">
        <v>2447</v>
      </c>
    </row>
    <row r="4722" spans="10:14" x14ac:dyDescent="0.35">
      <c r="J4722" s="2">
        <f t="shared" si="122"/>
        <v>4718</v>
      </c>
      <c r="K4722" s="2">
        <v>3</v>
      </c>
      <c r="L4722" s="2">
        <v>2449</v>
      </c>
      <c r="M4722" s="2">
        <v>2489</v>
      </c>
      <c r="N4722" s="2">
        <v>2488</v>
      </c>
    </row>
    <row r="4723" spans="10:14" x14ac:dyDescent="0.35">
      <c r="J4723" s="2">
        <f t="shared" si="122"/>
        <v>4719</v>
      </c>
      <c r="K4723" s="2">
        <v>3</v>
      </c>
      <c r="L4723" s="2">
        <v>2449</v>
      </c>
      <c r="M4723" s="2">
        <v>2488</v>
      </c>
      <c r="N4723" s="2">
        <v>2448</v>
      </c>
    </row>
    <row r="4724" spans="10:14" x14ac:dyDescent="0.35">
      <c r="J4724" s="2">
        <f t="shared" si="122"/>
        <v>4720</v>
      </c>
      <c r="K4724" s="2">
        <v>3</v>
      </c>
      <c r="L4724" s="2">
        <v>2450</v>
      </c>
      <c r="M4724" s="2">
        <v>2490</v>
      </c>
      <c r="N4724" s="2">
        <v>2489</v>
      </c>
    </row>
    <row r="4725" spans="10:14" x14ac:dyDescent="0.35">
      <c r="J4725" s="2">
        <f t="shared" si="122"/>
        <v>4721</v>
      </c>
      <c r="K4725" s="2">
        <v>3</v>
      </c>
      <c r="L4725" s="2">
        <v>2450</v>
      </c>
      <c r="M4725" s="2">
        <v>2489</v>
      </c>
      <c r="N4725" s="2">
        <v>2449</v>
      </c>
    </row>
    <row r="4726" spans="10:14" x14ac:dyDescent="0.35">
      <c r="J4726" s="2">
        <f t="shared" si="122"/>
        <v>4722</v>
      </c>
      <c r="K4726" s="2">
        <v>3</v>
      </c>
      <c r="L4726" s="2">
        <v>2451</v>
      </c>
      <c r="M4726" s="2">
        <v>2491</v>
      </c>
      <c r="N4726" s="2">
        <v>2490</v>
      </c>
    </row>
    <row r="4727" spans="10:14" x14ac:dyDescent="0.35">
      <c r="J4727" s="2">
        <f t="shared" si="122"/>
        <v>4723</v>
      </c>
      <c r="K4727" s="2">
        <v>3</v>
      </c>
      <c r="L4727" s="2">
        <v>2451</v>
      </c>
      <c r="M4727" s="2">
        <v>2490</v>
      </c>
      <c r="N4727" s="2">
        <v>2450</v>
      </c>
    </row>
    <row r="4728" spans="10:14" x14ac:dyDescent="0.35">
      <c r="J4728" s="2">
        <f t="shared" si="122"/>
        <v>4724</v>
      </c>
      <c r="K4728" s="2">
        <v>3</v>
      </c>
      <c r="L4728" s="2">
        <v>2452</v>
      </c>
      <c r="M4728" s="2">
        <v>2492</v>
      </c>
      <c r="N4728" s="2">
        <v>2491</v>
      </c>
    </row>
    <row r="4729" spans="10:14" x14ac:dyDescent="0.35">
      <c r="J4729" s="2">
        <f t="shared" si="122"/>
        <v>4725</v>
      </c>
      <c r="K4729" s="2">
        <v>3</v>
      </c>
      <c r="L4729" s="2">
        <v>2452</v>
      </c>
      <c r="M4729" s="2">
        <v>2491</v>
      </c>
      <c r="N4729" s="2">
        <v>2451</v>
      </c>
    </row>
    <row r="4730" spans="10:14" x14ac:dyDescent="0.35">
      <c r="J4730" s="2">
        <f t="shared" si="122"/>
        <v>4726</v>
      </c>
      <c r="K4730" s="2">
        <v>3</v>
      </c>
      <c r="L4730" s="2">
        <v>2453</v>
      </c>
      <c r="M4730" s="2">
        <v>2493</v>
      </c>
      <c r="N4730" s="2">
        <v>2492</v>
      </c>
    </row>
    <row r="4731" spans="10:14" x14ac:dyDescent="0.35">
      <c r="J4731" s="2">
        <f t="shared" si="122"/>
        <v>4727</v>
      </c>
      <c r="K4731" s="2">
        <v>3</v>
      </c>
      <c r="L4731" s="2">
        <v>2453</v>
      </c>
      <c r="M4731" s="2">
        <v>2492</v>
      </c>
      <c r="N4731" s="2">
        <v>2452</v>
      </c>
    </row>
    <row r="4732" spans="10:14" x14ac:dyDescent="0.35">
      <c r="J4732" s="2">
        <f t="shared" si="122"/>
        <v>4728</v>
      </c>
      <c r="K4732" s="2">
        <v>3</v>
      </c>
      <c r="L4732" s="2">
        <v>2454</v>
      </c>
      <c r="M4732" s="2">
        <v>2494</v>
      </c>
      <c r="N4732" s="2">
        <v>2493</v>
      </c>
    </row>
    <row r="4733" spans="10:14" x14ac:dyDescent="0.35">
      <c r="J4733" s="2">
        <f t="shared" si="122"/>
        <v>4729</v>
      </c>
      <c r="K4733" s="2">
        <v>3</v>
      </c>
      <c r="L4733" s="2">
        <v>2454</v>
      </c>
      <c r="M4733" s="2">
        <v>2493</v>
      </c>
      <c r="N4733" s="2">
        <v>2453</v>
      </c>
    </row>
    <row r="4734" spans="10:14" x14ac:dyDescent="0.35">
      <c r="J4734" s="2">
        <f t="shared" si="122"/>
        <v>4730</v>
      </c>
      <c r="K4734" s="2">
        <v>3</v>
      </c>
      <c r="L4734" s="2">
        <v>2455</v>
      </c>
      <c r="M4734" s="2">
        <v>2495</v>
      </c>
      <c r="N4734" s="2">
        <v>2494</v>
      </c>
    </row>
    <row r="4735" spans="10:14" x14ac:dyDescent="0.35">
      <c r="J4735" s="2">
        <f t="shared" si="122"/>
        <v>4731</v>
      </c>
      <c r="K4735" s="2">
        <v>3</v>
      </c>
      <c r="L4735" s="2">
        <v>2455</v>
      </c>
      <c r="M4735" s="2">
        <v>2494</v>
      </c>
      <c r="N4735" s="2">
        <v>2454</v>
      </c>
    </row>
    <row r="4736" spans="10:14" x14ac:dyDescent="0.35">
      <c r="J4736" s="2">
        <f t="shared" si="122"/>
        <v>4732</v>
      </c>
      <c r="K4736" s="2">
        <v>3</v>
      </c>
      <c r="L4736" s="2">
        <v>2456</v>
      </c>
      <c r="M4736" s="2">
        <v>2496</v>
      </c>
      <c r="N4736" s="2">
        <v>2495</v>
      </c>
    </row>
    <row r="4737" spans="10:14" x14ac:dyDescent="0.35">
      <c r="J4737" s="2">
        <f t="shared" si="122"/>
        <v>4733</v>
      </c>
      <c r="K4737" s="2">
        <v>3</v>
      </c>
      <c r="L4737" s="2">
        <v>2456</v>
      </c>
      <c r="M4737" s="2">
        <v>2495</v>
      </c>
      <c r="N4737" s="2">
        <v>2455</v>
      </c>
    </row>
    <row r="4738" spans="10:14" x14ac:dyDescent="0.35">
      <c r="J4738" s="2">
        <f t="shared" si="122"/>
        <v>4734</v>
      </c>
      <c r="K4738" s="2">
        <v>3</v>
      </c>
      <c r="L4738" s="2">
        <v>2437</v>
      </c>
      <c r="M4738" s="2">
        <v>2477</v>
      </c>
      <c r="N4738" s="2">
        <v>2496</v>
      </c>
    </row>
    <row r="4739" spans="10:14" x14ac:dyDescent="0.35">
      <c r="J4739" s="2">
        <f t="shared" si="122"/>
        <v>4735</v>
      </c>
      <c r="K4739" s="2">
        <v>3</v>
      </c>
      <c r="L4739" s="2">
        <v>2437</v>
      </c>
      <c r="M4739" s="2">
        <v>2496</v>
      </c>
      <c r="N4739" s="2">
        <v>2456</v>
      </c>
    </row>
    <row r="4740" spans="10:14" x14ac:dyDescent="0.35">
      <c r="J4740" s="2">
        <f t="shared" si="122"/>
        <v>4736</v>
      </c>
      <c r="K4740" s="2">
        <v>3</v>
      </c>
      <c r="L4740" s="2">
        <v>2457</v>
      </c>
      <c r="M4740" s="2">
        <v>2497</v>
      </c>
      <c r="N4740" s="2">
        <v>2498</v>
      </c>
    </row>
    <row r="4741" spans="10:14" x14ac:dyDescent="0.35">
      <c r="J4741" s="2">
        <f t="shared" si="122"/>
        <v>4737</v>
      </c>
      <c r="K4741" s="2">
        <v>3</v>
      </c>
      <c r="L4741" s="2">
        <v>2457</v>
      </c>
      <c r="M4741" s="2">
        <v>2498</v>
      </c>
      <c r="N4741" s="2">
        <v>2458</v>
      </c>
    </row>
    <row r="4742" spans="10:14" x14ac:dyDescent="0.35">
      <c r="J4742" s="2">
        <f t="shared" ref="J4742:J4805" si="123">J4741+1</f>
        <v>4738</v>
      </c>
      <c r="K4742" s="2">
        <v>3</v>
      </c>
      <c r="L4742" s="2">
        <v>2458</v>
      </c>
      <c r="M4742" s="2">
        <v>2498</v>
      </c>
      <c r="N4742" s="2">
        <v>2499</v>
      </c>
    </row>
    <row r="4743" spans="10:14" x14ac:dyDescent="0.35">
      <c r="J4743" s="2">
        <f t="shared" si="123"/>
        <v>4739</v>
      </c>
      <c r="K4743" s="2">
        <v>3</v>
      </c>
      <c r="L4743" s="2">
        <v>2458</v>
      </c>
      <c r="M4743" s="2">
        <v>2499</v>
      </c>
      <c r="N4743" s="2">
        <v>2459</v>
      </c>
    </row>
    <row r="4744" spans="10:14" x14ac:dyDescent="0.35">
      <c r="J4744" s="2">
        <f t="shared" si="123"/>
        <v>4740</v>
      </c>
      <c r="K4744" s="2">
        <v>3</v>
      </c>
      <c r="L4744" s="2">
        <v>2459</v>
      </c>
      <c r="M4744" s="2">
        <v>2499</v>
      </c>
      <c r="N4744" s="2">
        <v>2500</v>
      </c>
    </row>
    <row r="4745" spans="10:14" x14ac:dyDescent="0.35">
      <c r="J4745" s="2">
        <f t="shared" si="123"/>
        <v>4741</v>
      </c>
      <c r="K4745" s="2">
        <v>3</v>
      </c>
      <c r="L4745" s="2">
        <v>2459</v>
      </c>
      <c r="M4745" s="2">
        <v>2500</v>
      </c>
      <c r="N4745" s="2">
        <v>2460</v>
      </c>
    </row>
    <row r="4746" spans="10:14" x14ac:dyDescent="0.35">
      <c r="J4746" s="2">
        <f t="shared" si="123"/>
        <v>4742</v>
      </c>
      <c r="K4746" s="2">
        <v>3</v>
      </c>
      <c r="L4746" s="2">
        <v>2460</v>
      </c>
      <c r="M4746" s="2">
        <v>2500</v>
      </c>
      <c r="N4746" s="2">
        <v>2501</v>
      </c>
    </row>
    <row r="4747" spans="10:14" x14ac:dyDescent="0.35">
      <c r="J4747" s="2">
        <f t="shared" si="123"/>
        <v>4743</v>
      </c>
      <c r="K4747" s="2">
        <v>3</v>
      </c>
      <c r="L4747" s="2">
        <v>2460</v>
      </c>
      <c r="M4747" s="2">
        <v>2501</v>
      </c>
      <c r="N4747" s="2">
        <v>2461</v>
      </c>
    </row>
    <row r="4748" spans="10:14" x14ac:dyDescent="0.35">
      <c r="J4748" s="2">
        <f t="shared" si="123"/>
        <v>4744</v>
      </c>
      <c r="K4748" s="2">
        <v>3</v>
      </c>
      <c r="L4748" s="2">
        <v>2461</v>
      </c>
      <c r="M4748" s="2">
        <v>2501</v>
      </c>
      <c r="N4748" s="2">
        <v>2502</v>
      </c>
    </row>
    <row r="4749" spans="10:14" x14ac:dyDescent="0.35">
      <c r="J4749" s="2">
        <f t="shared" si="123"/>
        <v>4745</v>
      </c>
      <c r="K4749" s="2">
        <v>3</v>
      </c>
      <c r="L4749" s="2">
        <v>2461</v>
      </c>
      <c r="M4749" s="2">
        <v>2502</v>
      </c>
      <c r="N4749" s="2">
        <v>2462</v>
      </c>
    </row>
    <row r="4750" spans="10:14" x14ac:dyDescent="0.35">
      <c r="J4750" s="2">
        <f t="shared" si="123"/>
        <v>4746</v>
      </c>
      <c r="K4750" s="2">
        <v>3</v>
      </c>
      <c r="L4750" s="2">
        <v>2462</v>
      </c>
      <c r="M4750" s="2">
        <v>2502</v>
      </c>
      <c r="N4750" s="2">
        <v>2503</v>
      </c>
    </row>
    <row r="4751" spans="10:14" x14ac:dyDescent="0.35">
      <c r="J4751" s="2">
        <f t="shared" si="123"/>
        <v>4747</v>
      </c>
      <c r="K4751" s="2">
        <v>3</v>
      </c>
      <c r="L4751" s="2">
        <v>2462</v>
      </c>
      <c r="M4751" s="2">
        <v>2503</v>
      </c>
      <c r="N4751" s="2">
        <v>2463</v>
      </c>
    </row>
    <row r="4752" spans="10:14" x14ac:dyDescent="0.35">
      <c r="J4752" s="2">
        <f t="shared" si="123"/>
        <v>4748</v>
      </c>
      <c r="K4752" s="2">
        <v>3</v>
      </c>
      <c r="L4752" s="2">
        <v>2463</v>
      </c>
      <c r="M4752" s="2">
        <v>2503</v>
      </c>
      <c r="N4752" s="2">
        <v>2504</v>
      </c>
    </row>
    <row r="4753" spans="10:14" x14ac:dyDescent="0.35">
      <c r="J4753" s="2">
        <f t="shared" si="123"/>
        <v>4749</v>
      </c>
      <c r="K4753" s="2">
        <v>3</v>
      </c>
      <c r="L4753" s="2">
        <v>2463</v>
      </c>
      <c r="M4753" s="2">
        <v>2504</v>
      </c>
      <c r="N4753" s="2">
        <v>2464</v>
      </c>
    </row>
    <row r="4754" spans="10:14" x14ac:dyDescent="0.35">
      <c r="J4754" s="2">
        <f t="shared" si="123"/>
        <v>4750</v>
      </c>
      <c r="K4754" s="2">
        <v>3</v>
      </c>
      <c r="L4754" s="2">
        <v>2464</v>
      </c>
      <c r="M4754" s="2">
        <v>2504</v>
      </c>
      <c r="N4754" s="2">
        <v>2505</v>
      </c>
    </row>
    <row r="4755" spans="10:14" x14ac:dyDescent="0.35">
      <c r="J4755" s="2">
        <f t="shared" si="123"/>
        <v>4751</v>
      </c>
      <c r="K4755" s="2">
        <v>3</v>
      </c>
      <c r="L4755" s="2">
        <v>2464</v>
      </c>
      <c r="M4755" s="2">
        <v>2505</v>
      </c>
      <c r="N4755" s="2">
        <v>2465</v>
      </c>
    </row>
    <row r="4756" spans="10:14" x14ac:dyDescent="0.35">
      <c r="J4756" s="2">
        <f t="shared" si="123"/>
        <v>4752</v>
      </c>
      <c r="K4756" s="2">
        <v>3</v>
      </c>
      <c r="L4756" s="2">
        <v>2465</v>
      </c>
      <c r="M4756" s="2">
        <v>2505</v>
      </c>
      <c r="N4756" s="2">
        <v>2506</v>
      </c>
    </row>
    <row r="4757" spans="10:14" x14ac:dyDescent="0.35">
      <c r="J4757" s="2">
        <f t="shared" si="123"/>
        <v>4753</v>
      </c>
      <c r="K4757" s="2">
        <v>3</v>
      </c>
      <c r="L4757" s="2">
        <v>2465</v>
      </c>
      <c r="M4757" s="2">
        <v>2506</v>
      </c>
      <c r="N4757" s="2">
        <v>2466</v>
      </c>
    </row>
    <row r="4758" spans="10:14" x14ac:dyDescent="0.35">
      <c r="J4758" s="2">
        <f t="shared" si="123"/>
        <v>4754</v>
      </c>
      <c r="K4758" s="2">
        <v>3</v>
      </c>
      <c r="L4758" s="2">
        <v>2466</v>
      </c>
      <c r="M4758" s="2">
        <v>2506</v>
      </c>
      <c r="N4758" s="2">
        <v>2507</v>
      </c>
    </row>
    <row r="4759" spans="10:14" x14ac:dyDescent="0.35">
      <c r="J4759" s="2">
        <f t="shared" si="123"/>
        <v>4755</v>
      </c>
      <c r="K4759" s="2">
        <v>3</v>
      </c>
      <c r="L4759" s="2">
        <v>2466</v>
      </c>
      <c r="M4759" s="2">
        <v>2507</v>
      </c>
      <c r="N4759" s="2">
        <v>2467</v>
      </c>
    </row>
    <row r="4760" spans="10:14" x14ac:dyDescent="0.35">
      <c r="J4760" s="2">
        <f t="shared" si="123"/>
        <v>4756</v>
      </c>
      <c r="K4760" s="2">
        <v>3</v>
      </c>
      <c r="L4760" s="2">
        <v>2467</v>
      </c>
      <c r="M4760" s="2">
        <v>2507</v>
      </c>
      <c r="N4760" s="2">
        <v>2508</v>
      </c>
    </row>
    <row r="4761" spans="10:14" x14ac:dyDescent="0.35">
      <c r="J4761" s="2">
        <f t="shared" si="123"/>
        <v>4757</v>
      </c>
      <c r="K4761" s="2">
        <v>3</v>
      </c>
      <c r="L4761" s="2">
        <v>2467</v>
      </c>
      <c r="M4761" s="2">
        <v>2508</v>
      </c>
      <c r="N4761" s="2">
        <v>2468</v>
      </c>
    </row>
    <row r="4762" spans="10:14" x14ac:dyDescent="0.35">
      <c r="J4762" s="2">
        <f t="shared" si="123"/>
        <v>4758</v>
      </c>
      <c r="K4762" s="2">
        <v>3</v>
      </c>
      <c r="L4762" s="2">
        <v>2468</v>
      </c>
      <c r="M4762" s="2">
        <v>2508</v>
      </c>
      <c r="N4762" s="2">
        <v>2509</v>
      </c>
    </row>
    <row r="4763" spans="10:14" x14ac:dyDescent="0.35">
      <c r="J4763" s="2">
        <f t="shared" si="123"/>
        <v>4759</v>
      </c>
      <c r="K4763" s="2">
        <v>3</v>
      </c>
      <c r="L4763" s="2">
        <v>2468</v>
      </c>
      <c r="M4763" s="2">
        <v>2509</v>
      </c>
      <c r="N4763" s="2">
        <v>2469</v>
      </c>
    </row>
    <row r="4764" spans="10:14" x14ac:dyDescent="0.35">
      <c r="J4764" s="2">
        <f t="shared" si="123"/>
        <v>4760</v>
      </c>
      <c r="K4764" s="2">
        <v>3</v>
      </c>
      <c r="L4764" s="2">
        <v>2469</v>
      </c>
      <c r="M4764" s="2">
        <v>2509</v>
      </c>
      <c r="N4764" s="2">
        <v>2510</v>
      </c>
    </row>
    <row r="4765" spans="10:14" x14ac:dyDescent="0.35">
      <c r="J4765" s="2">
        <f t="shared" si="123"/>
        <v>4761</v>
      </c>
      <c r="K4765" s="2">
        <v>3</v>
      </c>
      <c r="L4765" s="2">
        <v>2469</v>
      </c>
      <c r="M4765" s="2">
        <v>2510</v>
      </c>
      <c r="N4765" s="2">
        <v>2470</v>
      </c>
    </row>
    <row r="4766" spans="10:14" x14ac:dyDescent="0.35">
      <c r="J4766" s="2">
        <f t="shared" si="123"/>
        <v>4762</v>
      </c>
      <c r="K4766" s="2">
        <v>3</v>
      </c>
      <c r="L4766" s="2">
        <v>2470</v>
      </c>
      <c r="M4766" s="2">
        <v>2510</v>
      </c>
      <c r="N4766" s="2">
        <v>2511</v>
      </c>
    </row>
    <row r="4767" spans="10:14" x14ac:dyDescent="0.35">
      <c r="J4767" s="2">
        <f t="shared" si="123"/>
        <v>4763</v>
      </c>
      <c r="K4767" s="2">
        <v>3</v>
      </c>
      <c r="L4767" s="2">
        <v>2470</v>
      </c>
      <c r="M4767" s="2">
        <v>2511</v>
      </c>
      <c r="N4767" s="2">
        <v>2471</v>
      </c>
    </row>
    <row r="4768" spans="10:14" x14ac:dyDescent="0.35">
      <c r="J4768" s="2">
        <f t="shared" si="123"/>
        <v>4764</v>
      </c>
      <c r="K4768" s="2">
        <v>3</v>
      </c>
      <c r="L4768" s="2">
        <v>2471</v>
      </c>
      <c r="M4768" s="2">
        <v>2511</v>
      </c>
      <c r="N4768" s="2">
        <v>2512</v>
      </c>
    </row>
    <row r="4769" spans="10:14" x14ac:dyDescent="0.35">
      <c r="J4769" s="2">
        <f t="shared" si="123"/>
        <v>4765</v>
      </c>
      <c r="K4769" s="2">
        <v>3</v>
      </c>
      <c r="L4769" s="2">
        <v>2471</v>
      </c>
      <c r="M4769" s="2">
        <v>2512</v>
      </c>
      <c r="N4769" s="2">
        <v>2472</v>
      </c>
    </row>
    <row r="4770" spans="10:14" x14ac:dyDescent="0.35">
      <c r="J4770" s="2">
        <f t="shared" si="123"/>
        <v>4766</v>
      </c>
      <c r="K4770" s="2">
        <v>3</v>
      </c>
      <c r="L4770" s="2">
        <v>2472</v>
      </c>
      <c r="M4770" s="2">
        <v>2512</v>
      </c>
      <c r="N4770" s="2">
        <v>2513</v>
      </c>
    </row>
    <row r="4771" spans="10:14" x14ac:dyDescent="0.35">
      <c r="J4771" s="2">
        <f t="shared" si="123"/>
        <v>4767</v>
      </c>
      <c r="K4771" s="2">
        <v>3</v>
      </c>
      <c r="L4771" s="2">
        <v>2472</v>
      </c>
      <c r="M4771" s="2">
        <v>2513</v>
      </c>
      <c r="N4771" s="2">
        <v>2473</v>
      </c>
    </row>
    <row r="4772" spans="10:14" x14ac:dyDescent="0.35">
      <c r="J4772" s="2">
        <f t="shared" si="123"/>
        <v>4768</v>
      </c>
      <c r="K4772" s="2">
        <v>3</v>
      </c>
      <c r="L4772" s="2">
        <v>2473</v>
      </c>
      <c r="M4772" s="2">
        <v>2513</v>
      </c>
      <c r="N4772" s="2">
        <v>2514</v>
      </c>
    </row>
    <row r="4773" spans="10:14" x14ac:dyDescent="0.35">
      <c r="J4773" s="2">
        <f t="shared" si="123"/>
        <v>4769</v>
      </c>
      <c r="K4773" s="2">
        <v>3</v>
      </c>
      <c r="L4773" s="2">
        <v>2473</v>
      </c>
      <c r="M4773" s="2">
        <v>2514</v>
      </c>
      <c r="N4773" s="2">
        <v>2474</v>
      </c>
    </row>
    <row r="4774" spans="10:14" x14ac:dyDescent="0.35">
      <c r="J4774" s="2">
        <f t="shared" si="123"/>
        <v>4770</v>
      </c>
      <c r="K4774" s="2">
        <v>3</v>
      </c>
      <c r="L4774" s="2">
        <v>2474</v>
      </c>
      <c r="M4774" s="2">
        <v>2514</v>
      </c>
      <c r="N4774" s="2">
        <v>2515</v>
      </c>
    </row>
    <row r="4775" spans="10:14" x14ac:dyDescent="0.35">
      <c r="J4775" s="2">
        <f t="shared" si="123"/>
        <v>4771</v>
      </c>
      <c r="K4775" s="2">
        <v>3</v>
      </c>
      <c r="L4775" s="2">
        <v>2474</v>
      </c>
      <c r="M4775" s="2">
        <v>2515</v>
      </c>
      <c r="N4775" s="2">
        <v>2475</v>
      </c>
    </row>
    <row r="4776" spans="10:14" x14ac:dyDescent="0.35">
      <c r="J4776" s="2">
        <f t="shared" si="123"/>
        <v>4772</v>
      </c>
      <c r="K4776" s="2">
        <v>3</v>
      </c>
      <c r="L4776" s="2">
        <v>2475</v>
      </c>
      <c r="M4776" s="2">
        <v>2515</v>
      </c>
      <c r="N4776" s="2">
        <v>2516</v>
      </c>
    </row>
    <row r="4777" spans="10:14" x14ac:dyDescent="0.35">
      <c r="J4777" s="2">
        <f t="shared" si="123"/>
        <v>4773</v>
      </c>
      <c r="K4777" s="2">
        <v>3</v>
      </c>
      <c r="L4777" s="2">
        <v>2475</v>
      </c>
      <c r="M4777" s="2">
        <v>2516</v>
      </c>
      <c r="N4777" s="2">
        <v>2476</v>
      </c>
    </row>
    <row r="4778" spans="10:14" x14ac:dyDescent="0.35">
      <c r="J4778" s="2">
        <f t="shared" si="123"/>
        <v>4774</v>
      </c>
      <c r="K4778" s="2">
        <v>3</v>
      </c>
      <c r="L4778" s="2">
        <v>2476</v>
      </c>
      <c r="M4778" s="2">
        <v>2516</v>
      </c>
      <c r="N4778" s="2">
        <v>2497</v>
      </c>
    </row>
    <row r="4779" spans="10:14" x14ac:dyDescent="0.35">
      <c r="J4779" s="2">
        <f t="shared" si="123"/>
        <v>4775</v>
      </c>
      <c r="K4779" s="2">
        <v>3</v>
      </c>
      <c r="L4779" s="2">
        <v>2476</v>
      </c>
      <c r="M4779" s="2">
        <v>2497</v>
      </c>
      <c r="N4779" s="2">
        <v>2457</v>
      </c>
    </row>
    <row r="4780" spans="10:14" x14ac:dyDescent="0.35">
      <c r="J4780" s="2">
        <f t="shared" si="123"/>
        <v>4776</v>
      </c>
      <c r="K4780" s="2">
        <v>3</v>
      </c>
      <c r="L4780" s="2">
        <v>2497</v>
      </c>
      <c r="M4780" s="2">
        <v>2517</v>
      </c>
      <c r="N4780" s="2">
        <v>2518</v>
      </c>
    </row>
    <row r="4781" spans="10:14" x14ac:dyDescent="0.35">
      <c r="J4781" s="2">
        <f t="shared" si="123"/>
        <v>4777</v>
      </c>
      <c r="K4781" s="2">
        <v>3</v>
      </c>
      <c r="L4781" s="2">
        <v>2497</v>
      </c>
      <c r="M4781" s="2">
        <v>2518</v>
      </c>
      <c r="N4781" s="2">
        <v>2498</v>
      </c>
    </row>
    <row r="4782" spans="10:14" x14ac:dyDescent="0.35">
      <c r="J4782" s="2">
        <f t="shared" si="123"/>
        <v>4778</v>
      </c>
      <c r="K4782" s="2">
        <v>3</v>
      </c>
      <c r="L4782" s="2">
        <v>2498</v>
      </c>
      <c r="M4782" s="2">
        <v>2518</v>
      </c>
      <c r="N4782" s="2">
        <v>2519</v>
      </c>
    </row>
    <row r="4783" spans="10:14" x14ac:dyDescent="0.35">
      <c r="J4783" s="2">
        <f t="shared" si="123"/>
        <v>4779</v>
      </c>
      <c r="K4783" s="2">
        <v>3</v>
      </c>
      <c r="L4783" s="2">
        <v>2498</v>
      </c>
      <c r="M4783" s="2">
        <v>2519</v>
      </c>
      <c r="N4783" s="2">
        <v>2499</v>
      </c>
    </row>
    <row r="4784" spans="10:14" x14ac:dyDescent="0.35">
      <c r="J4784" s="2">
        <f t="shared" si="123"/>
        <v>4780</v>
      </c>
      <c r="K4784" s="2">
        <v>3</v>
      </c>
      <c r="L4784" s="2">
        <v>2499</v>
      </c>
      <c r="M4784" s="2">
        <v>2519</v>
      </c>
      <c r="N4784" s="2">
        <v>2520</v>
      </c>
    </row>
    <row r="4785" spans="10:14" x14ac:dyDescent="0.35">
      <c r="J4785" s="2">
        <f t="shared" si="123"/>
        <v>4781</v>
      </c>
      <c r="K4785" s="2">
        <v>3</v>
      </c>
      <c r="L4785" s="2">
        <v>2499</v>
      </c>
      <c r="M4785" s="2">
        <v>2520</v>
      </c>
      <c r="N4785" s="2">
        <v>2500</v>
      </c>
    </row>
    <row r="4786" spans="10:14" x14ac:dyDescent="0.35">
      <c r="J4786" s="2">
        <f t="shared" si="123"/>
        <v>4782</v>
      </c>
      <c r="K4786" s="2">
        <v>3</v>
      </c>
      <c r="L4786" s="2">
        <v>2500</v>
      </c>
      <c r="M4786" s="2">
        <v>2520</v>
      </c>
      <c r="N4786" s="2">
        <v>2521</v>
      </c>
    </row>
    <row r="4787" spans="10:14" x14ac:dyDescent="0.35">
      <c r="J4787" s="2">
        <f t="shared" si="123"/>
        <v>4783</v>
      </c>
      <c r="K4787" s="2">
        <v>3</v>
      </c>
      <c r="L4787" s="2">
        <v>2500</v>
      </c>
      <c r="M4787" s="2">
        <v>2521</v>
      </c>
      <c r="N4787" s="2">
        <v>2501</v>
      </c>
    </row>
    <row r="4788" spans="10:14" x14ac:dyDescent="0.35">
      <c r="J4788" s="2">
        <f t="shared" si="123"/>
        <v>4784</v>
      </c>
      <c r="K4788" s="2">
        <v>3</v>
      </c>
      <c r="L4788" s="2">
        <v>2501</v>
      </c>
      <c r="M4788" s="2">
        <v>2521</v>
      </c>
      <c r="N4788" s="2">
        <v>2522</v>
      </c>
    </row>
    <row r="4789" spans="10:14" x14ac:dyDescent="0.35">
      <c r="J4789" s="2">
        <f t="shared" si="123"/>
        <v>4785</v>
      </c>
      <c r="K4789" s="2">
        <v>3</v>
      </c>
      <c r="L4789" s="2">
        <v>2501</v>
      </c>
      <c r="M4789" s="2">
        <v>2522</v>
      </c>
      <c r="N4789" s="2">
        <v>2502</v>
      </c>
    </row>
    <row r="4790" spans="10:14" x14ac:dyDescent="0.35">
      <c r="J4790" s="2">
        <f t="shared" si="123"/>
        <v>4786</v>
      </c>
      <c r="K4790" s="2">
        <v>3</v>
      </c>
      <c r="L4790" s="2">
        <v>2502</v>
      </c>
      <c r="M4790" s="2">
        <v>2522</v>
      </c>
      <c r="N4790" s="2">
        <v>2523</v>
      </c>
    </row>
    <row r="4791" spans="10:14" x14ac:dyDescent="0.35">
      <c r="J4791" s="2">
        <f t="shared" si="123"/>
        <v>4787</v>
      </c>
      <c r="K4791" s="2">
        <v>3</v>
      </c>
      <c r="L4791" s="2">
        <v>2502</v>
      </c>
      <c r="M4791" s="2">
        <v>2523</v>
      </c>
      <c r="N4791" s="2">
        <v>2503</v>
      </c>
    </row>
    <row r="4792" spans="10:14" x14ac:dyDescent="0.35">
      <c r="J4792" s="2">
        <f t="shared" si="123"/>
        <v>4788</v>
      </c>
      <c r="K4792" s="2">
        <v>3</v>
      </c>
      <c r="L4792" s="2">
        <v>2503</v>
      </c>
      <c r="M4792" s="2">
        <v>2523</v>
      </c>
      <c r="N4792" s="2">
        <v>2524</v>
      </c>
    </row>
    <row r="4793" spans="10:14" x14ac:dyDescent="0.35">
      <c r="J4793" s="2">
        <f t="shared" si="123"/>
        <v>4789</v>
      </c>
      <c r="K4793" s="2">
        <v>3</v>
      </c>
      <c r="L4793" s="2">
        <v>2503</v>
      </c>
      <c r="M4793" s="2">
        <v>2524</v>
      </c>
      <c r="N4793" s="2">
        <v>2504</v>
      </c>
    </row>
    <row r="4794" spans="10:14" x14ac:dyDescent="0.35">
      <c r="J4794" s="2">
        <f t="shared" si="123"/>
        <v>4790</v>
      </c>
      <c r="K4794" s="2">
        <v>3</v>
      </c>
      <c r="L4794" s="2">
        <v>2504</v>
      </c>
      <c r="M4794" s="2">
        <v>2524</v>
      </c>
      <c r="N4794" s="2">
        <v>2525</v>
      </c>
    </row>
    <row r="4795" spans="10:14" x14ac:dyDescent="0.35">
      <c r="J4795" s="2">
        <f t="shared" si="123"/>
        <v>4791</v>
      </c>
      <c r="K4795" s="2">
        <v>3</v>
      </c>
      <c r="L4795" s="2">
        <v>2504</v>
      </c>
      <c r="M4795" s="2">
        <v>2525</v>
      </c>
      <c r="N4795" s="2">
        <v>2505</v>
      </c>
    </row>
    <row r="4796" spans="10:14" x14ac:dyDescent="0.35">
      <c r="J4796" s="2">
        <f t="shared" si="123"/>
        <v>4792</v>
      </c>
      <c r="K4796" s="2">
        <v>3</v>
      </c>
      <c r="L4796" s="2">
        <v>2505</v>
      </c>
      <c r="M4796" s="2">
        <v>2525</v>
      </c>
      <c r="N4796" s="2">
        <v>2526</v>
      </c>
    </row>
    <row r="4797" spans="10:14" x14ac:dyDescent="0.35">
      <c r="J4797" s="2">
        <f t="shared" si="123"/>
        <v>4793</v>
      </c>
      <c r="K4797" s="2">
        <v>3</v>
      </c>
      <c r="L4797" s="2">
        <v>2505</v>
      </c>
      <c r="M4797" s="2">
        <v>2526</v>
      </c>
      <c r="N4797" s="2">
        <v>2506</v>
      </c>
    </row>
    <row r="4798" spans="10:14" x14ac:dyDescent="0.35">
      <c r="J4798" s="2">
        <f t="shared" si="123"/>
        <v>4794</v>
      </c>
      <c r="K4798" s="2">
        <v>3</v>
      </c>
      <c r="L4798" s="2">
        <v>2506</v>
      </c>
      <c r="M4798" s="2">
        <v>2526</v>
      </c>
      <c r="N4798" s="2">
        <v>2527</v>
      </c>
    </row>
    <row r="4799" spans="10:14" x14ac:dyDescent="0.35">
      <c r="J4799" s="2">
        <f t="shared" si="123"/>
        <v>4795</v>
      </c>
      <c r="K4799" s="2">
        <v>3</v>
      </c>
      <c r="L4799" s="2">
        <v>2506</v>
      </c>
      <c r="M4799" s="2">
        <v>2527</v>
      </c>
      <c r="N4799" s="2">
        <v>2507</v>
      </c>
    </row>
    <row r="4800" spans="10:14" x14ac:dyDescent="0.35">
      <c r="J4800" s="2">
        <f t="shared" si="123"/>
        <v>4796</v>
      </c>
      <c r="K4800" s="2">
        <v>3</v>
      </c>
      <c r="L4800" s="2">
        <v>2507</v>
      </c>
      <c r="M4800" s="2">
        <v>2527</v>
      </c>
      <c r="N4800" s="2">
        <v>2528</v>
      </c>
    </row>
    <row r="4801" spans="10:14" x14ac:dyDescent="0.35">
      <c r="J4801" s="2">
        <f t="shared" si="123"/>
        <v>4797</v>
      </c>
      <c r="K4801" s="2">
        <v>3</v>
      </c>
      <c r="L4801" s="2">
        <v>2507</v>
      </c>
      <c r="M4801" s="2">
        <v>2528</v>
      </c>
      <c r="N4801" s="2">
        <v>2508</v>
      </c>
    </row>
    <row r="4802" spans="10:14" x14ac:dyDescent="0.35">
      <c r="J4802" s="2">
        <f t="shared" si="123"/>
        <v>4798</v>
      </c>
      <c r="K4802" s="2">
        <v>3</v>
      </c>
      <c r="L4802" s="2">
        <v>2508</v>
      </c>
      <c r="M4802" s="2">
        <v>2528</v>
      </c>
      <c r="N4802" s="2">
        <v>2529</v>
      </c>
    </row>
    <row r="4803" spans="10:14" x14ac:dyDescent="0.35">
      <c r="J4803" s="2">
        <f t="shared" si="123"/>
        <v>4799</v>
      </c>
      <c r="K4803" s="2">
        <v>3</v>
      </c>
      <c r="L4803" s="2">
        <v>2508</v>
      </c>
      <c r="M4803" s="2">
        <v>2529</v>
      </c>
      <c r="N4803" s="2">
        <v>2509</v>
      </c>
    </row>
    <row r="4804" spans="10:14" x14ac:dyDescent="0.35">
      <c r="J4804" s="2">
        <f t="shared" si="123"/>
        <v>4800</v>
      </c>
      <c r="K4804" s="2">
        <v>3</v>
      </c>
      <c r="L4804" s="2">
        <v>2509</v>
      </c>
      <c r="M4804" s="2">
        <v>2529</v>
      </c>
      <c r="N4804" s="2">
        <v>2530</v>
      </c>
    </row>
    <row r="4805" spans="10:14" x14ac:dyDescent="0.35">
      <c r="J4805" s="2">
        <f t="shared" si="123"/>
        <v>4801</v>
      </c>
      <c r="K4805" s="2">
        <v>3</v>
      </c>
      <c r="L4805" s="2">
        <v>2509</v>
      </c>
      <c r="M4805" s="2">
        <v>2530</v>
      </c>
      <c r="N4805" s="2">
        <v>2510</v>
      </c>
    </row>
    <row r="4806" spans="10:14" x14ac:dyDescent="0.35">
      <c r="J4806" s="2">
        <f t="shared" ref="J4806:J4869" si="124">J4805+1</f>
        <v>4802</v>
      </c>
      <c r="K4806" s="2">
        <v>3</v>
      </c>
      <c r="L4806" s="2">
        <v>2510</v>
      </c>
      <c r="M4806" s="2">
        <v>2530</v>
      </c>
      <c r="N4806" s="2">
        <v>2531</v>
      </c>
    </row>
    <row r="4807" spans="10:14" x14ac:dyDescent="0.35">
      <c r="J4807" s="2">
        <f t="shared" si="124"/>
        <v>4803</v>
      </c>
      <c r="K4807" s="2">
        <v>3</v>
      </c>
      <c r="L4807" s="2">
        <v>2510</v>
      </c>
      <c r="M4807" s="2">
        <v>2531</v>
      </c>
      <c r="N4807" s="2">
        <v>2511</v>
      </c>
    </row>
    <row r="4808" spans="10:14" x14ac:dyDescent="0.35">
      <c r="J4808" s="2">
        <f t="shared" si="124"/>
        <v>4804</v>
      </c>
      <c r="K4808" s="2">
        <v>3</v>
      </c>
      <c r="L4808" s="2">
        <v>2511</v>
      </c>
      <c r="M4808" s="2">
        <v>2531</v>
      </c>
      <c r="N4808" s="2">
        <v>2532</v>
      </c>
    </row>
    <row r="4809" spans="10:14" x14ac:dyDescent="0.35">
      <c r="J4809" s="2">
        <f t="shared" si="124"/>
        <v>4805</v>
      </c>
      <c r="K4809" s="2">
        <v>3</v>
      </c>
      <c r="L4809" s="2">
        <v>2511</v>
      </c>
      <c r="M4809" s="2">
        <v>2532</v>
      </c>
      <c r="N4809" s="2">
        <v>2512</v>
      </c>
    </row>
    <row r="4810" spans="10:14" x14ac:dyDescent="0.35">
      <c r="J4810" s="2">
        <f t="shared" si="124"/>
        <v>4806</v>
      </c>
      <c r="K4810" s="2">
        <v>3</v>
      </c>
      <c r="L4810" s="2">
        <v>2512</v>
      </c>
      <c r="M4810" s="2">
        <v>2532</v>
      </c>
      <c r="N4810" s="2">
        <v>2533</v>
      </c>
    </row>
    <row r="4811" spans="10:14" x14ac:dyDescent="0.35">
      <c r="J4811" s="2">
        <f t="shared" si="124"/>
        <v>4807</v>
      </c>
      <c r="K4811" s="2">
        <v>3</v>
      </c>
      <c r="L4811" s="2">
        <v>2512</v>
      </c>
      <c r="M4811" s="2">
        <v>2533</v>
      </c>
      <c r="N4811" s="2">
        <v>2513</v>
      </c>
    </row>
    <row r="4812" spans="10:14" x14ac:dyDescent="0.35">
      <c r="J4812" s="2">
        <f t="shared" si="124"/>
        <v>4808</v>
      </c>
      <c r="K4812" s="2">
        <v>3</v>
      </c>
      <c r="L4812" s="2">
        <v>2513</v>
      </c>
      <c r="M4812" s="2">
        <v>2533</v>
      </c>
      <c r="N4812" s="2">
        <v>2534</v>
      </c>
    </row>
    <row r="4813" spans="10:14" x14ac:dyDescent="0.35">
      <c r="J4813" s="2">
        <f t="shared" si="124"/>
        <v>4809</v>
      </c>
      <c r="K4813" s="2">
        <v>3</v>
      </c>
      <c r="L4813" s="2">
        <v>2513</v>
      </c>
      <c r="M4813" s="2">
        <v>2534</v>
      </c>
      <c r="N4813" s="2">
        <v>2514</v>
      </c>
    </row>
    <row r="4814" spans="10:14" x14ac:dyDescent="0.35">
      <c r="J4814" s="2">
        <f t="shared" si="124"/>
        <v>4810</v>
      </c>
      <c r="K4814" s="2">
        <v>3</v>
      </c>
      <c r="L4814" s="2">
        <v>2514</v>
      </c>
      <c r="M4814" s="2">
        <v>2534</v>
      </c>
      <c r="N4814" s="2">
        <v>2535</v>
      </c>
    </row>
    <row r="4815" spans="10:14" x14ac:dyDescent="0.35">
      <c r="J4815" s="2">
        <f t="shared" si="124"/>
        <v>4811</v>
      </c>
      <c r="K4815" s="2">
        <v>3</v>
      </c>
      <c r="L4815" s="2">
        <v>2514</v>
      </c>
      <c r="M4815" s="2">
        <v>2535</v>
      </c>
      <c r="N4815" s="2">
        <v>2515</v>
      </c>
    </row>
    <row r="4816" spans="10:14" x14ac:dyDescent="0.35">
      <c r="J4816" s="2">
        <f t="shared" si="124"/>
        <v>4812</v>
      </c>
      <c r="K4816" s="2">
        <v>3</v>
      </c>
      <c r="L4816" s="2">
        <v>2515</v>
      </c>
      <c r="M4816" s="2">
        <v>2535</v>
      </c>
      <c r="N4816" s="2">
        <v>2536</v>
      </c>
    </row>
    <row r="4817" spans="10:14" x14ac:dyDescent="0.35">
      <c r="J4817" s="2">
        <f t="shared" si="124"/>
        <v>4813</v>
      </c>
      <c r="K4817" s="2">
        <v>3</v>
      </c>
      <c r="L4817" s="2">
        <v>2515</v>
      </c>
      <c r="M4817" s="2">
        <v>2536</v>
      </c>
      <c r="N4817" s="2">
        <v>2516</v>
      </c>
    </row>
    <row r="4818" spans="10:14" x14ac:dyDescent="0.35">
      <c r="J4818" s="2">
        <f t="shared" si="124"/>
        <v>4814</v>
      </c>
      <c r="K4818" s="2">
        <v>3</v>
      </c>
      <c r="L4818" s="2">
        <v>2516</v>
      </c>
      <c r="M4818" s="2">
        <v>2536</v>
      </c>
      <c r="N4818" s="2">
        <v>2517</v>
      </c>
    </row>
    <row r="4819" spans="10:14" x14ac:dyDescent="0.35">
      <c r="J4819" s="2">
        <f t="shared" si="124"/>
        <v>4815</v>
      </c>
      <c r="K4819" s="2">
        <v>3</v>
      </c>
      <c r="L4819" s="2">
        <v>2516</v>
      </c>
      <c r="M4819" s="2">
        <v>2517</v>
      </c>
      <c r="N4819" s="2">
        <v>2497</v>
      </c>
    </row>
    <row r="4820" spans="10:14" x14ac:dyDescent="0.35">
      <c r="J4820" s="2">
        <f t="shared" si="124"/>
        <v>4816</v>
      </c>
      <c r="K4820" s="2">
        <v>3</v>
      </c>
      <c r="L4820" s="2">
        <v>2478</v>
      </c>
      <c r="M4820" s="2">
        <v>2538</v>
      </c>
      <c r="N4820" s="2">
        <v>2537</v>
      </c>
    </row>
    <row r="4821" spans="10:14" x14ac:dyDescent="0.35">
      <c r="J4821" s="2">
        <f t="shared" si="124"/>
        <v>4817</v>
      </c>
      <c r="K4821" s="2">
        <v>3</v>
      </c>
      <c r="L4821" s="2">
        <v>2478</v>
      </c>
      <c r="M4821" s="2">
        <v>2537</v>
      </c>
      <c r="N4821" s="2">
        <v>2477</v>
      </c>
    </row>
    <row r="4822" spans="10:14" x14ac:dyDescent="0.35">
      <c r="J4822" s="2">
        <f t="shared" si="124"/>
        <v>4818</v>
      </c>
      <c r="K4822" s="2">
        <v>3</v>
      </c>
      <c r="L4822" s="2">
        <v>2479</v>
      </c>
      <c r="M4822" s="2">
        <v>2539</v>
      </c>
      <c r="N4822" s="2">
        <v>2538</v>
      </c>
    </row>
    <row r="4823" spans="10:14" x14ac:dyDescent="0.35">
      <c r="J4823" s="2">
        <f t="shared" si="124"/>
        <v>4819</v>
      </c>
      <c r="K4823" s="2">
        <v>3</v>
      </c>
      <c r="L4823" s="2">
        <v>2479</v>
      </c>
      <c r="M4823" s="2">
        <v>2538</v>
      </c>
      <c r="N4823" s="2">
        <v>2478</v>
      </c>
    </row>
    <row r="4824" spans="10:14" x14ac:dyDescent="0.35">
      <c r="J4824" s="2">
        <f t="shared" si="124"/>
        <v>4820</v>
      </c>
      <c r="K4824" s="2">
        <v>3</v>
      </c>
      <c r="L4824" s="2">
        <v>2480</v>
      </c>
      <c r="M4824" s="2">
        <v>2540</v>
      </c>
      <c r="N4824" s="2">
        <v>2539</v>
      </c>
    </row>
    <row r="4825" spans="10:14" x14ac:dyDescent="0.35">
      <c r="J4825" s="2">
        <f t="shared" si="124"/>
        <v>4821</v>
      </c>
      <c r="K4825" s="2">
        <v>3</v>
      </c>
      <c r="L4825" s="2">
        <v>2480</v>
      </c>
      <c r="M4825" s="2">
        <v>2539</v>
      </c>
      <c r="N4825" s="2">
        <v>2479</v>
      </c>
    </row>
    <row r="4826" spans="10:14" x14ac:dyDescent="0.35">
      <c r="J4826" s="2">
        <f t="shared" si="124"/>
        <v>4822</v>
      </c>
      <c r="K4826" s="2">
        <v>3</v>
      </c>
      <c r="L4826" s="2">
        <v>2481</v>
      </c>
      <c r="M4826" s="2">
        <v>2541</v>
      </c>
      <c r="N4826" s="2">
        <v>2540</v>
      </c>
    </row>
    <row r="4827" spans="10:14" x14ac:dyDescent="0.35">
      <c r="J4827" s="2">
        <f t="shared" si="124"/>
        <v>4823</v>
      </c>
      <c r="K4827" s="2">
        <v>3</v>
      </c>
      <c r="L4827" s="2">
        <v>2481</v>
      </c>
      <c r="M4827" s="2">
        <v>2540</v>
      </c>
      <c r="N4827" s="2">
        <v>2480</v>
      </c>
    </row>
    <row r="4828" spans="10:14" x14ac:dyDescent="0.35">
      <c r="J4828" s="2">
        <f t="shared" si="124"/>
        <v>4824</v>
      </c>
      <c r="K4828" s="2">
        <v>3</v>
      </c>
      <c r="L4828" s="2">
        <v>2482</v>
      </c>
      <c r="M4828" s="2">
        <v>2542</v>
      </c>
      <c r="N4828" s="2">
        <v>2541</v>
      </c>
    </row>
    <row r="4829" spans="10:14" x14ac:dyDescent="0.35">
      <c r="J4829" s="2">
        <f t="shared" si="124"/>
        <v>4825</v>
      </c>
      <c r="K4829" s="2">
        <v>3</v>
      </c>
      <c r="L4829" s="2">
        <v>2482</v>
      </c>
      <c r="M4829" s="2">
        <v>2541</v>
      </c>
      <c r="N4829" s="2">
        <v>2481</v>
      </c>
    </row>
    <row r="4830" spans="10:14" x14ac:dyDescent="0.35">
      <c r="J4830" s="2">
        <f t="shared" si="124"/>
        <v>4826</v>
      </c>
      <c r="K4830" s="2">
        <v>3</v>
      </c>
      <c r="L4830" s="2">
        <v>2483</v>
      </c>
      <c r="M4830" s="2">
        <v>2543</v>
      </c>
      <c r="N4830" s="2">
        <v>2542</v>
      </c>
    </row>
    <row r="4831" spans="10:14" x14ac:dyDescent="0.35">
      <c r="J4831" s="2">
        <f t="shared" si="124"/>
        <v>4827</v>
      </c>
      <c r="K4831" s="2">
        <v>3</v>
      </c>
      <c r="L4831" s="2">
        <v>2483</v>
      </c>
      <c r="M4831" s="2">
        <v>2542</v>
      </c>
      <c r="N4831" s="2">
        <v>2482</v>
      </c>
    </row>
    <row r="4832" spans="10:14" x14ac:dyDescent="0.35">
      <c r="J4832" s="2">
        <f t="shared" si="124"/>
        <v>4828</v>
      </c>
      <c r="K4832" s="2">
        <v>3</v>
      </c>
      <c r="L4832" s="2">
        <v>2484</v>
      </c>
      <c r="M4832" s="2">
        <v>2544</v>
      </c>
      <c r="N4832" s="2">
        <v>2543</v>
      </c>
    </row>
    <row r="4833" spans="10:14" x14ac:dyDescent="0.35">
      <c r="J4833" s="2">
        <f t="shared" si="124"/>
        <v>4829</v>
      </c>
      <c r="K4833" s="2">
        <v>3</v>
      </c>
      <c r="L4833" s="2">
        <v>2484</v>
      </c>
      <c r="M4833" s="2">
        <v>2543</v>
      </c>
      <c r="N4833" s="2">
        <v>2483</v>
      </c>
    </row>
    <row r="4834" spans="10:14" x14ac:dyDescent="0.35">
      <c r="J4834" s="2">
        <f t="shared" si="124"/>
        <v>4830</v>
      </c>
      <c r="K4834" s="2">
        <v>3</v>
      </c>
      <c r="L4834" s="2">
        <v>2485</v>
      </c>
      <c r="M4834" s="2">
        <v>2545</v>
      </c>
      <c r="N4834" s="2">
        <v>2544</v>
      </c>
    </row>
    <row r="4835" spans="10:14" x14ac:dyDescent="0.35">
      <c r="J4835" s="2">
        <f t="shared" si="124"/>
        <v>4831</v>
      </c>
      <c r="K4835" s="2">
        <v>3</v>
      </c>
      <c r="L4835" s="2">
        <v>2485</v>
      </c>
      <c r="M4835" s="2">
        <v>2544</v>
      </c>
      <c r="N4835" s="2">
        <v>2484</v>
      </c>
    </row>
    <row r="4836" spans="10:14" x14ac:dyDescent="0.35">
      <c r="J4836" s="2">
        <f t="shared" si="124"/>
        <v>4832</v>
      </c>
      <c r="K4836" s="2">
        <v>3</v>
      </c>
      <c r="L4836" s="2">
        <v>2486</v>
      </c>
      <c r="M4836" s="2">
        <v>2546</v>
      </c>
      <c r="N4836" s="2">
        <v>2545</v>
      </c>
    </row>
    <row r="4837" spans="10:14" x14ac:dyDescent="0.35">
      <c r="J4837" s="2">
        <f t="shared" si="124"/>
        <v>4833</v>
      </c>
      <c r="K4837" s="2">
        <v>3</v>
      </c>
      <c r="L4837" s="2">
        <v>2486</v>
      </c>
      <c r="M4837" s="2">
        <v>2545</v>
      </c>
      <c r="N4837" s="2">
        <v>2485</v>
      </c>
    </row>
    <row r="4838" spans="10:14" x14ac:dyDescent="0.35">
      <c r="J4838" s="2">
        <f t="shared" si="124"/>
        <v>4834</v>
      </c>
      <c r="K4838" s="2">
        <v>3</v>
      </c>
      <c r="L4838" s="2">
        <v>2487</v>
      </c>
      <c r="M4838" s="2">
        <v>2547</v>
      </c>
      <c r="N4838" s="2">
        <v>2546</v>
      </c>
    </row>
    <row r="4839" spans="10:14" x14ac:dyDescent="0.35">
      <c r="J4839" s="2">
        <f t="shared" si="124"/>
        <v>4835</v>
      </c>
      <c r="K4839" s="2">
        <v>3</v>
      </c>
      <c r="L4839" s="2">
        <v>2487</v>
      </c>
      <c r="M4839" s="2">
        <v>2546</v>
      </c>
      <c r="N4839" s="2">
        <v>2486</v>
      </c>
    </row>
    <row r="4840" spans="10:14" x14ac:dyDescent="0.35">
      <c r="J4840" s="2">
        <f t="shared" si="124"/>
        <v>4836</v>
      </c>
      <c r="K4840" s="2">
        <v>3</v>
      </c>
      <c r="L4840" s="2">
        <v>2488</v>
      </c>
      <c r="M4840" s="2">
        <v>2548</v>
      </c>
      <c r="N4840" s="2">
        <v>2547</v>
      </c>
    </row>
    <row r="4841" spans="10:14" x14ac:dyDescent="0.35">
      <c r="J4841" s="2">
        <f t="shared" si="124"/>
        <v>4837</v>
      </c>
      <c r="K4841" s="2">
        <v>3</v>
      </c>
      <c r="L4841" s="2">
        <v>2488</v>
      </c>
      <c r="M4841" s="2">
        <v>2547</v>
      </c>
      <c r="N4841" s="2">
        <v>2487</v>
      </c>
    </row>
    <row r="4842" spans="10:14" x14ac:dyDescent="0.35">
      <c r="J4842" s="2">
        <f t="shared" si="124"/>
        <v>4838</v>
      </c>
      <c r="K4842" s="2">
        <v>3</v>
      </c>
      <c r="L4842" s="2">
        <v>2489</v>
      </c>
      <c r="M4842" s="2">
        <v>2549</v>
      </c>
      <c r="N4842" s="2">
        <v>2548</v>
      </c>
    </row>
    <row r="4843" spans="10:14" x14ac:dyDescent="0.35">
      <c r="J4843" s="2">
        <f t="shared" si="124"/>
        <v>4839</v>
      </c>
      <c r="K4843" s="2">
        <v>3</v>
      </c>
      <c r="L4843" s="2">
        <v>2489</v>
      </c>
      <c r="M4843" s="2">
        <v>2548</v>
      </c>
      <c r="N4843" s="2">
        <v>2488</v>
      </c>
    </row>
    <row r="4844" spans="10:14" x14ac:dyDescent="0.35">
      <c r="J4844" s="2">
        <f t="shared" si="124"/>
        <v>4840</v>
      </c>
      <c r="K4844" s="2">
        <v>3</v>
      </c>
      <c r="L4844" s="2">
        <v>2490</v>
      </c>
      <c r="M4844" s="2">
        <v>2550</v>
      </c>
      <c r="N4844" s="2">
        <v>2549</v>
      </c>
    </row>
    <row r="4845" spans="10:14" x14ac:dyDescent="0.35">
      <c r="J4845" s="2">
        <f t="shared" si="124"/>
        <v>4841</v>
      </c>
      <c r="K4845" s="2">
        <v>3</v>
      </c>
      <c r="L4845" s="2">
        <v>2490</v>
      </c>
      <c r="M4845" s="2">
        <v>2549</v>
      </c>
      <c r="N4845" s="2">
        <v>2489</v>
      </c>
    </row>
    <row r="4846" spans="10:14" x14ac:dyDescent="0.35">
      <c r="J4846" s="2">
        <f t="shared" si="124"/>
        <v>4842</v>
      </c>
      <c r="K4846" s="2">
        <v>3</v>
      </c>
      <c r="L4846" s="2">
        <v>2491</v>
      </c>
      <c r="M4846" s="2">
        <v>2551</v>
      </c>
      <c r="N4846" s="2">
        <v>2550</v>
      </c>
    </row>
    <row r="4847" spans="10:14" x14ac:dyDescent="0.35">
      <c r="J4847" s="2">
        <f t="shared" si="124"/>
        <v>4843</v>
      </c>
      <c r="K4847" s="2">
        <v>3</v>
      </c>
      <c r="L4847" s="2">
        <v>2491</v>
      </c>
      <c r="M4847" s="2">
        <v>2550</v>
      </c>
      <c r="N4847" s="2">
        <v>2490</v>
      </c>
    </row>
    <row r="4848" spans="10:14" x14ac:dyDescent="0.35">
      <c r="J4848" s="2">
        <f t="shared" si="124"/>
        <v>4844</v>
      </c>
      <c r="K4848" s="2">
        <v>3</v>
      </c>
      <c r="L4848" s="2">
        <v>2492</v>
      </c>
      <c r="M4848" s="2">
        <v>2552</v>
      </c>
      <c r="N4848" s="2">
        <v>2551</v>
      </c>
    </row>
    <row r="4849" spans="10:14" x14ac:dyDescent="0.35">
      <c r="J4849" s="2">
        <f t="shared" si="124"/>
        <v>4845</v>
      </c>
      <c r="K4849" s="2">
        <v>3</v>
      </c>
      <c r="L4849" s="2">
        <v>2492</v>
      </c>
      <c r="M4849" s="2">
        <v>2551</v>
      </c>
      <c r="N4849" s="2">
        <v>2491</v>
      </c>
    </row>
    <row r="4850" spans="10:14" x14ac:dyDescent="0.35">
      <c r="J4850" s="2">
        <f t="shared" si="124"/>
        <v>4846</v>
      </c>
      <c r="K4850" s="2">
        <v>3</v>
      </c>
      <c r="L4850" s="2">
        <v>2493</v>
      </c>
      <c r="M4850" s="2">
        <v>2553</v>
      </c>
      <c r="N4850" s="2">
        <v>2552</v>
      </c>
    </row>
    <row r="4851" spans="10:14" x14ac:dyDescent="0.35">
      <c r="J4851" s="2">
        <f t="shared" si="124"/>
        <v>4847</v>
      </c>
      <c r="K4851" s="2">
        <v>3</v>
      </c>
      <c r="L4851" s="2">
        <v>2493</v>
      </c>
      <c r="M4851" s="2">
        <v>2552</v>
      </c>
      <c r="N4851" s="2">
        <v>2492</v>
      </c>
    </row>
    <row r="4852" spans="10:14" x14ac:dyDescent="0.35">
      <c r="J4852" s="2">
        <f t="shared" si="124"/>
        <v>4848</v>
      </c>
      <c r="K4852" s="2">
        <v>3</v>
      </c>
      <c r="L4852" s="2">
        <v>2494</v>
      </c>
      <c r="M4852" s="2">
        <v>2554</v>
      </c>
      <c r="N4852" s="2">
        <v>2553</v>
      </c>
    </row>
    <row r="4853" spans="10:14" x14ac:dyDescent="0.35">
      <c r="J4853" s="2">
        <f t="shared" si="124"/>
        <v>4849</v>
      </c>
      <c r="K4853" s="2">
        <v>3</v>
      </c>
      <c r="L4853" s="2">
        <v>2494</v>
      </c>
      <c r="M4853" s="2">
        <v>2553</v>
      </c>
      <c r="N4853" s="2">
        <v>2493</v>
      </c>
    </row>
    <row r="4854" spans="10:14" x14ac:dyDescent="0.35">
      <c r="J4854" s="2">
        <f t="shared" si="124"/>
        <v>4850</v>
      </c>
      <c r="K4854" s="2">
        <v>3</v>
      </c>
      <c r="L4854" s="2">
        <v>2495</v>
      </c>
      <c r="M4854" s="2">
        <v>2555</v>
      </c>
      <c r="N4854" s="2">
        <v>2554</v>
      </c>
    </row>
    <row r="4855" spans="10:14" x14ac:dyDescent="0.35">
      <c r="J4855" s="2">
        <f t="shared" si="124"/>
        <v>4851</v>
      </c>
      <c r="K4855" s="2">
        <v>3</v>
      </c>
      <c r="L4855" s="2">
        <v>2495</v>
      </c>
      <c r="M4855" s="2">
        <v>2554</v>
      </c>
      <c r="N4855" s="2">
        <v>2494</v>
      </c>
    </row>
    <row r="4856" spans="10:14" x14ac:dyDescent="0.35">
      <c r="J4856" s="2">
        <f t="shared" si="124"/>
        <v>4852</v>
      </c>
      <c r="K4856" s="2">
        <v>3</v>
      </c>
      <c r="L4856" s="2">
        <v>2496</v>
      </c>
      <c r="M4856" s="2">
        <v>2556</v>
      </c>
      <c r="N4856" s="2">
        <v>2555</v>
      </c>
    </row>
    <row r="4857" spans="10:14" x14ac:dyDescent="0.35">
      <c r="J4857" s="2">
        <f t="shared" si="124"/>
        <v>4853</v>
      </c>
      <c r="K4857" s="2">
        <v>3</v>
      </c>
      <c r="L4857" s="2">
        <v>2496</v>
      </c>
      <c r="M4857" s="2">
        <v>2555</v>
      </c>
      <c r="N4857" s="2">
        <v>2495</v>
      </c>
    </row>
    <row r="4858" spans="10:14" x14ac:dyDescent="0.35">
      <c r="J4858" s="2">
        <f t="shared" si="124"/>
        <v>4854</v>
      </c>
      <c r="K4858" s="2">
        <v>3</v>
      </c>
      <c r="L4858" s="2">
        <v>2477</v>
      </c>
      <c r="M4858" s="2">
        <v>2537</v>
      </c>
      <c r="N4858" s="2">
        <v>2556</v>
      </c>
    </row>
    <row r="4859" spans="10:14" x14ac:dyDescent="0.35">
      <c r="J4859" s="2">
        <f t="shared" si="124"/>
        <v>4855</v>
      </c>
      <c r="K4859" s="2">
        <v>3</v>
      </c>
      <c r="L4859" s="2">
        <v>2477</v>
      </c>
      <c r="M4859" s="2">
        <v>2556</v>
      </c>
      <c r="N4859" s="2">
        <v>2496</v>
      </c>
    </row>
    <row r="4860" spans="10:14" x14ac:dyDescent="0.35">
      <c r="J4860" s="2">
        <f t="shared" si="124"/>
        <v>4856</v>
      </c>
      <c r="K4860" s="2">
        <v>3</v>
      </c>
      <c r="L4860" s="2">
        <v>2538</v>
      </c>
      <c r="M4860" s="2">
        <v>2558</v>
      </c>
      <c r="N4860" s="2">
        <v>2557</v>
      </c>
    </row>
    <row r="4861" spans="10:14" x14ac:dyDescent="0.35">
      <c r="J4861" s="2">
        <f t="shared" si="124"/>
        <v>4857</v>
      </c>
      <c r="K4861" s="2">
        <v>3</v>
      </c>
      <c r="L4861" s="2">
        <v>2538</v>
      </c>
      <c r="M4861" s="2">
        <v>2557</v>
      </c>
      <c r="N4861" s="2">
        <v>2537</v>
      </c>
    </row>
    <row r="4862" spans="10:14" x14ac:dyDescent="0.35">
      <c r="J4862" s="2">
        <f t="shared" si="124"/>
        <v>4858</v>
      </c>
      <c r="K4862" s="2">
        <v>3</v>
      </c>
      <c r="L4862" s="2">
        <v>2539</v>
      </c>
      <c r="M4862" s="2">
        <v>2560</v>
      </c>
      <c r="N4862" s="2">
        <v>2558</v>
      </c>
    </row>
    <row r="4863" spans="10:14" x14ac:dyDescent="0.35">
      <c r="J4863" s="2">
        <f t="shared" si="124"/>
        <v>4859</v>
      </c>
      <c r="K4863" s="2">
        <v>3</v>
      </c>
      <c r="L4863" s="2">
        <v>2539</v>
      </c>
      <c r="M4863" s="2">
        <v>2558</v>
      </c>
      <c r="N4863" s="2">
        <v>2538</v>
      </c>
    </row>
    <row r="4864" spans="10:14" x14ac:dyDescent="0.35">
      <c r="J4864" s="2">
        <f t="shared" si="124"/>
        <v>4860</v>
      </c>
      <c r="K4864" s="2">
        <v>3</v>
      </c>
      <c r="L4864" s="2">
        <v>2540</v>
      </c>
      <c r="M4864" s="2">
        <v>2561</v>
      </c>
      <c r="N4864" s="2">
        <v>2560</v>
      </c>
    </row>
    <row r="4865" spans="10:14" x14ac:dyDescent="0.35">
      <c r="J4865" s="2">
        <f t="shared" si="124"/>
        <v>4861</v>
      </c>
      <c r="K4865" s="2">
        <v>3</v>
      </c>
      <c r="L4865" s="2">
        <v>2540</v>
      </c>
      <c r="M4865" s="2">
        <v>2560</v>
      </c>
      <c r="N4865" s="2">
        <v>2539</v>
      </c>
    </row>
    <row r="4866" spans="10:14" x14ac:dyDescent="0.35">
      <c r="J4866" s="2">
        <f t="shared" si="124"/>
        <v>4862</v>
      </c>
      <c r="K4866" s="2">
        <v>3</v>
      </c>
      <c r="L4866" s="2">
        <v>2541</v>
      </c>
      <c r="M4866" s="2">
        <v>2562</v>
      </c>
      <c r="N4866" s="2">
        <v>2561</v>
      </c>
    </row>
    <row r="4867" spans="10:14" x14ac:dyDescent="0.35">
      <c r="J4867" s="2">
        <f t="shared" si="124"/>
        <v>4863</v>
      </c>
      <c r="K4867" s="2">
        <v>3</v>
      </c>
      <c r="L4867" s="2">
        <v>2541</v>
      </c>
      <c r="M4867" s="2">
        <v>2561</v>
      </c>
      <c r="N4867" s="2">
        <v>2540</v>
      </c>
    </row>
    <row r="4868" spans="10:14" x14ac:dyDescent="0.35">
      <c r="J4868" s="2">
        <f t="shared" si="124"/>
        <v>4864</v>
      </c>
      <c r="K4868" s="2">
        <v>3</v>
      </c>
      <c r="L4868" s="2">
        <v>2542</v>
      </c>
      <c r="M4868" s="2">
        <v>2563</v>
      </c>
      <c r="N4868" s="2">
        <v>2562</v>
      </c>
    </row>
    <row r="4869" spans="10:14" x14ac:dyDescent="0.35">
      <c r="J4869" s="2">
        <f t="shared" si="124"/>
        <v>4865</v>
      </c>
      <c r="K4869" s="2">
        <v>3</v>
      </c>
      <c r="L4869" s="2">
        <v>2542</v>
      </c>
      <c r="M4869" s="2">
        <v>2562</v>
      </c>
      <c r="N4869" s="2">
        <v>2541</v>
      </c>
    </row>
    <row r="4870" spans="10:14" x14ac:dyDescent="0.35">
      <c r="J4870" s="2">
        <f t="shared" ref="J4870:J4933" si="125">J4869+1</f>
        <v>4866</v>
      </c>
      <c r="K4870" s="2">
        <v>3</v>
      </c>
      <c r="L4870" s="2">
        <v>2543</v>
      </c>
      <c r="M4870" s="2">
        <v>2564</v>
      </c>
      <c r="N4870" s="2">
        <v>2563</v>
      </c>
    </row>
    <row r="4871" spans="10:14" x14ac:dyDescent="0.35">
      <c r="J4871" s="2">
        <f t="shared" si="125"/>
        <v>4867</v>
      </c>
      <c r="K4871" s="2">
        <v>3</v>
      </c>
      <c r="L4871" s="2">
        <v>2543</v>
      </c>
      <c r="M4871" s="2">
        <v>2563</v>
      </c>
      <c r="N4871" s="2">
        <v>2542</v>
      </c>
    </row>
    <row r="4872" spans="10:14" x14ac:dyDescent="0.35">
      <c r="J4872" s="2">
        <f t="shared" si="125"/>
        <v>4868</v>
      </c>
      <c r="K4872" s="2">
        <v>3</v>
      </c>
      <c r="L4872" s="2">
        <v>2544</v>
      </c>
      <c r="M4872" s="2">
        <v>2565</v>
      </c>
      <c r="N4872" s="2">
        <v>2564</v>
      </c>
    </row>
    <row r="4873" spans="10:14" x14ac:dyDescent="0.35">
      <c r="J4873" s="2">
        <f t="shared" si="125"/>
        <v>4869</v>
      </c>
      <c r="K4873" s="2">
        <v>3</v>
      </c>
      <c r="L4873" s="2">
        <v>2544</v>
      </c>
      <c r="M4873" s="2">
        <v>2564</v>
      </c>
      <c r="N4873" s="2">
        <v>2543</v>
      </c>
    </row>
    <row r="4874" spans="10:14" x14ac:dyDescent="0.35">
      <c r="J4874" s="2">
        <f t="shared" si="125"/>
        <v>4870</v>
      </c>
      <c r="K4874" s="2">
        <v>3</v>
      </c>
      <c r="L4874" s="2">
        <v>2545</v>
      </c>
      <c r="M4874" s="2">
        <v>2566</v>
      </c>
      <c r="N4874" s="2">
        <v>2565</v>
      </c>
    </row>
    <row r="4875" spans="10:14" x14ac:dyDescent="0.35">
      <c r="J4875" s="2">
        <f t="shared" si="125"/>
        <v>4871</v>
      </c>
      <c r="K4875" s="2">
        <v>3</v>
      </c>
      <c r="L4875" s="2">
        <v>2545</v>
      </c>
      <c r="M4875" s="2">
        <v>2565</v>
      </c>
      <c r="N4875" s="2">
        <v>2544</v>
      </c>
    </row>
    <row r="4876" spans="10:14" x14ac:dyDescent="0.35">
      <c r="J4876" s="2">
        <f t="shared" si="125"/>
        <v>4872</v>
      </c>
      <c r="K4876" s="2">
        <v>3</v>
      </c>
      <c r="L4876" s="2">
        <v>2546</v>
      </c>
      <c r="M4876" s="2">
        <v>2567</v>
      </c>
      <c r="N4876" s="2">
        <v>2566</v>
      </c>
    </row>
    <row r="4877" spans="10:14" x14ac:dyDescent="0.35">
      <c r="J4877" s="2">
        <f t="shared" si="125"/>
        <v>4873</v>
      </c>
      <c r="K4877" s="2">
        <v>3</v>
      </c>
      <c r="L4877" s="2">
        <v>2546</v>
      </c>
      <c r="M4877" s="2">
        <v>2566</v>
      </c>
      <c r="N4877" s="2">
        <v>2545</v>
      </c>
    </row>
    <row r="4878" spans="10:14" x14ac:dyDescent="0.35">
      <c r="J4878" s="2">
        <f t="shared" si="125"/>
        <v>4874</v>
      </c>
      <c r="K4878" s="2">
        <v>3</v>
      </c>
      <c r="L4878" s="2">
        <v>2547</v>
      </c>
      <c r="M4878" s="2">
        <v>2568</v>
      </c>
      <c r="N4878" s="2">
        <v>2567</v>
      </c>
    </row>
    <row r="4879" spans="10:14" x14ac:dyDescent="0.35">
      <c r="J4879" s="2">
        <f t="shared" si="125"/>
        <v>4875</v>
      </c>
      <c r="K4879" s="2">
        <v>3</v>
      </c>
      <c r="L4879" s="2">
        <v>2547</v>
      </c>
      <c r="M4879" s="2">
        <v>2567</v>
      </c>
      <c r="N4879" s="2">
        <v>2546</v>
      </c>
    </row>
    <row r="4880" spans="10:14" x14ac:dyDescent="0.35">
      <c r="J4880" s="2">
        <f t="shared" si="125"/>
        <v>4876</v>
      </c>
      <c r="K4880" s="2">
        <v>3</v>
      </c>
      <c r="L4880" s="2">
        <v>2548</v>
      </c>
      <c r="M4880" s="2">
        <v>2569</v>
      </c>
      <c r="N4880" s="2">
        <v>2568</v>
      </c>
    </row>
    <row r="4881" spans="10:14" x14ac:dyDescent="0.35">
      <c r="J4881" s="2">
        <f t="shared" si="125"/>
        <v>4877</v>
      </c>
      <c r="K4881" s="2">
        <v>3</v>
      </c>
      <c r="L4881" s="2">
        <v>2548</v>
      </c>
      <c r="M4881" s="2">
        <v>2568</v>
      </c>
      <c r="N4881" s="2">
        <v>2547</v>
      </c>
    </row>
    <row r="4882" spans="10:14" x14ac:dyDescent="0.35">
      <c r="J4882" s="2">
        <f t="shared" si="125"/>
        <v>4878</v>
      </c>
      <c r="K4882" s="2">
        <v>3</v>
      </c>
      <c r="L4882" s="2">
        <v>2549</v>
      </c>
      <c r="M4882" s="2">
        <v>2570</v>
      </c>
      <c r="N4882" s="2">
        <v>2569</v>
      </c>
    </row>
    <row r="4883" spans="10:14" x14ac:dyDescent="0.35">
      <c r="J4883" s="2">
        <f t="shared" si="125"/>
        <v>4879</v>
      </c>
      <c r="K4883" s="2">
        <v>3</v>
      </c>
      <c r="L4883" s="2">
        <v>2549</v>
      </c>
      <c r="M4883" s="2">
        <v>2569</v>
      </c>
      <c r="N4883" s="2">
        <v>2548</v>
      </c>
    </row>
    <row r="4884" spans="10:14" x14ac:dyDescent="0.35">
      <c r="J4884" s="2">
        <f t="shared" si="125"/>
        <v>4880</v>
      </c>
      <c r="K4884" s="2">
        <v>3</v>
      </c>
      <c r="L4884" s="2">
        <v>2550</v>
      </c>
      <c r="M4884" s="2">
        <v>2571</v>
      </c>
      <c r="N4884" s="2">
        <v>2570</v>
      </c>
    </row>
    <row r="4885" spans="10:14" x14ac:dyDescent="0.35">
      <c r="J4885" s="2">
        <f t="shared" si="125"/>
        <v>4881</v>
      </c>
      <c r="K4885" s="2">
        <v>3</v>
      </c>
      <c r="L4885" s="2">
        <v>2550</v>
      </c>
      <c r="M4885" s="2">
        <v>2570</v>
      </c>
      <c r="N4885" s="2">
        <v>2549</v>
      </c>
    </row>
    <row r="4886" spans="10:14" x14ac:dyDescent="0.35">
      <c r="J4886" s="2">
        <f t="shared" si="125"/>
        <v>4882</v>
      </c>
      <c r="K4886" s="2">
        <v>3</v>
      </c>
      <c r="L4886" s="2">
        <v>2551</v>
      </c>
      <c r="M4886" s="2">
        <v>2572</v>
      </c>
      <c r="N4886" s="2">
        <v>2571</v>
      </c>
    </row>
    <row r="4887" spans="10:14" x14ac:dyDescent="0.35">
      <c r="J4887" s="2">
        <f t="shared" si="125"/>
        <v>4883</v>
      </c>
      <c r="K4887" s="2">
        <v>3</v>
      </c>
      <c r="L4887" s="2">
        <v>2551</v>
      </c>
      <c r="M4887" s="2">
        <v>2571</v>
      </c>
      <c r="N4887" s="2">
        <v>2550</v>
      </c>
    </row>
    <row r="4888" spans="10:14" x14ac:dyDescent="0.35">
      <c r="J4888" s="2">
        <f t="shared" si="125"/>
        <v>4884</v>
      </c>
      <c r="K4888" s="2">
        <v>3</v>
      </c>
      <c r="L4888" s="2">
        <v>2552</v>
      </c>
      <c r="M4888" s="2">
        <v>2573</v>
      </c>
      <c r="N4888" s="2">
        <v>2572</v>
      </c>
    </row>
    <row r="4889" spans="10:14" x14ac:dyDescent="0.35">
      <c r="J4889" s="2">
        <f t="shared" si="125"/>
        <v>4885</v>
      </c>
      <c r="K4889" s="2">
        <v>3</v>
      </c>
      <c r="L4889" s="2">
        <v>2552</v>
      </c>
      <c r="M4889" s="2">
        <v>2572</v>
      </c>
      <c r="N4889" s="2">
        <v>2551</v>
      </c>
    </row>
    <row r="4890" spans="10:14" x14ac:dyDescent="0.35">
      <c r="J4890" s="2">
        <f t="shared" si="125"/>
        <v>4886</v>
      </c>
      <c r="K4890" s="2">
        <v>3</v>
      </c>
      <c r="L4890" s="2">
        <v>2553</v>
      </c>
      <c r="M4890" s="2">
        <v>2574</v>
      </c>
      <c r="N4890" s="2">
        <v>2573</v>
      </c>
    </row>
    <row r="4891" spans="10:14" x14ac:dyDescent="0.35">
      <c r="J4891" s="2">
        <f t="shared" si="125"/>
        <v>4887</v>
      </c>
      <c r="K4891" s="2">
        <v>3</v>
      </c>
      <c r="L4891" s="2">
        <v>2553</v>
      </c>
      <c r="M4891" s="2">
        <v>2573</v>
      </c>
      <c r="N4891" s="2">
        <v>2552</v>
      </c>
    </row>
    <row r="4892" spans="10:14" x14ac:dyDescent="0.35">
      <c r="J4892" s="2">
        <f t="shared" si="125"/>
        <v>4888</v>
      </c>
      <c r="K4892" s="2">
        <v>3</v>
      </c>
      <c r="L4892" s="2">
        <v>2554</v>
      </c>
      <c r="M4892" s="2">
        <v>2575</v>
      </c>
      <c r="N4892" s="2">
        <v>2574</v>
      </c>
    </row>
    <row r="4893" spans="10:14" x14ac:dyDescent="0.35">
      <c r="J4893" s="2">
        <f t="shared" si="125"/>
        <v>4889</v>
      </c>
      <c r="K4893" s="2">
        <v>3</v>
      </c>
      <c r="L4893" s="2">
        <v>2554</v>
      </c>
      <c r="M4893" s="2">
        <v>2574</v>
      </c>
      <c r="N4893" s="2">
        <v>2553</v>
      </c>
    </row>
    <row r="4894" spans="10:14" x14ac:dyDescent="0.35">
      <c r="J4894" s="2">
        <f t="shared" si="125"/>
        <v>4890</v>
      </c>
      <c r="K4894" s="2">
        <v>3</v>
      </c>
      <c r="L4894" s="2">
        <v>2555</v>
      </c>
      <c r="M4894" s="2">
        <v>2576</v>
      </c>
      <c r="N4894" s="2">
        <v>2575</v>
      </c>
    </row>
    <row r="4895" spans="10:14" x14ac:dyDescent="0.35">
      <c r="J4895" s="2">
        <f t="shared" si="125"/>
        <v>4891</v>
      </c>
      <c r="K4895" s="2">
        <v>3</v>
      </c>
      <c r="L4895" s="2">
        <v>2555</v>
      </c>
      <c r="M4895" s="2">
        <v>2575</v>
      </c>
      <c r="N4895" s="2">
        <v>2554</v>
      </c>
    </row>
    <row r="4896" spans="10:14" x14ac:dyDescent="0.35">
      <c r="J4896" s="2">
        <f t="shared" si="125"/>
        <v>4892</v>
      </c>
      <c r="K4896" s="2">
        <v>3</v>
      </c>
      <c r="L4896" s="2">
        <v>2556</v>
      </c>
      <c r="M4896" s="2">
        <v>2577</v>
      </c>
      <c r="N4896" s="2">
        <v>2576</v>
      </c>
    </row>
    <row r="4897" spans="10:14" x14ac:dyDescent="0.35">
      <c r="J4897" s="2">
        <f t="shared" si="125"/>
        <v>4893</v>
      </c>
      <c r="K4897" s="2">
        <v>3</v>
      </c>
      <c r="L4897" s="2">
        <v>2556</v>
      </c>
      <c r="M4897" s="2">
        <v>2576</v>
      </c>
      <c r="N4897" s="2">
        <v>2555</v>
      </c>
    </row>
    <row r="4898" spans="10:14" x14ac:dyDescent="0.35">
      <c r="J4898" s="2">
        <f t="shared" si="125"/>
        <v>4894</v>
      </c>
      <c r="K4898" s="2">
        <v>3</v>
      </c>
      <c r="L4898" s="2">
        <v>2537</v>
      </c>
      <c r="M4898" s="2">
        <v>2557</v>
      </c>
      <c r="N4898" s="2">
        <v>2577</v>
      </c>
    </row>
    <row r="4899" spans="10:14" x14ac:dyDescent="0.35">
      <c r="J4899" s="2">
        <f t="shared" si="125"/>
        <v>4895</v>
      </c>
      <c r="K4899" s="2">
        <v>3</v>
      </c>
      <c r="L4899" s="2">
        <v>2537</v>
      </c>
      <c r="M4899" s="2">
        <v>2577</v>
      </c>
      <c r="N4899" s="2">
        <v>2556</v>
      </c>
    </row>
    <row r="4900" spans="10:14" x14ac:dyDescent="0.35">
      <c r="J4900" s="2">
        <f t="shared" si="125"/>
        <v>4896</v>
      </c>
      <c r="K4900" s="2">
        <v>3</v>
      </c>
      <c r="L4900" s="2">
        <v>2517</v>
      </c>
      <c r="M4900" s="2">
        <v>2578</v>
      </c>
      <c r="N4900" s="2">
        <v>2579</v>
      </c>
    </row>
    <row r="4901" spans="10:14" x14ac:dyDescent="0.35">
      <c r="J4901" s="2">
        <f t="shared" si="125"/>
        <v>4897</v>
      </c>
      <c r="K4901" s="2">
        <v>3</v>
      </c>
      <c r="L4901" s="2">
        <v>2517</v>
      </c>
      <c r="M4901" s="2">
        <v>2579</v>
      </c>
      <c r="N4901" s="2">
        <v>2518</v>
      </c>
    </row>
    <row r="4902" spans="10:14" x14ac:dyDescent="0.35">
      <c r="J4902" s="2">
        <f t="shared" si="125"/>
        <v>4898</v>
      </c>
      <c r="K4902" s="2">
        <v>3</v>
      </c>
      <c r="L4902" s="2">
        <v>2518</v>
      </c>
      <c r="M4902" s="2">
        <v>2579</v>
      </c>
      <c r="N4902" s="2">
        <v>2581</v>
      </c>
    </row>
    <row r="4903" spans="10:14" x14ac:dyDescent="0.35">
      <c r="J4903" s="2">
        <f t="shared" si="125"/>
        <v>4899</v>
      </c>
      <c r="K4903" s="2">
        <v>3</v>
      </c>
      <c r="L4903" s="2">
        <v>2518</v>
      </c>
      <c r="M4903" s="2">
        <v>2581</v>
      </c>
      <c r="N4903" s="2">
        <v>2519</v>
      </c>
    </row>
    <row r="4904" spans="10:14" x14ac:dyDescent="0.35">
      <c r="J4904" s="2">
        <f t="shared" si="125"/>
        <v>4900</v>
      </c>
      <c r="K4904" s="2">
        <v>3</v>
      </c>
      <c r="L4904" s="2">
        <v>2519</v>
      </c>
      <c r="M4904" s="2">
        <v>2581</v>
      </c>
      <c r="N4904" s="2">
        <v>2582</v>
      </c>
    </row>
    <row r="4905" spans="10:14" x14ac:dyDescent="0.35">
      <c r="J4905" s="2">
        <f t="shared" si="125"/>
        <v>4901</v>
      </c>
      <c r="K4905" s="2">
        <v>3</v>
      </c>
      <c r="L4905" s="2">
        <v>2519</v>
      </c>
      <c r="M4905" s="2">
        <v>2582</v>
      </c>
      <c r="N4905" s="2">
        <v>2520</v>
      </c>
    </row>
    <row r="4906" spans="10:14" x14ac:dyDescent="0.35">
      <c r="J4906" s="2">
        <f t="shared" si="125"/>
        <v>4902</v>
      </c>
      <c r="K4906" s="2">
        <v>3</v>
      </c>
      <c r="L4906" s="2">
        <v>2520</v>
      </c>
      <c r="M4906" s="2">
        <v>2582</v>
      </c>
      <c r="N4906" s="2">
        <v>2583</v>
      </c>
    </row>
    <row r="4907" spans="10:14" x14ac:dyDescent="0.35">
      <c r="J4907" s="2">
        <f t="shared" si="125"/>
        <v>4903</v>
      </c>
      <c r="K4907" s="2">
        <v>3</v>
      </c>
      <c r="L4907" s="2">
        <v>2520</v>
      </c>
      <c r="M4907" s="2">
        <v>2583</v>
      </c>
      <c r="N4907" s="2">
        <v>2521</v>
      </c>
    </row>
    <row r="4908" spans="10:14" x14ac:dyDescent="0.35">
      <c r="J4908" s="2">
        <f t="shared" si="125"/>
        <v>4904</v>
      </c>
      <c r="K4908" s="2">
        <v>3</v>
      </c>
      <c r="L4908" s="2">
        <v>2521</v>
      </c>
      <c r="M4908" s="2">
        <v>2583</v>
      </c>
      <c r="N4908" s="2">
        <v>2584</v>
      </c>
    </row>
    <row r="4909" spans="10:14" x14ac:dyDescent="0.35">
      <c r="J4909" s="2">
        <f t="shared" si="125"/>
        <v>4905</v>
      </c>
      <c r="K4909" s="2">
        <v>3</v>
      </c>
      <c r="L4909" s="2">
        <v>2521</v>
      </c>
      <c r="M4909" s="2">
        <v>2584</v>
      </c>
      <c r="N4909" s="2">
        <v>2522</v>
      </c>
    </row>
    <row r="4910" spans="10:14" x14ac:dyDescent="0.35">
      <c r="J4910" s="2">
        <f t="shared" si="125"/>
        <v>4906</v>
      </c>
      <c r="K4910" s="2">
        <v>3</v>
      </c>
      <c r="L4910" s="2">
        <v>2522</v>
      </c>
      <c r="M4910" s="2">
        <v>2584</v>
      </c>
      <c r="N4910" s="2">
        <v>2585</v>
      </c>
    </row>
    <row r="4911" spans="10:14" x14ac:dyDescent="0.35">
      <c r="J4911" s="2">
        <f t="shared" si="125"/>
        <v>4907</v>
      </c>
      <c r="K4911" s="2">
        <v>3</v>
      </c>
      <c r="L4911" s="2">
        <v>2522</v>
      </c>
      <c r="M4911" s="2">
        <v>2585</v>
      </c>
      <c r="N4911" s="2">
        <v>2523</v>
      </c>
    </row>
    <row r="4912" spans="10:14" x14ac:dyDescent="0.35">
      <c r="J4912" s="2">
        <f t="shared" si="125"/>
        <v>4908</v>
      </c>
      <c r="K4912" s="2">
        <v>3</v>
      </c>
      <c r="L4912" s="2">
        <v>2523</v>
      </c>
      <c r="M4912" s="2">
        <v>2585</v>
      </c>
      <c r="N4912" s="2">
        <v>2586</v>
      </c>
    </row>
    <row r="4913" spans="10:14" x14ac:dyDescent="0.35">
      <c r="J4913" s="2">
        <f t="shared" si="125"/>
        <v>4909</v>
      </c>
      <c r="K4913" s="2">
        <v>3</v>
      </c>
      <c r="L4913" s="2">
        <v>2523</v>
      </c>
      <c r="M4913" s="2">
        <v>2586</v>
      </c>
      <c r="N4913" s="2">
        <v>2524</v>
      </c>
    </row>
    <row r="4914" spans="10:14" x14ac:dyDescent="0.35">
      <c r="J4914" s="2">
        <f t="shared" si="125"/>
        <v>4910</v>
      </c>
      <c r="K4914" s="2">
        <v>3</v>
      </c>
      <c r="L4914" s="2">
        <v>2524</v>
      </c>
      <c r="M4914" s="2">
        <v>2586</v>
      </c>
      <c r="N4914" s="2">
        <v>2587</v>
      </c>
    </row>
    <row r="4915" spans="10:14" x14ac:dyDescent="0.35">
      <c r="J4915" s="2">
        <f t="shared" si="125"/>
        <v>4911</v>
      </c>
      <c r="K4915" s="2">
        <v>3</v>
      </c>
      <c r="L4915" s="2">
        <v>2524</v>
      </c>
      <c r="M4915" s="2">
        <v>2587</v>
      </c>
      <c r="N4915" s="2">
        <v>2525</v>
      </c>
    </row>
    <row r="4916" spans="10:14" x14ac:dyDescent="0.35">
      <c r="J4916" s="2">
        <f t="shared" si="125"/>
        <v>4912</v>
      </c>
      <c r="K4916" s="2">
        <v>3</v>
      </c>
      <c r="L4916" s="2">
        <v>2525</v>
      </c>
      <c r="M4916" s="2">
        <v>2587</v>
      </c>
      <c r="N4916" s="2">
        <v>2588</v>
      </c>
    </row>
    <row r="4917" spans="10:14" x14ac:dyDescent="0.35">
      <c r="J4917" s="2">
        <f t="shared" si="125"/>
        <v>4913</v>
      </c>
      <c r="K4917" s="2">
        <v>3</v>
      </c>
      <c r="L4917" s="2">
        <v>2525</v>
      </c>
      <c r="M4917" s="2">
        <v>2588</v>
      </c>
      <c r="N4917" s="2">
        <v>2526</v>
      </c>
    </row>
    <row r="4918" spans="10:14" x14ac:dyDescent="0.35">
      <c r="J4918" s="2">
        <f t="shared" si="125"/>
        <v>4914</v>
      </c>
      <c r="K4918" s="2">
        <v>3</v>
      </c>
      <c r="L4918" s="2">
        <v>2526</v>
      </c>
      <c r="M4918" s="2">
        <v>2588</v>
      </c>
      <c r="N4918" s="2">
        <v>2589</v>
      </c>
    </row>
    <row r="4919" spans="10:14" x14ac:dyDescent="0.35">
      <c r="J4919" s="2">
        <f t="shared" si="125"/>
        <v>4915</v>
      </c>
      <c r="K4919" s="2">
        <v>3</v>
      </c>
      <c r="L4919" s="2">
        <v>2526</v>
      </c>
      <c r="M4919" s="2">
        <v>2589</v>
      </c>
      <c r="N4919" s="2">
        <v>2527</v>
      </c>
    </row>
    <row r="4920" spans="10:14" x14ac:dyDescent="0.35">
      <c r="J4920" s="2">
        <f t="shared" si="125"/>
        <v>4916</v>
      </c>
      <c r="K4920" s="2">
        <v>3</v>
      </c>
      <c r="L4920" s="2">
        <v>2527</v>
      </c>
      <c r="M4920" s="2">
        <v>2589</v>
      </c>
      <c r="N4920" s="2">
        <v>2590</v>
      </c>
    </row>
    <row r="4921" spans="10:14" x14ac:dyDescent="0.35">
      <c r="J4921" s="2">
        <f t="shared" si="125"/>
        <v>4917</v>
      </c>
      <c r="K4921" s="2">
        <v>3</v>
      </c>
      <c r="L4921" s="2">
        <v>2527</v>
      </c>
      <c r="M4921" s="2">
        <v>2590</v>
      </c>
      <c r="N4921" s="2">
        <v>2528</v>
      </c>
    </row>
    <row r="4922" spans="10:14" x14ac:dyDescent="0.35">
      <c r="J4922" s="2">
        <f t="shared" si="125"/>
        <v>4918</v>
      </c>
      <c r="K4922" s="2">
        <v>3</v>
      </c>
      <c r="L4922" s="2">
        <v>2528</v>
      </c>
      <c r="M4922" s="2">
        <v>2590</v>
      </c>
      <c r="N4922" s="2">
        <v>2591</v>
      </c>
    </row>
    <row r="4923" spans="10:14" x14ac:dyDescent="0.35">
      <c r="J4923" s="2">
        <f t="shared" si="125"/>
        <v>4919</v>
      </c>
      <c r="K4923" s="2">
        <v>3</v>
      </c>
      <c r="L4923" s="2">
        <v>2528</v>
      </c>
      <c r="M4923" s="2">
        <v>2591</v>
      </c>
      <c r="N4923" s="2">
        <v>2529</v>
      </c>
    </row>
    <row r="4924" spans="10:14" x14ac:dyDescent="0.35">
      <c r="J4924" s="2">
        <f t="shared" si="125"/>
        <v>4920</v>
      </c>
      <c r="K4924" s="2">
        <v>3</v>
      </c>
      <c r="L4924" s="2">
        <v>2529</v>
      </c>
      <c r="M4924" s="2">
        <v>2591</v>
      </c>
      <c r="N4924" s="2">
        <v>2592</v>
      </c>
    </row>
    <row r="4925" spans="10:14" x14ac:dyDescent="0.35">
      <c r="J4925" s="2">
        <f t="shared" si="125"/>
        <v>4921</v>
      </c>
      <c r="K4925" s="2">
        <v>3</v>
      </c>
      <c r="L4925" s="2">
        <v>2529</v>
      </c>
      <c r="M4925" s="2">
        <v>2592</v>
      </c>
      <c r="N4925" s="2">
        <v>2530</v>
      </c>
    </row>
    <row r="4926" spans="10:14" x14ac:dyDescent="0.35">
      <c r="J4926" s="2">
        <f t="shared" si="125"/>
        <v>4922</v>
      </c>
      <c r="K4926" s="2">
        <v>3</v>
      </c>
      <c r="L4926" s="2">
        <v>2530</v>
      </c>
      <c r="M4926" s="2">
        <v>2592</v>
      </c>
      <c r="N4926" s="2">
        <v>2593</v>
      </c>
    </row>
    <row r="4927" spans="10:14" x14ac:dyDescent="0.35">
      <c r="J4927" s="2">
        <f t="shared" si="125"/>
        <v>4923</v>
      </c>
      <c r="K4927" s="2">
        <v>3</v>
      </c>
      <c r="L4927" s="2">
        <v>2530</v>
      </c>
      <c r="M4927" s="2">
        <v>2593</v>
      </c>
      <c r="N4927" s="2">
        <v>2531</v>
      </c>
    </row>
    <row r="4928" spans="10:14" x14ac:dyDescent="0.35">
      <c r="J4928" s="2">
        <f t="shared" si="125"/>
        <v>4924</v>
      </c>
      <c r="K4928" s="2">
        <v>3</v>
      </c>
      <c r="L4928" s="2">
        <v>2531</v>
      </c>
      <c r="M4928" s="2">
        <v>2593</v>
      </c>
      <c r="N4928" s="2">
        <v>2594</v>
      </c>
    </row>
    <row r="4929" spans="10:14" x14ac:dyDescent="0.35">
      <c r="J4929" s="2">
        <f t="shared" si="125"/>
        <v>4925</v>
      </c>
      <c r="K4929" s="2">
        <v>3</v>
      </c>
      <c r="L4929" s="2">
        <v>2531</v>
      </c>
      <c r="M4929" s="2">
        <v>2594</v>
      </c>
      <c r="N4929" s="2">
        <v>2532</v>
      </c>
    </row>
    <row r="4930" spans="10:14" x14ac:dyDescent="0.35">
      <c r="J4930" s="2">
        <f t="shared" si="125"/>
        <v>4926</v>
      </c>
      <c r="K4930" s="2">
        <v>3</v>
      </c>
      <c r="L4930" s="2">
        <v>2532</v>
      </c>
      <c r="M4930" s="2">
        <v>2594</v>
      </c>
      <c r="N4930" s="2">
        <v>2595</v>
      </c>
    </row>
    <row r="4931" spans="10:14" x14ac:dyDescent="0.35">
      <c r="J4931" s="2">
        <f t="shared" si="125"/>
        <v>4927</v>
      </c>
      <c r="K4931" s="2">
        <v>3</v>
      </c>
      <c r="L4931" s="2">
        <v>2532</v>
      </c>
      <c r="M4931" s="2">
        <v>2595</v>
      </c>
      <c r="N4931" s="2">
        <v>2533</v>
      </c>
    </row>
    <row r="4932" spans="10:14" x14ac:dyDescent="0.35">
      <c r="J4932" s="2">
        <f t="shared" si="125"/>
        <v>4928</v>
      </c>
      <c r="K4932" s="2">
        <v>3</v>
      </c>
      <c r="L4932" s="2">
        <v>2533</v>
      </c>
      <c r="M4932" s="2">
        <v>2595</v>
      </c>
      <c r="N4932" s="2">
        <v>2596</v>
      </c>
    </row>
    <row r="4933" spans="10:14" x14ac:dyDescent="0.35">
      <c r="J4933" s="2">
        <f t="shared" si="125"/>
        <v>4929</v>
      </c>
      <c r="K4933" s="2">
        <v>3</v>
      </c>
      <c r="L4933" s="2">
        <v>2533</v>
      </c>
      <c r="M4933" s="2">
        <v>2596</v>
      </c>
      <c r="N4933" s="2">
        <v>2534</v>
      </c>
    </row>
    <row r="4934" spans="10:14" x14ac:dyDescent="0.35">
      <c r="J4934" s="2">
        <f t="shared" ref="J4934:J4997" si="126">J4933+1</f>
        <v>4930</v>
      </c>
      <c r="K4934" s="2">
        <v>3</v>
      </c>
      <c r="L4934" s="2">
        <v>2534</v>
      </c>
      <c r="M4934" s="2">
        <v>2596</v>
      </c>
      <c r="N4934" s="2">
        <v>2597</v>
      </c>
    </row>
    <row r="4935" spans="10:14" x14ac:dyDescent="0.35">
      <c r="J4935" s="2">
        <f t="shared" si="126"/>
        <v>4931</v>
      </c>
      <c r="K4935" s="2">
        <v>3</v>
      </c>
      <c r="L4935" s="2">
        <v>2534</v>
      </c>
      <c r="M4935" s="2">
        <v>2597</v>
      </c>
      <c r="N4935" s="2">
        <v>2535</v>
      </c>
    </row>
    <row r="4936" spans="10:14" x14ac:dyDescent="0.35">
      <c r="J4936" s="2">
        <f t="shared" si="126"/>
        <v>4932</v>
      </c>
      <c r="K4936" s="2">
        <v>3</v>
      </c>
      <c r="L4936" s="2">
        <v>2535</v>
      </c>
      <c r="M4936" s="2">
        <v>2597</v>
      </c>
      <c r="N4936" s="2">
        <v>2598</v>
      </c>
    </row>
    <row r="4937" spans="10:14" x14ac:dyDescent="0.35">
      <c r="J4937" s="2">
        <f t="shared" si="126"/>
        <v>4933</v>
      </c>
      <c r="K4937" s="2">
        <v>3</v>
      </c>
      <c r="L4937" s="2">
        <v>2535</v>
      </c>
      <c r="M4937" s="2">
        <v>2598</v>
      </c>
      <c r="N4937" s="2">
        <v>2536</v>
      </c>
    </row>
    <row r="4938" spans="10:14" x14ac:dyDescent="0.35">
      <c r="J4938" s="2">
        <f t="shared" si="126"/>
        <v>4934</v>
      </c>
      <c r="K4938" s="2">
        <v>3</v>
      </c>
      <c r="L4938" s="2">
        <v>2536</v>
      </c>
      <c r="M4938" s="2">
        <v>2598</v>
      </c>
      <c r="N4938" s="2">
        <v>2578</v>
      </c>
    </row>
    <row r="4939" spans="10:14" x14ac:dyDescent="0.35">
      <c r="J4939" s="2">
        <f t="shared" si="126"/>
        <v>4935</v>
      </c>
      <c r="K4939" s="2">
        <v>3</v>
      </c>
      <c r="L4939" s="2">
        <v>2536</v>
      </c>
      <c r="M4939" s="2">
        <v>2578</v>
      </c>
      <c r="N4939" s="2">
        <v>2517</v>
      </c>
    </row>
    <row r="4940" spans="10:14" x14ac:dyDescent="0.35">
      <c r="J4940" s="2">
        <f t="shared" si="126"/>
        <v>4936</v>
      </c>
      <c r="K4940" s="2">
        <v>3</v>
      </c>
      <c r="L4940" s="2">
        <v>2623</v>
      </c>
      <c r="M4940" s="2">
        <v>2624</v>
      </c>
      <c r="N4940" s="2">
        <v>2625</v>
      </c>
    </row>
    <row r="4941" spans="10:14" x14ac:dyDescent="0.35">
      <c r="J4941" s="2">
        <f t="shared" si="126"/>
        <v>4937</v>
      </c>
      <c r="K4941" s="2">
        <v>3</v>
      </c>
      <c r="L4941" s="2">
        <v>2623</v>
      </c>
      <c r="M4941" s="2">
        <v>2625</v>
      </c>
      <c r="N4941" s="2">
        <v>2626</v>
      </c>
    </row>
    <row r="4942" spans="10:14" x14ac:dyDescent="0.35">
      <c r="J4942" s="2">
        <f t="shared" si="126"/>
        <v>4938</v>
      </c>
      <c r="K4942" s="2">
        <v>3</v>
      </c>
      <c r="L4942" s="2">
        <v>2601</v>
      </c>
      <c r="M4942" s="2">
        <v>2602</v>
      </c>
      <c r="N4942" s="2">
        <v>2611</v>
      </c>
    </row>
    <row r="4943" spans="10:14" x14ac:dyDescent="0.35">
      <c r="J4943" s="2">
        <f t="shared" si="126"/>
        <v>4939</v>
      </c>
      <c r="K4943" s="2">
        <v>3</v>
      </c>
      <c r="L4943" s="2">
        <v>2601</v>
      </c>
      <c r="M4943" s="2">
        <v>2611</v>
      </c>
      <c r="N4943" s="2">
        <v>2612</v>
      </c>
    </row>
    <row r="4944" spans="10:14" x14ac:dyDescent="0.35">
      <c r="J4944" s="2">
        <f t="shared" si="126"/>
        <v>4940</v>
      </c>
      <c r="K4944" s="2">
        <v>3</v>
      </c>
      <c r="L4944" s="2">
        <v>2603</v>
      </c>
      <c r="M4944" s="2">
        <v>2604</v>
      </c>
      <c r="N4944" s="2">
        <v>2606</v>
      </c>
    </row>
    <row r="4945" spans="10:14" x14ac:dyDescent="0.35">
      <c r="J4945" s="2">
        <f t="shared" si="126"/>
        <v>4941</v>
      </c>
      <c r="K4945" s="2">
        <v>3</v>
      </c>
      <c r="L4945" s="2">
        <v>2603</v>
      </c>
      <c r="M4945" s="2">
        <v>2606</v>
      </c>
      <c r="N4945" s="2">
        <v>2605</v>
      </c>
    </row>
    <row r="4946" spans="10:14" x14ac:dyDescent="0.35">
      <c r="J4946" s="2">
        <f t="shared" si="126"/>
        <v>4942</v>
      </c>
      <c r="K4946" s="2">
        <v>3</v>
      </c>
      <c r="L4946" s="2">
        <v>2613</v>
      </c>
      <c r="M4946" s="2">
        <v>2614</v>
      </c>
      <c r="N4946" s="2">
        <v>2600</v>
      </c>
    </row>
    <row r="4947" spans="10:14" x14ac:dyDescent="0.35">
      <c r="J4947" s="2">
        <f t="shared" si="126"/>
        <v>4943</v>
      </c>
      <c r="K4947" s="2">
        <v>3</v>
      </c>
      <c r="L4947" s="2">
        <v>2613</v>
      </c>
      <c r="M4947" s="2">
        <v>2600</v>
      </c>
      <c r="N4947" s="2">
        <v>2599</v>
      </c>
    </row>
    <row r="4948" spans="10:14" x14ac:dyDescent="0.35">
      <c r="J4948" s="2">
        <f t="shared" si="126"/>
        <v>4944</v>
      </c>
      <c r="K4948" s="2">
        <v>3</v>
      </c>
      <c r="L4948" s="2">
        <v>2600</v>
      </c>
      <c r="M4948" s="2">
        <v>2614</v>
      </c>
      <c r="N4948" s="2">
        <v>2611</v>
      </c>
    </row>
    <row r="4949" spans="10:14" x14ac:dyDescent="0.35">
      <c r="J4949" s="2">
        <f t="shared" si="126"/>
        <v>4945</v>
      </c>
      <c r="K4949" s="2">
        <v>3</v>
      </c>
      <c r="L4949" s="2">
        <v>2600</v>
      </c>
      <c r="M4949" s="2">
        <v>2611</v>
      </c>
      <c r="N4949" s="2">
        <v>2602</v>
      </c>
    </row>
    <row r="4950" spans="10:14" x14ac:dyDescent="0.35">
      <c r="J4950" s="2">
        <f t="shared" si="126"/>
        <v>4946</v>
      </c>
      <c r="K4950" s="2">
        <v>3</v>
      </c>
      <c r="L4950" s="2">
        <v>2613</v>
      </c>
      <c r="M4950" s="2">
        <v>2599</v>
      </c>
      <c r="N4950" s="2">
        <v>2601</v>
      </c>
    </row>
    <row r="4951" spans="10:14" x14ac:dyDescent="0.35">
      <c r="J4951" s="2">
        <f t="shared" si="126"/>
        <v>4947</v>
      </c>
      <c r="K4951" s="2">
        <v>3</v>
      </c>
      <c r="L4951" s="2">
        <v>2613</v>
      </c>
      <c r="M4951" s="2">
        <v>2601</v>
      </c>
      <c r="N4951" s="2">
        <v>2612</v>
      </c>
    </row>
    <row r="4952" spans="10:14" x14ac:dyDescent="0.35">
      <c r="J4952" s="2">
        <f t="shared" si="126"/>
        <v>4948</v>
      </c>
      <c r="K4952" s="2">
        <v>3</v>
      </c>
      <c r="L4952" s="2">
        <v>2608</v>
      </c>
      <c r="M4952" s="2">
        <v>2607</v>
      </c>
      <c r="N4952" s="2">
        <v>2604</v>
      </c>
    </row>
    <row r="4953" spans="10:14" x14ac:dyDescent="0.35">
      <c r="J4953" s="2">
        <f t="shared" si="126"/>
        <v>4949</v>
      </c>
      <c r="K4953" s="2">
        <v>3</v>
      </c>
      <c r="L4953" s="2">
        <v>2608</v>
      </c>
      <c r="M4953" s="2">
        <v>2604</v>
      </c>
      <c r="N4953" s="2">
        <v>2603</v>
      </c>
    </row>
    <row r="4954" spans="10:14" x14ac:dyDescent="0.35">
      <c r="J4954" s="2">
        <f t="shared" si="126"/>
        <v>4950</v>
      </c>
      <c r="K4954" s="2">
        <v>3</v>
      </c>
      <c r="L4954" s="2">
        <v>2605</v>
      </c>
      <c r="M4954" s="2">
        <v>2609</v>
      </c>
      <c r="N4954" s="2">
        <v>2608</v>
      </c>
    </row>
    <row r="4955" spans="10:14" x14ac:dyDescent="0.35">
      <c r="J4955" s="2">
        <f t="shared" si="126"/>
        <v>4951</v>
      </c>
      <c r="K4955" s="2">
        <v>3</v>
      </c>
      <c r="L4955" s="2">
        <v>2605</v>
      </c>
      <c r="M4955" s="2">
        <v>2608</v>
      </c>
      <c r="N4955" s="2">
        <v>2603</v>
      </c>
    </row>
    <row r="4956" spans="10:14" x14ac:dyDescent="0.35">
      <c r="J4956" s="2">
        <f t="shared" si="126"/>
        <v>4952</v>
      </c>
      <c r="K4956" s="2">
        <v>3</v>
      </c>
      <c r="L4956" s="2">
        <v>2615</v>
      </c>
      <c r="M4956" s="2">
        <v>2616</v>
      </c>
      <c r="N4956" s="2">
        <v>2617</v>
      </c>
    </row>
    <row r="4957" spans="10:14" x14ac:dyDescent="0.35">
      <c r="J4957" s="2">
        <f t="shared" si="126"/>
        <v>4953</v>
      </c>
      <c r="K4957" s="2">
        <v>3</v>
      </c>
      <c r="L4957" s="2">
        <v>2615</v>
      </c>
      <c r="M4957" s="2">
        <v>2617</v>
      </c>
      <c r="N4957" s="2">
        <v>2618</v>
      </c>
    </row>
    <row r="4958" spans="10:14" x14ac:dyDescent="0.35">
      <c r="J4958" s="2">
        <f t="shared" si="126"/>
        <v>4954</v>
      </c>
      <c r="K4958" s="2">
        <v>3</v>
      </c>
      <c r="L4958" s="2">
        <v>2607</v>
      </c>
      <c r="M4958" s="2">
        <v>2610</v>
      </c>
      <c r="N4958" s="2">
        <v>2606</v>
      </c>
    </row>
    <row r="4959" spans="10:14" x14ac:dyDescent="0.35">
      <c r="J4959" s="2">
        <f t="shared" si="126"/>
        <v>4955</v>
      </c>
      <c r="K4959" s="2">
        <v>3</v>
      </c>
      <c r="L4959" s="2">
        <v>2607</v>
      </c>
      <c r="M4959" s="2">
        <v>2606</v>
      </c>
      <c r="N4959" s="2">
        <v>2604</v>
      </c>
    </row>
    <row r="4960" spans="10:14" x14ac:dyDescent="0.35">
      <c r="J4960" s="2">
        <f t="shared" si="126"/>
        <v>4956</v>
      </c>
      <c r="K4960" s="2">
        <v>3</v>
      </c>
      <c r="L4960" s="2">
        <v>2612</v>
      </c>
      <c r="M4960" s="2">
        <v>2611</v>
      </c>
      <c r="N4960" s="2">
        <v>2607</v>
      </c>
    </row>
    <row r="4961" spans="10:14" x14ac:dyDescent="0.35">
      <c r="J4961" s="2">
        <f t="shared" si="126"/>
        <v>4957</v>
      </c>
      <c r="K4961" s="2">
        <v>3</v>
      </c>
      <c r="L4961" s="2">
        <v>2612</v>
      </c>
      <c r="M4961" s="2">
        <v>2607</v>
      </c>
      <c r="N4961" s="2">
        <v>2608</v>
      </c>
    </row>
    <row r="4962" spans="10:14" x14ac:dyDescent="0.35">
      <c r="J4962" s="2">
        <f t="shared" si="126"/>
        <v>4958</v>
      </c>
      <c r="K4962" s="2">
        <v>3</v>
      </c>
      <c r="L4962" s="2">
        <v>2609</v>
      </c>
      <c r="M4962" s="2">
        <v>2613</v>
      </c>
      <c r="N4962" s="2">
        <v>2612</v>
      </c>
    </row>
    <row r="4963" spans="10:14" x14ac:dyDescent="0.35">
      <c r="J4963" s="2">
        <f t="shared" si="126"/>
        <v>4959</v>
      </c>
      <c r="K4963" s="2">
        <v>3</v>
      </c>
      <c r="L4963" s="2">
        <v>2609</v>
      </c>
      <c r="M4963" s="2">
        <v>2612</v>
      </c>
      <c r="N4963" s="2">
        <v>2608</v>
      </c>
    </row>
    <row r="4964" spans="10:14" x14ac:dyDescent="0.35">
      <c r="J4964" s="2">
        <f t="shared" si="126"/>
        <v>4960</v>
      </c>
      <c r="K4964" s="2">
        <v>3</v>
      </c>
      <c r="L4964" s="2">
        <v>2609</v>
      </c>
      <c r="M4964" s="2">
        <v>2610</v>
      </c>
      <c r="N4964" s="2">
        <v>2614</v>
      </c>
    </row>
    <row r="4965" spans="10:14" x14ac:dyDescent="0.35">
      <c r="J4965" s="2">
        <f t="shared" si="126"/>
        <v>4961</v>
      </c>
      <c r="K4965" s="2">
        <v>3</v>
      </c>
      <c r="L4965" s="2">
        <v>2609</v>
      </c>
      <c r="M4965" s="2">
        <v>2614</v>
      </c>
      <c r="N4965" s="2">
        <v>2613</v>
      </c>
    </row>
    <row r="4966" spans="10:14" x14ac:dyDescent="0.35">
      <c r="J4966" s="2">
        <f t="shared" si="126"/>
        <v>4962</v>
      </c>
      <c r="K4966" s="2">
        <v>3</v>
      </c>
      <c r="L4966" s="2">
        <v>2611</v>
      </c>
      <c r="M4966" s="2">
        <v>2614</v>
      </c>
      <c r="N4966" s="2">
        <v>2610</v>
      </c>
    </row>
    <row r="4967" spans="10:14" x14ac:dyDescent="0.35">
      <c r="J4967" s="2">
        <f t="shared" si="126"/>
        <v>4963</v>
      </c>
      <c r="K4967" s="2">
        <v>3</v>
      </c>
      <c r="L4967" s="2">
        <v>2611</v>
      </c>
      <c r="M4967" s="2">
        <v>2610</v>
      </c>
      <c r="N4967" s="2">
        <v>2607</v>
      </c>
    </row>
    <row r="4968" spans="10:14" x14ac:dyDescent="0.35">
      <c r="J4968" s="2">
        <f t="shared" si="126"/>
        <v>4964</v>
      </c>
      <c r="K4968" s="2">
        <v>3</v>
      </c>
      <c r="L4968" s="2">
        <v>2605</v>
      </c>
      <c r="M4968" s="2">
        <v>2606</v>
      </c>
      <c r="N4968" s="2">
        <v>2616</v>
      </c>
    </row>
    <row r="4969" spans="10:14" x14ac:dyDescent="0.35">
      <c r="J4969" s="2">
        <f t="shared" si="126"/>
        <v>4965</v>
      </c>
      <c r="K4969" s="2">
        <v>3</v>
      </c>
      <c r="L4969" s="2">
        <v>2605</v>
      </c>
      <c r="M4969" s="2">
        <v>2616</v>
      </c>
      <c r="N4969" s="2">
        <v>2615</v>
      </c>
    </row>
    <row r="4970" spans="10:14" x14ac:dyDescent="0.35">
      <c r="J4970" s="2">
        <f t="shared" si="126"/>
        <v>4966</v>
      </c>
      <c r="K4970" s="2">
        <v>3</v>
      </c>
      <c r="L4970" s="2">
        <v>2606</v>
      </c>
      <c r="M4970" s="2">
        <v>2610</v>
      </c>
      <c r="N4970" s="2">
        <v>2617</v>
      </c>
    </row>
    <row r="4971" spans="10:14" x14ac:dyDescent="0.35">
      <c r="J4971" s="2">
        <f t="shared" si="126"/>
        <v>4967</v>
      </c>
      <c r="K4971" s="2">
        <v>3</v>
      </c>
      <c r="L4971" s="2">
        <v>2606</v>
      </c>
      <c r="M4971" s="2">
        <v>2617</v>
      </c>
      <c r="N4971" s="2">
        <v>2616</v>
      </c>
    </row>
    <row r="4972" spans="10:14" x14ac:dyDescent="0.35">
      <c r="J4972" s="2">
        <f t="shared" si="126"/>
        <v>4968</v>
      </c>
      <c r="K4972" s="2">
        <v>3</v>
      </c>
      <c r="L4972" s="2">
        <v>2610</v>
      </c>
      <c r="M4972" s="2">
        <v>2609</v>
      </c>
      <c r="N4972" s="2">
        <v>2618</v>
      </c>
    </row>
    <row r="4973" spans="10:14" x14ac:dyDescent="0.35">
      <c r="J4973" s="2">
        <f t="shared" si="126"/>
        <v>4969</v>
      </c>
      <c r="K4973" s="2">
        <v>3</v>
      </c>
      <c r="L4973" s="2">
        <v>2610</v>
      </c>
      <c r="M4973" s="2">
        <v>2618</v>
      </c>
      <c r="N4973" s="2">
        <v>2617</v>
      </c>
    </row>
    <row r="4974" spans="10:14" x14ac:dyDescent="0.35">
      <c r="J4974" s="2">
        <f t="shared" si="126"/>
        <v>4970</v>
      </c>
      <c r="K4974" s="2">
        <v>3</v>
      </c>
      <c r="L4974" s="2">
        <v>2609</v>
      </c>
      <c r="M4974" s="2">
        <v>2605</v>
      </c>
      <c r="N4974" s="2">
        <v>2615</v>
      </c>
    </row>
    <row r="4975" spans="10:14" x14ac:dyDescent="0.35">
      <c r="J4975" s="2">
        <f t="shared" si="126"/>
        <v>4971</v>
      </c>
      <c r="K4975" s="2">
        <v>3</v>
      </c>
      <c r="L4975" s="2">
        <v>2609</v>
      </c>
      <c r="M4975" s="2">
        <v>2615</v>
      </c>
      <c r="N4975" s="2">
        <v>2618</v>
      </c>
    </row>
    <row r="4976" spans="10:14" x14ac:dyDescent="0.35">
      <c r="J4976" s="2">
        <f t="shared" si="126"/>
        <v>4972</v>
      </c>
      <c r="K4976" s="2">
        <v>3</v>
      </c>
      <c r="L4976" s="2">
        <v>2599</v>
      </c>
      <c r="M4976" s="2">
        <v>2600</v>
      </c>
      <c r="N4976" s="2">
        <v>2620</v>
      </c>
    </row>
    <row r="4977" spans="10:14" x14ac:dyDescent="0.35">
      <c r="J4977" s="2">
        <f t="shared" si="126"/>
        <v>4973</v>
      </c>
      <c r="K4977" s="2">
        <v>3</v>
      </c>
      <c r="L4977" s="2">
        <v>2599</v>
      </c>
      <c r="M4977" s="2">
        <v>2620</v>
      </c>
      <c r="N4977" s="2">
        <v>2619</v>
      </c>
    </row>
    <row r="4978" spans="10:14" x14ac:dyDescent="0.35">
      <c r="J4978" s="2">
        <f t="shared" si="126"/>
        <v>4974</v>
      </c>
      <c r="K4978" s="2">
        <v>3</v>
      </c>
      <c r="L4978" s="2">
        <v>2600</v>
      </c>
      <c r="M4978" s="2">
        <v>2602</v>
      </c>
      <c r="N4978" s="2">
        <v>2621</v>
      </c>
    </row>
    <row r="4979" spans="10:14" x14ac:dyDescent="0.35">
      <c r="J4979" s="2">
        <f t="shared" si="126"/>
        <v>4975</v>
      </c>
      <c r="K4979" s="2">
        <v>3</v>
      </c>
      <c r="L4979" s="2">
        <v>2600</v>
      </c>
      <c r="M4979" s="2">
        <v>2621</v>
      </c>
      <c r="N4979" s="2">
        <v>2620</v>
      </c>
    </row>
    <row r="4980" spans="10:14" x14ac:dyDescent="0.35">
      <c r="J4980" s="2">
        <f t="shared" si="126"/>
        <v>4976</v>
      </c>
      <c r="K4980" s="2">
        <v>3</v>
      </c>
      <c r="L4980" s="2">
        <v>2602</v>
      </c>
      <c r="M4980" s="2">
        <v>2601</v>
      </c>
      <c r="N4980" s="2">
        <v>2622</v>
      </c>
    </row>
    <row r="4981" spans="10:14" x14ac:dyDescent="0.35">
      <c r="J4981" s="2">
        <f t="shared" si="126"/>
        <v>4977</v>
      </c>
      <c r="K4981" s="2">
        <v>3</v>
      </c>
      <c r="L4981" s="2">
        <v>2602</v>
      </c>
      <c r="M4981" s="2">
        <v>2622</v>
      </c>
      <c r="N4981" s="2">
        <v>2621</v>
      </c>
    </row>
    <row r="4982" spans="10:14" x14ac:dyDescent="0.35">
      <c r="J4982" s="2">
        <f t="shared" si="126"/>
        <v>4978</v>
      </c>
      <c r="K4982" s="2">
        <v>3</v>
      </c>
      <c r="L4982" s="2">
        <v>2601</v>
      </c>
      <c r="M4982" s="2">
        <v>2599</v>
      </c>
      <c r="N4982" s="2">
        <v>2619</v>
      </c>
    </row>
    <row r="4983" spans="10:14" x14ac:dyDescent="0.35">
      <c r="J4983" s="2">
        <f t="shared" si="126"/>
        <v>4979</v>
      </c>
      <c r="K4983" s="2">
        <v>3</v>
      </c>
      <c r="L4983" s="2">
        <v>2601</v>
      </c>
      <c r="M4983" s="2">
        <v>2619</v>
      </c>
      <c r="N4983" s="2">
        <v>2622</v>
      </c>
    </row>
    <row r="4984" spans="10:14" x14ac:dyDescent="0.35">
      <c r="J4984" s="2">
        <f t="shared" si="126"/>
        <v>4980</v>
      </c>
      <c r="K4984" s="2">
        <v>3</v>
      </c>
      <c r="L4984" s="2">
        <v>2619</v>
      </c>
      <c r="M4984" s="2">
        <v>2620</v>
      </c>
      <c r="N4984" s="2">
        <v>2624</v>
      </c>
    </row>
    <row r="4985" spans="10:14" x14ac:dyDescent="0.35">
      <c r="J4985" s="2">
        <f t="shared" si="126"/>
        <v>4981</v>
      </c>
      <c r="K4985" s="2">
        <v>3</v>
      </c>
      <c r="L4985" s="2">
        <v>2619</v>
      </c>
      <c r="M4985" s="2">
        <v>2624</v>
      </c>
      <c r="N4985" s="2">
        <v>2623</v>
      </c>
    </row>
    <row r="4986" spans="10:14" x14ac:dyDescent="0.35">
      <c r="J4986" s="2">
        <f t="shared" si="126"/>
        <v>4982</v>
      </c>
      <c r="K4986" s="2">
        <v>3</v>
      </c>
      <c r="L4986" s="2">
        <v>2620</v>
      </c>
      <c r="M4986" s="2">
        <v>2621</v>
      </c>
      <c r="N4986" s="2">
        <v>2625</v>
      </c>
    </row>
    <row r="4987" spans="10:14" x14ac:dyDescent="0.35">
      <c r="J4987" s="2">
        <f t="shared" si="126"/>
        <v>4983</v>
      </c>
      <c r="K4987" s="2">
        <v>3</v>
      </c>
      <c r="L4987" s="2">
        <v>2620</v>
      </c>
      <c r="M4987" s="2">
        <v>2625</v>
      </c>
      <c r="N4987" s="2">
        <v>2624</v>
      </c>
    </row>
    <row r="4988" spans="10:14" x14ac:dyDescent="0.35">
      <c r="J4988" s="2">
        <f t="shared" si="126"/>
        <v>4984</v>
      </c>
      <c r="K4988" s="2">
        <v>3</v>
      </c>
      <c r="L4988" s="2">
        <v>2621</v>
      </c>
      <c r="M4988" s="2">
        <v>2622</v>
      </c>
      <c r="N4988" s="2">
        <v>2626</v>
      </c>
    </row>
    <row r="4989" spans="10:14" x14ac:dyDescent="0.35">
      <c r="J4989" s="2">
        <f t="shared" si="126"/>
        <v>4985</v>
      </c>
      <c r="K4989" s="2">
        <v>3</v>
      </c>
      <c r="L4989" s="2">
        <v>2621</v>
      </c>
      <c r="M4989" s="2">
        <v>2626</v>
      </c>
      <c r="N4989" s="2">
        <v>2625</v>
      </c>
    </row>
    <row r="4990" spans="10:14" x14ac:dyDescent="0.35">
      <c r="J4990" s="2">
        <f t="shared" si="126"/>
        <v>4986</v>
      </c>
      <c r="K4990" s="2">
        <v>3</v>
      </c>
      <c r="L4990" s="2">
        <v>2622</v>
      </c>
      <c r="M4990" s="2">
        <v>2619</v>
      </c>
      <c r="N4990" s="2">
        <v>2623</v>
      </c>
    </row>
    <row r="4991" spans="10:14" x14ac:dyDescent="0.35">
      <c r="J4991" s="2">
        <f t="shared" si="126"/>
        <v>4987</v>
      </c>
      <c r="K4991" s="2">
        <v>3</v>
      </c>
      <c r="L4991" s="2">
        <v>2622</v>
      </c>
      <c r="M4991" s="2">
        <v>2623</v>
      </c>
      <c r="N4991" s="2">
        <v>2626</v>
      </c>
    </row>
    <row r="4992" spans="10:14" x14ac:dyDescent="0.35">
      <c r="J4992" s="2">
        <f t="shared" si="126"/>
        <v>4988</v>
      </c>
      <c r="K4992" s="2">
        <v>3</v>
      </c>
      <c r="L4992" s="2">
        <v>503</v>
      </c>
      <c r="M4992" s="2">
        <v>287</v>
      </c>
      <c r="N4992" s="2">
        <v>2627</v>
      </c>
    </row>
    <row r="4993" spans="10:14" x14ac:dyDescent="0.35">
      <c r="J4993" s="2">
        <f t="shared" si="126"/>
        <v>4989</v>
      </c>
      <c r="K4993" s="2">
        <v>3</v>
      </c>
      <c r="L4993" s="2">
        <v>287</v>
      </c>
      <c r="M4993" s="2">
        <v>288</v>
      </c>
      <c r="N4993" s="2">
        <v>2628</v>
      </c>
    </row>
    <row r="4994" spans="10:14" x14ac:dyDescent="0.35">
      <c r="J4994" s="2">
        <f t="shared" si="126"/>
        <v>4990</v>
      </c>
      <c r="K4994" s="2">
        <v>3</v>
      </c>
      <c r="L4994" s="2">
        <v>504</v>
      </c>
      <c r="M4994" s="2">
        <v>503</v>
      </c>
      <c r="N4994" s="2">
        <v>2627</v>
      </c>
    </row>
    <row r="4995" spans="10:14" x14ac:dyDescent="0.35">
      <c r="J4995" s="2">
        <f t="shared" si="126"/>
        <v>4991</v>
      </c>
      <c r="K4995" s="2">
        <v>3</v>
      </c>
      <c r="L4995" s="2">
        <v>504</v>
      </c>
      <c r="M4995" s="2">
        <v>2627</v>
      </c>
      <c r="N4995" s="2">
        <v>2629</v>
      </c>
    </row>
    <row r="4996" spans="10:14" x14ac:dyDescent="0.35">
      <c r="J4996" s="2">
        <f t="shared" si="126"/>
        <v>4992</v>
      </c>
      <c r="K4996" s="2">
        <v>3</v>
      </c>
      <c r="L4996" s="2">
        <v>288</v>
      </c>
      <c r="M4996" s="2">
        <v>283</v>
      </c>
      <c r="N4996" s="2">
        <v>2630</v>
      </c>
    </row>
    <row r="4997" spans="10:14" x14ac:dyDescent="0.35">
      <c r="J4997" s="2">
        <f t="shared" si="126"/>
        <v>4993</v>
      </c>
      <c r="K4997" s="2">
        <v>3</v>
      </c>
      <c r="L4997" s="2">
        <v>288</v>
      </c>
      <c r="M4997" s="2">
        <v>2630</v>
      </c>
      <c r="N4997" s="2">
        <v>2628</v>
      </c>
    </row>
    <row r="4998" spans="10:14" x14ac:dyDescent="0.35">
      <c r="J4998" s="2">
        <f t="shared" ref="J4998:J5061" si="127">J4997+1</f>
        <v>4994</v>
      </c>
      <c r="K4998" s="2">
        <v>3</v>
      </c>
      <c r="L4998" s="2">
        <v>283</v>
      </c>
      <c r="M4998" s="2">
        <v>505</v>
      </c>
      <c r="N4998" s="2">
        <v>2631</v>
      </c>
    </row>
    <row r="4999" spans="10:14" x14ac:dyDescent="0.35">
      <c r="J4999" s="2">
        <f t="shared" si="127"/>
        <v>4995</v>
      </c>
      <c r="K4999" s="2">
        <v>3</v>
      </c>
      <c r="L4999" s="2">
        <v>283</v>
      </c>
      <c r="M4999" s="2">
        <v>2631</v>
      </c>
      <c r="N4999" s="2">
        <v>2630</v>
      </c>
    </row>
    <row r="5000" spans="10:14" x14ac:dyDescent="0.35">
      <c r="J5000" s="2">
        <f t="shared" si="127"/>
        <v>4996</v>
      </c>
      <c r="K5000" s="2">
        <v>3</v>
      </c>
      <c r="L5000" s="2">
        <v>505</v>
      </c>
      <c r="M5000" s="2">
        <v>504</v>
      </c>
      <c r="N5000" s="2">
        <v>2629</v>
      </c>
    </row>
    <row r="5001" spans="10:14" x14ac:dyDescent="0.35">
      <c r="J5001" s="2">
        <f t="shared" si="127"/>
        <v>4997</v>
      </c>
      <c r="K5001" s="2">
        <v>3</v>
      </c>
      <c r="L5001" s="2">
        <v>505</v>
      </c>
      <c r="M5001" s="2">
        <v>2629</v>
      </c>
      <c r="N5001" s="2">
        <v>2631</v>
      </c>
    </row>
    <row r="5002" spans="10:14" x14ac:dyDescent="0.35">
      <c r="J5002" s="2">
        <f t="shared" si="127"/>
        <v>4998</v>
      </c>
      <c r="K5002" s="2">
        <v>3</v>
      </c>
      <c r="L5002" s="2">
        <v>2632</v>
      </c>
      <c r="M5002" s="2">
        <v>2633</v>
      </c>
      <c r="N5002" s="2">
        <v>2653</v>
      </c>
    </row>
    <row r="5003" spans="10:14" x14ac:dyDescent="0.35">
      <c r="J5003" s="2">
        <f t="shared" si="127"/>
        <v>4999</v>
      </c>
      <c r="K5003" s="2">
        <v>3</v>
      </c>
      <c r="L5003" s="2">
        <v>2632</v>
      </c>
      <c r="M5003" s="2">
        <v>2653</v>
      </c>
      <c r="N5003" s="2">
        <v>2652</v>
      </c>
    </row>
    <row r="5004" spans="10:14" x14ac:dyDescent="0.35">
      <c r="J5004" s="2">
        <f t="shared" si="127"/>
        <v>5000</v>
      </c>
      <c r="K5004" s="2">
        <v>3</v>
      </c>
      <c r="L5004" s="2">
        <v>2633</v>
      </c>
      <c r="M5004" s="2">
        <v>2634</v>
      </c>
      <c r="N5004" s="2">
        <v>2654</v>
      </c>
    </row>
    <row r="5005" spans="10:14" x14ac:dyDescent="0.35">
      <c r="J5005" s="2">
        <f t="shared" si="127"/>
        <v>5001</v>
      </c>
      <c r="K5005" s="2">
        <v>3</v>
      </c>
      <c r="L5005" s="2">
        <v>2633</v>
      </c>
      <c r="M5005" s="2">
        <v>2654</v>
      </c>
      <c r="N5005" s="2">
        <v>2653</v>
      </c>
    </row>
    <row r="5006" spans="10:14" x14ac:dyDescent="0.35">
      <c r="J5006" s="2">
        <f t="shared" si="127"/>
        <v>5002</v>
      </c>
      <c r="K5006" s="2">
        <v>3</v>
      </c>
      <c r="L5006" s="2">
        <v>2634</v>
      </c>
      <c r="M5006" s="2">
        <v>2635</v>
      </c>
      <c r="N5006" s="2">
        <v>2655</v>
      </c>
    </row>
    <row r="5007" spans="10:14" x14ac:dyDescent="0.35">
      <c r="J5007" s="2">
        <f t="shared" si="127"/>
        <v>5003</v>
      </c>
      <c r="K5007" s="2">
        <v>3</v>
      </c>
      <c r="L5007" s="2">
        <v>2634</v>
      </c>
      <c r="M5007" s="2">
        <v>2655</v>
      </c>
      <c r="N5007" s="2">
        <v>2654</v>
      </c>
    </row>
    <row r="5008" spans="10:14" x14ac:dyDescent="0.35">
      <c r="J5008" s="2">
        <f t="shared" si="127"/>
        <v>5004</v>
      </c>
      <c r="K5008" s="2">
        <v>3</v>
      </c>
      <c r="L5008" s="2">
        <v>2635</v>
      </c>
      <c r="M5008" s="2">
        <v>2636</v>
      </c>
      <c r="N5008" s="2">
        <v>2656</v>
      </c>
    </row>
    <row r="5009" spans="10:14" x14ac:dyDescent="0.35">
      <c r="J5009" s="2">
        <f t="shared" si="127"/>
        <v>5005</v>
      </c>
      <c r="K5009" s="2">
        <v>3</v>
      </c>
      <c r="L5009" s="2">
        <v>2635</v>
      </c>
      <c r="M5009" s="2">
        <v>2656</v>
      </c>
      <c r="N5009" s="2">
        <v>2655</v>
      </c>
    </row>
    <row r="5010" spans="10:14" x14ac:dyDescent="0.35">
      <c r="J5010" s="2">
        <f t="shared" si="127"/>
        <v>5006</v>
      </c>
      <c r="K5010" s="2">
        <v>3</v>
      </c>
      <c r="L5010" s="2">
        <v>2636</v>
      </c>
      <c r="M5010" s="2">
        <v>2637</v>
      </c>
      <c r="N5010" s="2">
        <v>2657</v>
      </c>
    </row>
    <row r="5011" spans="10:14" x14ac:dyDescent="0.35">
      <c r="J5011" s="2">
        <f t="shared" si="127"/>
        <v>5007</v>
      </c>
      <c r="K5011" s="2">
        <v>3</v>
      </c>
      <c r="L5011" s="2">
        <v>2636</v>
      </c>
      <c r="M5011" s="2">
        <v>2657</v>
      </c>
      <c r="N5011" s="2">
        <v>2656</v>
      </c>
    </row>
    <row r="5012" spans="10:14" x14ac:dyDescent="0.35">
      <c r="J5012" s="2">
        <f t="shared" si="127"/>
        <v>5008</v>
      </c>
      <c r="K5012" s="2">
        <v>3</v>
      </c>
      <c r="L5012" s="2">
        <v>2637</v>
      </c>
      <c r="M5012" s="2">
        <v>2638</v>
      </c>
      <c r="N5012" s="2">
        <v>2658</v>
      </c>
    </row>
    <row r="5013" spans="10:14" x14ac:dyDescent="0.35">
      <c r="J5013" s="2">
        <f t="shared" si="127"/>
        <v>5009</v>
      </c>
      <c r="K5013" s="2">
        <v>3</v>
      </c>
      <c r="L5013" s="2">
        <v>2637</v>
      </c>
      <c r="M5013" s="2">
        <v>2658</v>
      </c>
      <c r="N5013" s="2">
        <v>2657</v>
      </c>
    </row>
    <row r="5014" spans="10:14" x14ac:dyDescent="0.35">
      <c r="J5014" s="2">
        <f t="shared" si="127"/>
        <v>5010</v>
      </c>
      <c r="K5014" s="2">
        <v>3</v>
      </c>
      <c r="L5014" s="2">
        <v>2638</v>
      </c>
      <c r="M5014" s="2">
        <v>2639</v>
      </c>
      <c r="N5014" s="2">
        <v>2659</v>
      </c>
    </row>
    <row r="5015" spans="10:14" x14ac:dyDescent="0.35">
      <c r="J5015" s="2">
        <f t="shared" si="127"/>
        <v>5011</v>
      </c>
      <c r="K5015" s="2">
        <v>3</v>
      </c>
      <c r="L5015" s="2">
        <v>2638</v>
      </c>
      <c r="M5015" s="2">
        <v>2659</v>
      </c>
      <c r="N5015" s="2">
        <v>2658</v>
      </c>
    </row>
    <row r="5016" spans="10:14" x14ac:dyDescent="0.35">
      <c r="J5016" s="2">
        <f t="shared" si="127"/>
        <v>5012</v>
      </c>
      <c r="K5016" s="2">
        <v>3</v>
      </c>
      <c r="L5016" s="2">
        <v>2639</v>
      </c>
      <c r="M5016" s="2">
        <v>2640</v>
      </c>
      <c r="N5016" s="2">
        <v>2660</v>
      </c>
    </row>
    <row r="5017" spans="10:14" x14ac:dyDescent="0.35">
      <c r="J5017" s="2">
        <f t="shared" si="127"/>
        <v>5013</v>
      </c>
      <c r="K5017" s="2">
        <v>3</v>
      </c>
      <c r="L5017" s="2">
        <v>2639</v>
      </c>
      <c r="M5017" s="2">
        <v>2660</v>
      </c>
      <c r="N5017" s="2">
        <v>2659</v>
      </c>
    </row>
    <row r="5018" spans="10:14" x14ac:dyDescent="0.35">
      <c r="J5018" s="2">
        <f t="shared" si="127"/>
        <v>5014</v>
      </c>
      <c r="K5018" s="2">
        <v>3</v>
      </c>
      <c r="L5018" s="2">
        <v>2640</v>
      </c>
      <c r="M5018" s="2">
        <v>2641</v>
      </c>
      <c r="N5018" s="2">
        <v>2661</v>
      </c>
    </row>
    <row r="5019" spans="10:14" x14ac:dyDescent="0.35">
      <c r="J5019" s="2">
        <f t="shared" si="127"/>
        <v>5015</v>
      </c>
      <c r="K5019" s="2">
        <v>3</v>
      </c>
      <c r="L5019" s="2">
        <v>2640</v>
      </c>
      <c r="M5019" s="2">
        <v>2661</v>
      </c>
      <c r="N5019" s="2">
        <v>2660</v>
      </c>
    </row>
    <row r="5020" spans="10:14" x14ac:dyDescent="0.35">
      <c r="J5020" s="2">
        <f t="shared" si="127"/>
        <v>5016</v>
      </c>
      <c r="K5020" s="2">
        <v>3</v>
      </c>
      <c r="L5020" s="2">
        <v>2641</v>
      </c>
      <c r="M5020" s="2">
        <v>2642</v>
      </c>
      <c r="N5020" s="2">
        <v>2662</v>
      </c>
    </row>
    <row r="5021" spans="10:14" x14ac:dyDescent="0.35">
      <c r="J5021" s="2">
        <f t="shared" si="127"/>
        <v>5017</v>
      </c>
      <c r="K5021" s="2">
        <v>3</v>
      </c>
      <c r="L5021" s="2">
        <v>2641</v>
      </c>
      <c r="M5021" s="2">
        <v>2662</v>
      </c>
      <c r="N5021" s="2">
        <v>2661</v>
      </c>
    </row>
    <row r="5022" spans="10:14" x14ac:dyDescent="0.35">
      <c r="J5022" s="2">
        <f t="shared" si="127"/>
        <v>5018</v>
      </c>
      <c r="K5022" s="2">
        <v>3</v>
      </c>
      <c r="L5022" s="2">
        <v>2642</v>
      </c>
      <c r="M5022" s="2">
        <v>2643</v>
      </c>
      <c r="N5022" s="2">
        <v>2663</v>
      </c>
    </row>
    <row r="5023" spans="10:14" x14ac:dyDescent="0.35">
      <c r="J5023" s="2">
        <f t="shared" si="127"/>
        <v>5019</v>
      </c>
      <c r="K5023" s="2">
        <v>3</v>
      </c>
      <c r="L5023" s="2">
        <v>2642</v>
      </c>
      <c r="M5023" s="2">
        <v>2663</v>
      </c>
      <c r="N5023" s="2">
        <v>2662</v>
      </c>
    </row>
    <row r="5024" spans="10:14" x14ac:dyDescent="0.35">
      <c r="J5024" s="2">
        <f t="shared" si="127"/>
        <v>5020</v>
      </c>
      <c r="K5024" s="2">
        <v>3</v>
      </c>
      <c r="L5024" s="2">
        <v>2643</v>
      </c>
      <c r="M5024" s="2">
        <v>2644</v>
      </c>
      <c r="N5024" s="2">
        <v>2664</v>
      </c>
    </row>
    <row r="5025" spans="10:14" x14ac:dyDescent="0.35">
      <c r="J5025" s="2">
        <f t="shared" si="127"/>
        <v>5021</v>
      </c>
      <c r="K5025" s="2">
        <v>3</v>
      </c>
      <c r="L5025" s="2">
        <v>2643</v>
      </c>
      <c r="M5025" s="2">
        <v>2664</v>
      </c>
      <c r="N5025" s="2">
        <v>2663</v>
      </c>
    </row>
    <row r="5026" spans="10:14" x14ac:dyDescent="0.35">
      <c r="J5026" s="2">
        <f t="shared" si="127"/>
        <v>5022</v>
      </c>
      <c r="K5026" s="2">
        <v>3</v>
      </c>
      <c r="L5026" s="2">
        <v>2644</v>
      </c>
      <c r="M5026" s="2">
        <v>2645</v>
      </c>
      <c r="N5026" s="2">
        <v>2665</v>
      </c>
    </row>
    <row r="5027" spans="10:14" x14ac:dyDescent="0.35">
      <c r="J5027" s="2">
        <f t="shared" si="127"/>
        <v>5023</v>
      </c>
      <c r="K5027" s="2">
        <v>3</v>
      </c>
      <c r="L5027" s="2">
        <v>2644</v>
      </c>
      <c r="M5027" s="2">
        <v>2665</v>
      </c>
      <c r="N5027" s="2">
        <v>2664</v>
      </c>
    </row>
    <row r="5028" spans="10:14" x14ac:dyDescent="0.35">
      <c r="J5028" s="2">
        <f t="shared" si="127"/>
        <v>5024</v>
      </c>
      <c r="K5028" s="2">
        <v>3</v>
      </c>
      <c r="L5028" s="2">
        <v>2645</v>
      </c>
      <c r="M5028" s="2">
        <v>2646</v>
      </c>
      <c r="N5028" s="2">
        <v>2666</v>
      </c>
    </row>
    <row r="5029" spans="10:14" x14ac:dyDescent="0.35">
      <c r="J5029" s="2">
        <f t="shared" si="127"/>
        <v>5025</v>
      </c>
      <c r="K5029" s="2">
        <v>3</v>
      </c>
      <c r="L5029" s="2">
        <v>2645</v>
      </c>
      <c r="M5029" s="2">
        <v>2666</v>
      </c>
      <c r="N5029" s="2">
        <v>2665</v>
      </c>
    </row>
    <row r="5030" spans="10:14" x14ac:dyDescent="0.35">
      <c r="J5030" s="2">
        <f t="shared" si="127"/>
        <v>5026</v>
      </c>
      <c r="K5030" s="2">
        <v>3</v>
      </c>
      <c r="L5030" s="2">
        <v>2646</v>
      </c>
      <c r="M5030" s="2">
        <v>2647</v>
      </c>
      <c r="N5030" s="2">
        <v>2667</v>
      </c>
    </row>
    <row r="5031" spans="10:14" x14ac:dyDescent="0.35">
      <c r="J5031" s="2">
        <f t="shared" si="127"/>
        <v>5027</v>
      </c>
      <c r="K5031" s="2">
        <v>3</v>
      </c>
      <c r="L5031" s="2">
        <v>2646</v>
      </c>
      <c r="M5031" s="2">
        <v>2667</v>
      </c>
      <c r="N5031" s="2">
        <v>2666</v>
      </c>
    </row>
    <row r="5032" spans="10:14" x14ac:dyDescent="0.35">
      <c r="J5032" s="2">
        <f t="shared" si="127"/>
        <v>5028</v>
      </c>
      <c r="K5032" s="2">
        <v>3</v>
      </c>
      <c r="L5032" s="2">
        <v>2647</v>
      </c>
      <c r="M5032" s="2">
        <v>2648</v>
      </c>
      <c r="N5032" s="2">
        <v>2668</v>
      </c>
    </row>
    <row r="5033" spans="10:14" x14ac:dyDescent="0.35">
      <c r="J5033" s="2">
        <f t="shared" si="127"/>
        <v>5029</v>
      </c>
      <c r="K5033" s="2">
        <v>3</v>
      </c>
      <c r="L5033" s="2">
        <v>2647</v>
      </c>
      <c r="M5033" s="2">
        <v>2668</v>
      </c>
      <c r="N5033" s="2">
        <v>2667</v>
      </c>
    </row>
    <row r="5034" spans="10:14" x14ac:dyDescent="0.35">
      <c r="J5034" s="2">
        <f t="shared" si="127"/>
        <v>5030</v>
      </c>
      <c r="K5034" s="2">
        <v>3</v>
      </c>
      <c r="L5034" s="2">
        <v>2648</v>
      </c>
      <c r="M5034" s="2">
        <v>2649</v>
      </c>
      <c r="N5034" s="2">
        <v>2669</v>
      </c>
    </row>
    <row r="5035" spans="10:14" x14ac:dyDescent="0.35">
      <c r="J5035" s="2">
        <f t="shared" si="127"/>
        <v>5031</v>
      </c>
      <c r="K5035" s="2">
        <v>3</v>
      </c>
      <c r="L5035" s="2">
        <v>2648</v>
      </c>
      <c r="M5035" s="2">
        <v>2669</v>
      </c>
      <c r="N5035" s="2">
        <v>2668</v>
      </c>
    </row>
    <row r="5036" spans="10:14" x14ac:dyDescent="0.35">
      <c r="J5036" s="2">
        <f t="shared" si="127"/>
        <v>5032</v>
      </c>
      <c r="K5036" s="2">
        <v>3</v>
      </c>
      <c r="L5036" s="2">
        <v>2649</v>
      </c>
      <c r="M5036" s="2">
        <v>2650</v>
      </c>
      <c r="N5036" s="2">
        <v>2670</v>
      </c>
    </row>
    <row r="5037" spans="10:14" x14ac:dyDescent="0.35">
      <c r="J5037" s="2">
        <f t="shared" si="127"/>
        <v>5033</v>
      </c>
      <c r="K5037" s="2">
        <v>3</v>
      </c>
      <c r="L5037" s="2">
        <v>2649</v>
      </c>
      <c r="M5037" s="2">
        <v>2670</v>
      </c>
      <c r="N5037" s="2">
        <v>2669</v>
      </c>
    </row>
    <row r="5038" spans="10:14" x14ac:dyDescent="0.35">
      <c r="J5038" s="2">
        <f t="shared" si="127"/>
        <v>5034</v>
      </c>
      <c r="K5038" s="2">
        <v>3</v>
      </c>
      <c r="L5038" s="2">
        <v>2650</v>
      </c>
      <c r="M5038" s="2">
        <v>2651</v>
      </c>
      <c r="N5038" s="2">
        <v>2671</v>
      </c>
    </row>
    <row r="5039" spans="10:14" x14ac:dyDescent="0.35">
      <c r="J5039" s="2">
        <f t="shared" si="127"/>
        <v>5035</v>
      </c>
      <c r="K5039" s="2">
        <v>3</v>
      </c>
      <c r="L5039" s="2">
        <v>2650</v>
      </c>
      <c r="M5039" s="2">
        <v>2671</v>
      </c>
      <c r="N5039" s="2">
        <v>2670</v>
      </c>
    </row>
    <row r="5040" spans="10:14" x14ac:dyDescent="0.35">
      <c r="J5040" s="2">
        <f t="shared" si="127"/>
        <v>5036</v>
      </c>
      <c r="K5040" s="2">
        <v>3</v>
      </c>
      <c r="L5040" s="2">
        <v>2651</v>
      </c>
      <c r="M5040" s="2">
        <v>2632</v>
      </c>
      <c r="N5040" s="2">
        <v>2652</v>
      </c>
    </row>
    <row r="5041" spans="10:14" x14ac:dyDescent="0.35">
      <c r="J5041" s="2">
        <f t="shared" si="127"/>
        <v>5037</v>
      </c>
      <c r="K5041" s="2">
        <v>3</v>
      </c>
      <c r="L5041" s="2">
        <v>2651</v>
      </c>
      <c r="M5041" s="2">
        <v>2652</v>
      </c>
      <c r="N5041" s="2">
        <v>2671</v>
      </c>
    </row>
    <row r="5042" spans="10:14" x14ac:dyDescent="0.35">
      <c r="J5042" s="2">
        <f t="shared" si="127"/>
        <v>5038</v>
      </c>
      <c r="K5042" s="2">
        <v>3</v>
      </c>
      <c r="L5042" s="2">
        <v>2652</v>
      </c>
      <c r="M5042" s="2">
        <v>2653</v>
      </c>
      <c r="N5042" s="2">
        <v>2673</v>
      </c>
    </row>
    <row r="5043" spans="10:14" x14ac:dyDescent="0.35">
      <c r="J5043" s="2">
        <f t="shared" si="127"/>
        <v>5039</v>
      </c>
      <c r="K5043" s="2">
        <v>3</v>
      </c>
      <c r="L5043" s="2">
        <v>2652</v>
      </c>
      <c r="M5043" s="2">
        <v>2673</v>
      </c>
      <c r="N5043" s="2">
        <v>2672</v>
      </c>
    </row>
    <row r="5044" spans="10:14" x14ac:dyDescent="0.35">
      <c r="J5044" s="2">
        <f t="shared" si="127"/>
        <v>5040</v>
      </c>
      <c r="K5044" s="2">
        <v>3</v>
      </c>
      <c r="L5044" s="2">
        <v>2653</v>
      </c>
      <c r="M5044" s="2">
        <v>2654</v>
      </c>
      <c r="N5044" s="2">
        <v>2674</v>
      </c>
    </row>
    <row r="5045" spans="10:14" x14ac:dyDescent="0.35">
      <c r="J5045" s="2">
        <f t="shared" si="127"/>
        <v>5041</v>
      </c>
      <c r="K5045" s="2">
        <v>3</v>
      </c>
      <c r="L5045" s="2">
        <v>2653</v>
      </c>
      <c r="M5045" s="2">
        <v>2674</v>
      </c>
      <c r="N5045" s="2">
        <v>2673</v>
      </c>
    </row>
    <row r="5046" spans="10:14" x14ac:dyDescent="0.35">
      <c r="J5046" s="2">
        <f t="shared" si="127"/>
        <v>5042</v>
      </c>
      <c r="K5046" s="2">
        <v>3</v>
      </c>
      <c r="L5046" s="2">
        <v>2654</v>
      </c>
      <c r="M5046" s="2">
        <v>2655</v>
      </c>
      <c r="N5046" s="2">
        <v>2675</v>
      </c>
    </row>
    <row r="5047" spans="10:14" x14ac:dyDescent="0.35">
      <c r="J5047" s="2">
        <f t="shared" si="127"/>
        <v>5043</v>
      </c>
      <c r="K5047" s="2">
        <v>3</v>
      </c>
      <c r="L5047" s="2">
        <v>2654</v>
      </c>
      <c r="M5047" s="2">
        <v>2675</v>
      </c>
      <c r="N5047" s="2">
        <v>2674</v>
      </c>
    </row>
    <row r="5048" spans="10:14" x14ac:dyDescent="0.35">
      <c r="J5048" s="2">
        <f t="shared" si="127"/>
        <v>5044</v>
      </c>
      <c r="K5048" s="2">
        <v>3</v>
      </c>
      <c r="L5048" s="2">
        <v>2655</v>
      </c>
      <c r="M5048" s="2">
        <v>2656</v>
      </c>
      <c r="N5048" s="2">
        <v>2676</v>
      </c>
    </row>
    <row r="5049" spans="10:14" x14ac:dyDescent="0.35">
      <c r="J5049" s="2">
        <f t="shared" si="127"/>
        <v>5045</v>
      </c>
      <c r="K5049" s="2">
        <v>3</v>
      </c>
      <c r="L5049" s="2">
        <v>2655</v>
      </c>
      <c r="M5049" s="2">
        <v>2676</v>
      </c>
      <c r="N5049" s="2">
        <v>2675</v>
      </c>
    </row>
    <row r="5050" spans="10:14" x14ac:dyDescent="0.35">
      <c r="J5050" s="2">
        <f t="shared" si="127"/>
        <v>5046</v>
      </c>
      <c r="K5050" s="2">
        <v>3</v>
      </c>
      <c r="L5050" s="2">
        <v>2656</v>
      </c>
      <c r="M5050" s="2">
        <v>2657</v>
      </c>
      <c r="N5050" s="2">
        <v>2677</v>
      </c>
    </row>
    <row r="5051" spans="10:14" x14ac:dyDescent="0.35">
      <c r="J5051" s="2">
        <f t="shared" si="127"/>
        <v>5047</v>
      </c>
      <c r="K5051" s="2">
        <v>3</v>
      </c>
      <c r="L5051" s="2">
        <v>2656</v>
      </c>
      <c r="M5051" s="2">
        <v>2677</v>
      </c>
      <c r="N5051" s="2">
        <v>2676</v>
      </c>
    </row>
    <row r="5052" spans="10:14" x14ac:dyDescent="0.35">
      <c r="J5052" s="2">
        <f t="shared" si="127"/>
        <v>5048</v>
      </c>
      <c r="K5052" s="2">
        <v>3</v>
      </c>
      <c r="L5052" s="2">
        <v>2657</v>
      </c>
      <c r="M5052" s="2">
        <v>2658</v>
      </c>
      <c r="N5052" s="2">
        <v>2678</v>
      </c>
    </row>
    <row r="5053" spans="10:14" x14ac:dyDescent="0.35">
      <c r="J5053" s="2">
        <f t="shared" si="127"/>
        <v>5049</v>
      </c>
      <c r="K5053" s="2">
        <v>3</v>
      </c>
      <c r="L5053" s="2">
        <v>2657</v>
      </c>
      <c r="M5053" s="2">
        <v>2678</v>
      </c>
      <c r="N5053" s="2">
        <v>2677</v>
      </c>
    </row>
    <row r="5054" spans="10:14" x14ac:dyDescent="0.35">
      <c r="J5054" s="2">
        <f t="shared" si="127"/>
        <v>5050</v>
      </c>
      <c r="K5054" s="2">
        <v>3</v>
      </c>
      <c r="L5054" s="2">
        <v>2658</v>
      </c>
      <c r="M5054" s="2">
        <v>2659</v>
      </c>
      <c r="N5054" s="2">
        <v>2679</v>
      </c>
    </row>
    <row r="5055" spans="10:14" x14ac:dyDescent="0.35">
      <c r="J5055" s="2">
        <f t="shared" si="127"/>
        <v>5051</v>
      </c>
      <c r="K5055" s="2">
        <v>3</v>
      </c>
      <c r="L5055" s="2">
        <v>2658</v>
      </c>
      <c r="M5055" s="2">
        <v>2679</v>
      </c>
      <c r="N5055" s="2">
        <v>2678</v>
      </c>
    </row>
    <row r="5056" spans="10:14" x14ac:dyDescent="0.35">
      <c r="J5056" s="2">
        <f t="shared" si="127"/>
        <v>5052</v>
      </c>
      <c r="K5056" s="2">
        <v>3</v>
      </c>
      <c r="L5056" s="2">
        <v>2659</v>
      </c>
      <c r="M5056" s="2">
        <v>2660</v>
      </c>
      <c r="N5056" s="2">
        <v>2680</v>
      </c>
    </row>
    <row r="5057" spans="10:14" x14ac:dyDescent="0.35">
      <c r="J5057" s="2">
        <f t="shared" si="127"/>
        <v>5053</v>
      </c>
      <c r="K5057" s="2">
        <v>3</v>
      </c>
      <c r="L5057" s="2">
        <v>2659</v>
      </c>
      <c r="M5057" s="2">
        <v>2680</v>
      </c>
      <c r="N5057" s="2">
        <v>2679</v>
      </c>
    </row>
    <row r="5058" spans="10:14" x14ac:dyDescent="0.35">
      <c r="J5058" s="2">
        <f t="shared" si="127"/>
        <v>5054</v>
      </c>
      <c r="K5058" s="2">
        <v>3</v>
      </c>
      <c r="L5058" s="2">
        <v>2660</v>
      </c>
      <c r="M5058" s="2">
        <v>2661</v>
      </c>
      <c r="N5058" s="2">
        <v>2681</v>
      </c>
    </row>
    <row r="5059" spans="10:14" x14ac:dyDescent="0.35">
      <c r="J5059" s="2">
        <f t="shared" si="127"/>
        <v>5055</v>
      </c>
      <c r="K5059" s="2">
        <v>3</v>
      </c>
      <c r="L5059" s="2">
        <v>2660</v>
      </c>
      <c r="M5059" s="2">
        <v>2681</v>
      </c>
      <c r="N5059" s="2">
        <v>2680</v>
      </c>
    </row>
    <row r="5060" spans="10:14" x14ac:dyDescent="0.35">
      <c r="J5060" s="2">
        <f t="shared" si="127"/>
        <v>5056</v>
      </c>
      <c r="K5060" s="2">
        <v>3</v>
      </c>
      <c r="L5060" s="2">
        <v>2661</v>
      </c>
      <c r="M5060" s="2">
        <v>2662</v>
      </c>
      <c r="N5060" s="2">
        <v>2682</v>
      </c>
    </row>
    <row r="5061" spans="10:14" x14ac:dyDescent="0.35">
      <c r="J5061" s="2">
        <f t="shared" si="127"/>
        <v>5057</v>
      </c>
      <c r="K5061" s="2">
        <v>3</v>
      </c>
      <c r="L5061" s="2">
        <v>2661</v>
      </c>
      <c r="M5061" s="2">
        <v>2682</v>
      </c>
      <c r="N5061" s="2">
        <v>2681</v>
      </c>
    </row>
    <row r="5062" spans="10:14" x14ac:dyDescent="0.35">
      <c r="J5062" s="2">
        <f t="shared" ref="J5062:J5125" si="128">J5061+1</f>
        <v>5058</v>
      </c>
      <c r="K5062" s="2">
        <v>3</v>
      </c>
      <c r="L5062" s="2">
        <v>2662</v>
      </c>
      <c r="M5062" s="2">
        <v>2663</v>
      </c>
      <c r="N5062" s="2">
        <v>2683</v>
      </c>
    </row>
    <row r="5063" spans="10:14" x14ac:dyDescent="0.35">
      <c r="J5063" s="2">
        <f t="shared" si="128"/>
        <v>5059</v>
      </c>
      <c r="K5063" s="2">
        <v>3</v>
      </c>
      <c r="L5063" s="2">
        <v>2662</v>
      </c>
      <c r="M5063" s="2">
        <v>2683</v>
      </c>
      <c r="N5063" s="2">
        <v>2682</v>
      </c>
    </row>
    <row r="5064" spans="10:14" x14ac:dyDescent="0.35">
      <c r="J5064" s="2">
        <f t="shared" si="128"/>
        <v>5060</v>
      </c>
      <c r="K5064" s="2">
        <v>3</v>
      </c>
      <c r="L5064" s="2">
        <v>2663</v>
      </c>
      <c r="M5064" s="2">
        <v>2664</v>
      </c>
      <c r="N5064" s="2">
        <v>2684</v>
      </c>
    </row>
    <row r="5065" spans="10:14" x14ac:dyDescent="0.35">
      <c r="J5065" s="2">
        <f t="shared" si="128"/>
        <v>5061</v>
      </c>
      <c r="K5065" s="2">
        <v>3</v>
      </c>
      <c r="L5065" s="2">
        <v>2663</v>
      </c>
      <c r="M5065" s="2">
        <v>2684</v>
      </c>
      <c r="N5065" s="2">
        <v>2683</v>
      </c>
    </row>
    <row r="5066" spans="10:14" x14ac:dyDescent="0.35">
      <c r="J5066" s="2">
        <f t="shared" si="128"/>
        <v>5062</v>
      </c>
      <c r="K5066" s="2">
        <v>3</v>
      </c>
      <c r="L5066" s="2">
        <v>2664</v>
      </c>
      <c r="M5066" s="2">
        <v>2665</v>
      </c>
      <c r="N5066" s="2">
        <v>2685</v>
      </c>
    </row>
    <row r="5067" spans="10:14" x14ac:dyDescent="0.35">
      <c r="J5067" s="2">
        <f t="shared" si="128"/>
        <v>5063</v>
      </c>
      <c r="K5067" s="2">
        <v>3</v>
      </c>
      <c r="L5067" s="2">
        <v>2664</v>
      </c>
      <c r="M5067" s="2">
        <v>2685</v>
      </c>
      <c r="N5067" s="2">
        <v>2684</v>
      </c>
    </row>
    <row r="5068" spans="10:14" x14ac:dyDescent="0.35">
      <c r="J5068" s="2">
        <f t="shared" si="128"/>
        <v>5064</v>
      </c>
      <c r="K5068" s="2">
        <v>3</v>
      </c>
      <c r="L5068" s="2">
        <v>2665</v>
      </c>
      <c r="M5068" s="2">
        <v>2666</v>
      </c>
      <c r="N5068" s="2">
        <v>2686</v>
      </c>
    </row>
    <row r="5069" spans="10:14" x14ac:dyDescent="0.35">
      <c r="J5069" s="2">
        <f t="shared" si="128"/>
        <v>5065</v>
      </c>
      <c r="K5069" s="2">
        <v>3</v>
      </c>
      <c r="L5069" s="2">
        <v>2665</v>
      </c>
      <c r="M5069" s="2">
        <v>2686</v>
      </c>
      <c r="N5069" s="2">
        <v>2685</v>
      </c>
    </row>
    <row r="5070" spans="10:14" x14ac:dyDescent="0.35">
      <c r="J5070" s="2">
        <f t="shared" si="128"/>
        <v>5066</v>
      </c>
      <c r="K5070" s="2">
        <v>3</v>
      </c>
      <c r="L5070" s="2">
        <v>2666</v>
      </c>
      <c r="M5070" s="2">
        <v>2667</v>
      </c>
      <c r="N5070" s="2">
        <v>2687</v>
      </c>
    </row>
    <row r="5071" spans="10:14" x14ac:dyDescent="0.35">
      <c r="J5071" s="2">
        <f t="shared" si="128"/>
        <v>5067</v>
      </c>
      <c r="K5071" s="2">
        <v>3</v>
      </c>
      <c r="L5071" s="2">
        <v>2666</v>
      </c>
      <c r="M5071" s="2">
        <v>2687</v>
      </c>
      <c r="N5071" s="2">
        <v>2686</v>
      </c>
    </row>
    <row r="5072" spans="10:14" x14ac:dyDescent="0.35">
      <c r="J5072" s="2">
        <f t="shared" si="128"/>
        <v>5068</v>
      </c>
      <c r="K5072" s="2">
        <v>3</v>
      </c>
      <c r="L5072" s="2">
        <v>2667</v>
      </c>
      <c r="M5072" s="2">
        <v>2668</v>
      </c>
      <c r="N5072" s="2">
        <v>2688</v>
      </c>
    </row>
    <row r="5073" spans="10:14" x14ac:dyDescent="0.35">
      <c r="J5073" s="2">
        <f t="shared" si="128"/>
        <v>5069</v>
      </c>
      <c r="K5073" s="2">
        <v>3</v>
      </c>
      <c r="L5073" s="2">
        <v>2667</v>
      </c>
      <c r="M5073" s="2">
        <v>2688</v>
      </c>
      <c r="N5073" s="2">
        <v>2687</v>
      </c>
    </row>
    <row r="5074" spans="10:14" x14ac:dyDescent="0.35">
      <c r="J5074" s="2">
        <f t="shared" si="128"/>
        <v>5070</v>
      </c>
      <c r="K5074" s="2">
        <v>3</v>
      </c>
      <c r="L5074" s="2">
        <v>2668</v>
      </c>
      <c r="M5074" s="2">
        <v>2669</v>
      </c>
      <c r="N5074" s="2">
        <v>2689</v>
      </c>
    </row>
    <row r="5075" spans="10:14" x14ac:dyDescent="0.35">
      <c r="J5075" s="2">
        <f t="shared" si="128"/>
        <v>5071</v>
      </c>
      <c r="K5075" s="2">
        <v>3</v>
      </c>
      <c r="L5075" s="2">
        <v>2668</v>
      </c>
      <c r="M5075" s="2">
        <v>2689</v>
      </c>
      <c r="N5075" s="2">
        <v>2688</v>
      </c>
    </row>
    <row r="5076" spans="10:14" x14ac:dyDescent="0.35">
      <c r="J5076" s="2">
        <f t="shared" si="128"/>
        <v>5072</v>
      </c>
      <c r="K5076" s="2">
        <v>3</v>
      </c>
      <c r="L5076" s="2">
        <v>2669</v>
      </c>
      <c r="M5076" s="2">
        <v>2670</v>
      </c>
      <c r="N5076" s="2">
        <v>2690</v>
      </c>
    </row>
    <row r="5077" spans="10:14" x14ac:dyDescent="0.35">
      <c r="J5077" s="2">
        <f t="shared" si="128"/>
        <v>5073</v>
      </c>
      <c r="K5077" s="2">
        <v>3</v>
      </c>
      <c r="L5077" s="2">
        <v>2669</v>
      </c>
      <c r="M5077" s="2">
        <v>2690</v>
      </c>
      <c r="N5077" s="2">
        <v>2689</v>
      </c>
    </row>
    <row r="5078" spans="10:14" x14ac:dyDescent="0.35">
      <c r="J5078" s="2">
        <f t="shared" si="128"/>
        <v>5074</v>
      </c>
      <c r="K5078" s="2">
        <v>3</v>
      </c>
      <c r="L5078" s="2">
        <v>2670</v>
      </c>
      <c r="M5078" s="2">
        <v>2671</v>
      </c>
      <c r="N5078" s="2">
        <v>2691</v>
      </c>
    </row>
    <row r="5079" spans="10:14" x14ac:dyDescent="0.35">
      <c r="J5079" s="2">
        <f t="shared" si="128"/>
        <v>5075</v>
      </c>
      <c r="K5079" s="2">
        <v>3</v>
      </c>
      <c r="L5079" s="2">
        <v>2670</v>
      </c>
      <c r="M5079" s="2">
        <v>2691</v>
      </c>
      <c r="N5079" s="2">
        <v>2690</v>
      </c>
    </row>
    <row r="5080" spans="10:14" x14ac:dyDescent="0.35">
      <c r="J5080" s="2">
        <f t="shared" si="128"/>
        <v>5076</v>
      </c>
      <c r="K5080" s="2">
        <v>3</v>
      </c>
      <c r="L5080" s="2">
        <v>2671</v>
      </c>
      <c r="M5080" s="2">
        <v>2652</v>
      </c>
      <c r="N5080" s="2">
        <v>2672</v>
      </c>
    </row>
    <row r="5081" spans="10:14" x14ac:dyDescent="0.35">
      <c r="J5081" s="2">
        <f t="shared" si="128"/>
        <v>5077</v>
      </c>
      <c r="K5081" s="2">
        <v>3</v>
      </c>
      <c r="L5081" s="2">
        <v>2671</v>
      </c>
      <c r="M5081" s="2">
        <v>2672</v>
      </c>
      <c r="N5081" s="2">
        <v>2691</v>
      </c>
    </row>
    <row r="5082" spans="10:14" x14ac:dyDescent="0.35">
      <c r="J5082" s="2">
        <f t="shared" si="128"/>
        <v>5078</v>
      </c>
      <c r="K5082" s="2">
        <v>3</v>
      </c>
      <c r="L5082" s="2">
        <v>2672</v>
      </c>
      <c r="M5082" s="2">
        <v>2673</v>
      </c>
      <c r="N5082" s="2">
        <v>2693</v>
      </c>
    </row>
    <row r="5083" spans="10:14" x14ac:dyDescent="0.35">
      <c r="J5083" s="2">
        <f t="shared" si="128"/>
        <v>5079</v>
      </c>
      <c r="K5083" s="2">
        <v>3</v>
      </c>
      <c r="L5083" s="2">
        <v>2672</v>
      </c>
      <c r="M5083" s="2">
        <v>2693</v>
      </c>
      <c r="N5083" s="2">
        <v>2692</v>
      </c>
    </row>
    <row r="5084" spans="10:14" x14ac:dyDescent="0.35">
      <c r="J5084" s="2">
        <f t="shared" si="128"/>
        <v>5080</v>
      </c>
      <c r="K5084" s="2">
        <v>3</v>
      </c>
      <c r="L5084" s="2">
        <v>2673</v>
      </c>
      <c r="M5084" s="2">
        <v>2674</v>
      </c>
      <c r="N5084" s="2">
        <v>2694</v>
      </c>
    </row>
    <row r="5085" spans="10:14" x14ac:dyDescent="0.35">
      <c r="J5085" s="2">
        <f t="shared" si="128"/>
        <v>5081</v>
      </c>
      <c r="K5085" s="2">
        <v>3</v>
      </c>
      <c r="L5085" s="2">
        <v>2673</v>
      </c>
      <c r="M5085" s="2">
        <v>2694</v>
      </c>
      <c r="N5085" s="2">
        <v>2693</v>
      </c>
    </row>
    <row r="5086" spans="10:14" x14ac:dyDescent="0.35">
      <c r="J5086" s="2">
        <f t="shared" si="128"/>
        <v>5082</v>
      </c>
      <c r="K5086" s="2">
        <v>3</v>
      </c>
      <c r="L5086" s="2">
        <v>2674</v>
      </c>
      <c r="M5086" s="2">
        <v>2675</v>
      </c>
      <c r="N5086" s="2">
        <v>2695</v>
      </c>
    </row>
    <row r="5087" spans="10:14" x14ac:dyDescent="0.35">
      <c r="J5087" s="2">
        <f t="shared" si="128"/>
        <v>5083</v>
      </c>
      <c r="K5087" s="2">
        <v>3</v>
      </c>
      <c r="L5087" s="2">
        <v>2674</v>
      </c>
      <c r="M5087" s="2">
        <v>2695</v>
      </c>
      <c r="N5087" s="2">
        <v>2694</v>
      </c>
    </row>
    <row r="5088" spans="10:14" x14ac:dyDescent="0.35">
      <c r="J5088" s="2">
        <f t="shared" si="128"/>
        <v>5084</v>
      </c>
      <c r="K5088" s="2">
        <v>3</v>
      </c>
      <c r="L5088" s="2">
        <v>2675</v>
      </c>
      <c r="M5088" s="2">
        <v>2676</v>
      </c>
      <c r="N5088" s="2">
        <v>2696</v>
      </c>
    </row>
    <row r="5089" spans="10:14" x14ac:dyDescent="0.35">
      <c r="J5089" s="2">
        <f t="shared" si="128"/>
        <v>5085</v>
      </c>
      <c r="K5089" s="2">
        <v>3</v>
      </c>
      <c r="L5089" s="2">
        <v>2675</v>
      </c>
      <c r="M5089" s="2">
        <v>2696</v>
      </c>
      <c r="N5089" s="2">
        <v>2695</v>
      </c>
    </row>
    <row r="5090" spans="10:14" x14ac:dyDescent="0.35">
      <c r="J5090" s="2">
        <f t="shared" si="128"/>
        <v>5086</v>
      </c>
      <c r="K5090" s="2">
        <v>3</v>
      </c>
      <c r="L5090" s="2">
        <v>2676</v>
      </c>
      <c r="M5090" s="2">
        <v>2677</v>
      </c>
      <c r="N5090" s="2">
        <v>2697</v>
      </c>
    </row>
    <row r="5091" spans="10:14" x14ac:dyDescent="0.35">
      <c r="J5091" s="2">
        <f t="shared" si="128"/>
        <v>5087</v>
      </c>
      <c r="K5091" s="2">
        <v>3</v>
      </c>
      <c r="L5091" s="2">
        <v>2676</v>
      </c>
      <c r="M5091" s="2">
        <v>2697</v>
      </c>
      <c r="N5091" s="2">
        <v>2696</v>
      </c>
    </row>
    <row r="5092" spans="10:14" x14ac:dyDescent="0.35">
      <c r="J5092" s="2">
        <f t="shared" si="128"/>
        <v>5088</v>
      </c>
      <c r="K5092" s="2">
        <v>3</v>
      </c>
      <c r="L5092" s="2">
        <v>2677</v>
      </c>
      <c r="M5092" s="2">
        <v>2678</v>
      </c>
      <c r="N5092" s="2">
        <v>2698</v>
      </c>
    </row>
    <row r="5093" spans="10:14" x14ac:dyDescent="0.35">
      <c r="J5093" s="2">
        <f t="shared" si="128"/>
        <v>5089</v>
      </c>
      <c r="K5093" s="2">
        <v>3</v>
      </c>
      <c r="L5093" s="2">
        <v>2677</v>
      </c>
      <c r="M5093" s="2">
        <v>2698</v>
      </c>
      <c r="N5093" s="2">
        <v>2697</v>
      </c>
    </row>
    <row r="5094" spans="10:14" x14ac:dyDescent="0.35">
      <c r="J5094" s="2">
        <f t="shared" si="128"/>
        <v>5090</v>
      </c>
      <c r="K5094" s="2">
        <v>3</v>
      </c>
      <c r="L5094" s="2">
        <v>2678</v>
      </c>
      <c r="M5094" s="2">
        <v>2679</v>
      </c>
      <c r="N5094" s="2">
        <v>2699</v>
      </c>
    </row>
    <row r="5095" spans="10:14" x14ac:dyDescent="0.35">
      <c r="J5095" s="2">
        <f t="shared" si="128"/>
        <v>5091</v>
      </c>
      <c r="K5095" s="2">
        <v>3</v>
      </c>
      <c r="L5095" s="2">
        <v>2678</v>
      </c>
      <c r="M5095" s="2">
        <v>2699</v>
      </c>
      <c r="N5095" s="2">
        <v>2698</v>
      </c>
    </row>
    <row r="5096" spans="10:14" x14ac:dyDescent="0.35">
      <c r="J5096" s="2">
        <f t="shared" si="128"/>
        <v>5092</v>
      </c>
      <c r="K5096" s="2">
        <v>3</v>
      </c>
      <c r="L5096" s="2">
        <v>2679</v>
      </c>
      <c r="M5096" s="2">
        <v>2680</v>
      </c>
      <c r="N5096" s="2">
        <v>2700</v>
      </c>
    </row>
    <row r="5097" spans="10:14" x14ac:dyDescent="0.35">
      <c r="J5097" s="2">
        <f t="shared" si="128"/>
        <v>5093</v>
      </c>
      <c r="K5097" s="2">
        <v>3</v>
      </c>
      <c r="L5097" s="2">
        <v>2679</v>
      </c>
      <c r="M5097" s="2">
        <v>2700</v>
      </c>
      <c r="N5097" s="2">
        <v>2699</v>
      </c>
    </row>
    <row r="5098" spans="10:14" x14ac:dyDescent="0.35">
      <c r="J5098" s="2">
        <f t="shared" si="128"/>
        <v>5094</v>
      </c>
      <c r="K5098" s="2">
        <v>3</v>
      </c>
      <c r="L5098" s="2">
        <v>2680</v>
      </c>
      <c r="M5098" s="2">
        <v>2681</v>
      </c>
      <c r="N5098" s="2">
        <v>2701</v>
      </c>
    </row>
    <row r="5099" spans="10:14" x14ac:dyDescent="0.35">
      <c r="J5099" s="2">
        <f t="shared" si="128"/>
        <v>5095</v>
      </c>
      <c r="K5099" s="2">
        <v>3</v>
      </c>
      <c r="L5099" s="2">
        <v>2680</v>
      </c>
      <c r="M5099" s="2">
        <v>2701</v>
      </c>
      <c r="N5099" s="2">
        <v>2700</v>
      </c>
    </row>
    <row r="5100" spans="10:14" x14ac:dyDescent="0.35">
      <c r="J5100" s="2">
        <f t="shared" si="128"/>
        <v>5096</v>
      </c>
      <c r="K5100" s="2">
        <v>3</v>
      </c>
      <c r="L5100" s="2">
        <v>2681</v>
      </c>
      <c r="M5100" s="2">
        <v>2682</v>
      </c>
      <c r="N5100" s="2">
        <v>2702</v>
      </c>
    </row>
    <row r="5101" spans="10:14" x14ac:dyDescent="0.35">
      <c r="J5101" s="2">
        <f t="shared" si="128"/>
        <v>5097</v>
      </c>
      <c r="K5101" s="2">
        <v>3</v>
      </c>
      <c r="L5101" s="2">
        <v>2681</v>
      </c>
      <c r="M5101" s="2">
        <v>2702</v>
      </c>
      <c r="N5101" s="2">
        <v>2701</v>
      </c>
    </row>
    <row r="5102" spans="10:14" x14ac:dyDescent="0.35">
      <c r="J5102" s="2">
        <f t="shared" si="128"/>
        <v>5098</v>
      </c>
      <c r="K5102" s="2">
        <v>3</v>
      </c>
      <c r="L5102" s="2">
        <v>2682</v>
      </c>
      <c r="M5102" s="2">
        <v>2683</v>
      </c>
      <c r="N5102" s="2">
        <v>2703</v>
      </c>
    </row>
    <row r="5103" spans="10:14" x14ac:dyDescent="0.35">
      <c r="J5103" s="2">
        <f t="shared" si="128"/>
        <v>5099</v>
      </c>
      <c r="K5103" s="2">
        <v>3</v>
      </c>
      <c r="L5103" s="2">
        <v>2682</v>
      </c>
      <c r="M5103" s="2">
        <v>2703</v>
      </c>
      <c r="N5103" s="2">
        <v>2702</v>
      </c>
    </row>
    <row r="5104" spans="10:14" x14ac:dyDescent="0.35">
      <c r="J5104" s="2">
        <f t="shared" si="128"/>
        <v>5100</v>
      </c>
      <c r="K5104" s="2">
        <v>3</v>
      </c>
      <c r="L5104" s="2">
        <v>2683</v>
      </c>
      <c r="M5104" s="2">
        <v>2684</v>
      </c>
      <c r="N5104" s="2">
        <v>2704</v>
      </c>
    </row>
    <row r="5105" spans="10:14" x14ac:dyDescent="0.35">
      <c r="J5105" s="2">
        <f t="shared" si="128"/>
        <v>5101</v>
      </c>
      <c r="K5105" s="2">
        <v>3</v>
      </c>
      <c r="L5105" s="2">
        <v>2683</v>
      </c>
      <c r="M5105" s="2">
        <v>2704</v>
      </c>
      <c r="N5105" s="2">
        <v>2703</v>
      </c>
    </row>
    <row r="5106" spans="10:14" x14ac:dyDescent="0.35">
      <c r="J5106" s="2">
        <f t="shared" si="128"/>
        <v>5102</v>
      </c>
      <c r="K5106" s="2">
        <v>3</v>
      </c>
      <c r="L5106" s="2">
        <v>2684</v>
      </c>
      <c r="M5106" s="2">
        <v>2685</v>
      </c>
      <c r="N5106" s="2">
        <v>2705</v>
      </c>
    </row>
    <row r="5107" spans="10:14" x14ac:dyDescent="0.35">
      <c r="J5107" s="2">
        <f t="shared" si="128"/>
        <v>5103</v>
      </c>
      <c r="K5107" s="2">
        <v>3</v>
      </c>
      <c r="L5107" s="2">
        <v>2684</v>
      </c>
      <c r="M5107" s="2">
        <v>2705</v>
      </c>
      <c r="N5107" s="2">
        <v>2704</v>
      </c>
    </row>
    <row r="5108" spans="10:14" x14ac:dyDescent="0.35">
      <c r="J5108" s="2">
        <f t="shared" si="128"/>
        <v>5104</v>
      </c>
      <c r="K5108" s="2">
        <v>3</v>
      </c>
      <c r="L5108" s="2">
        <v>2685</v>
      </c>
      <c r="M5108" s="2">
        <v>2686</v>
      </c>
      <c r="N5108" s="2">
        <v>2706</v>
      </c>
    </row>
    <row r="5109" spans="10:14" x14ac:dyDescent="0.35">
      <c r="J5109" s="2">
        <f t="shared" si="128"/>
        <v>5105</v>
      </c>
      <c r="K5109" s="2">
        <v>3</v>
      </c>
      <c r="L5109" s="2">
        <v>2685</v>
      </c>
      <c r="M5109" s="2">
        <v>2706</v>
      </c>
      <c r="N5109" s="2">
        <v>2705</v>
      </c>
    </row>
    <row r="5110" spans="10:14" x14ac:dyDescent="0.35">
      <c r="J5110" s="2">
        <f t="shared" si="128"/>
        <v>5106</v>
      </c>
      <c r="K5110" s="2">
        <v>3</v>
      </c>
      <c r="L5110" s="2">
        <v>2686</v>
      </c>
      <c r="M5110" s="2">
        <v>2687</v>
      </c>
      <c r="N5110" s="2">
        <v>2707</v>
      </c>
    </row>
    <row r="5111" spans="10:14" x14ac:dyDescent="0.35">
      <c r="J5111" s="2">
        <f t="shared" si="128"/>
        <v>5107</v>
      </c>
      <c r="K5111" s="2">
        <v>3</v>
      </c>
      <c r="L5111" s="2">
        <v>2686</v>
      </c>
      <c r="M5111" s="2">
        <v>2707</v>
      </c>
      <c r="N5111" s="2">
        <v>2706</v>
      </c>
    </row>
    <row r="5112" spans="10:14" x14ac:dyDescent="0.35">
      <c r="J5112" s="2">
        <f t="shared" si="128"/>
        <v>5108</v>
      </c>
      <c r="K5112" s="2">
        <v>3</v>
      </c>
      <c r="L5112" s="2">
        <v>2687</v>
      </c>
      <c r="M5112" s="2">
        <v>2688</v>
      </c>
      <c r="N5112" s="2">
        <v>2708</v>
      </c>
    </row>
    <row r="5113" spans="10:14" x14ac:dyDescent="0.35">
      <c r="J5113" s="2">
        <f t="shared" si="128"/>
        <v>5109</v>
      </c>
      <c r="K5113" s="2">
        <v>3</v>
      </c>
      <c r="L5113" s="2">
        <v>2687</v>
      </c>
      <c r="M5113" s="2">
        <v>2708</v>
      </c>
      <c r="N5113" s="2">
        <v>2707</v>
      </c>
    </row>
    <row r="5114" spans="10:14" x14ac:dyDescent="0.35">
      <c r="J5114" s="2">
        <f t="shared" si="128"/>
        <v>5110</v>
      </c>
      <c r="K5114" s="2">
        <v>3</v>
      </c>
      <c r="L5114" s="2">
        <v>2688</v>
      </c>
      <c r="M5114" s="2">
        <v>2689</v>
      </c>
      <c r="N5114" s="2">
        <v>2709</v>
      </c>
    </row>
    <row r="5115" spans="10:14" x14ac:dyDescent="0.35">
      <c r="J5115" s="2">
        <f t="shared" si="128"/>
        <v>5111</v>
      </c>
      <c r="K5115" s="2">
        <v>3</v>
      </c>
      <c r="L5115" s="2">
        <v>2688</v>
      </c>
      <c r="M5115" s="2">
        <v>2709</v>
      </c>
      <c r="N5115" s="2">
        <v>2708</v>
      </c>
    </row>
    <row r="5116" spans="10:14" x14ac:dyDescent="0.35">
      <c r="J5116" s="2">
        <f t="shared" si="128"/>
        <v>5112</v>
      </c>
      <c r="K5116" s="2">
        <v>3</v>
      </c>
      <c r="L5116" s="2">
        <v>2689</v>
      </c>
      <c r="M5116" s="2">
        <v>2690</v>
      </c>
      <c r="N5116" s="2">
        <v>2710</v>
      </c>
    </row>
    <row r="5117" spans="10:14" x14ac:dyDescent="0.35">
      <c r="J5117" s="2">
        <f t="shared" si="128"/>
        <v>5113</v>
      </c>
      <c r="K5117" s="2">
        <v>3</v>
      </c>
      <c r="L5117" s="2">
        <v>2689</v>
      </c>
      <c r="M5117" s="2">
        <v>2710</v>
      </c>
      <c r="N5117" s="2">
        <v>2709</v>
      </c>
    </row>
    <row r="5118" spans="10:14" x14ac:dyDescent="0.35">
      <c r="J5118" s="2">
        <f t="shared" si="128"/>
        <v>5114</v>
      </c>
      <c r="K5118" s="2">
        <v>3</v>
      </c>
      <c r="L5118" s="2">
        <v>2690</v>
      </c>
      <c r="M5118" s="2">
        <v>2691</v>
      </c>
      <c r="N5118" s="2">
        <v>2711</v>
      </c>
    </row>
    <row r="5119" spans="10:14" x14ac:dyDescent="0.35">
      <c r="J5119" s="2">
        <f t="shared" si="128"/>
        <v>5115</v>
      </c>
      <c r="K5119" s="2">
        <v>3</v>
      </c>
      <c r="L5119" s="2">
        <v>2690</v>
      </c>
      <c r="M5119" s="2">
        <v>2711</v>
      </c>
      <c r="N5119" s="2">
        <v>2710</v>
      </c>
    </row>
    <row r="5120" spans="10:14" x14ac:dyDescent="0.35">
      <c r="J5120" s="2">
        <f t="shared" si="128"/>
        <v>5116</v>
      </c>
      <c r="K5120" s="2">
        <v>3</v>
      </c>
      <c r="L5120" s="2">
        <v>2691</v>
      </c>
      <c r="M5120" s="2">
        <v>2672</v>
      </c>
      <c r="N5120" s="2">
        <v>2692</v>
      </c>
    </row>
    <row r="5121" spans="10:14" x14ac:dyDescent="0.35">
      <c r="J5121" s="2">
        <f t="shared" si="128"/>
        <v>5117</v>
      </c>
      <c r="K5121" s="2">
        <v>3</v>
      </c>
      <c r="L5121" s="2">
        <v>2691</v>
      </c>
      <c r="M5121" s="2">
        <v>2692</v>
      </c>
      <c r="N5121" s="2">
        <v>2711</v>
      </c>
    </row>
    <row r="5122" spans="10:14" x14ac:dyDescent="0.35">
      <c r="J5122" s="2">
        <f t="shared" si="128"/>
        <v>5118</v>
      </c>
      <c r="K5122" s="2">
        <v>3</v>
      </c>
      <c r="L5122" s="2">
        <v>2692</v>
      </c>
      <c r="M5122" s="2">
        <v>2693</v>
      </c>
      <c r="N5122" s="2">
        <v>2713</v>
      </c>
    </row>
    <row r="5123" spans="10:14" x14ac:dyDescent="0.35">
      <c r="J5123" s="2">
        <f t="shared" si="128"/>
        <v>5119</v>
      </c>
      <c r="K5123" s="2">
        <v>3</v>
      </c>
      <c r="L5123" s="2">
        <v>2692</v>
      </c>
      <c r="M5123" s="2">
        <v>2713</v>
      </c>
      <c r="N5123" s="2">
        <v>2712</v>
      </c>
    </row>
    <row r="5124" spans="10:14" x14ac:dyDescent="0.35">
      <c r="J5124" s="2">
        <f t="shared" si="128"/>
        <v>5120</v>
      </c>
      <c r="K5124" s="2">
        <v>3</v>
      </c>
      <c r="L5124" s="2">
        <v>2693</v>
      </c>
      <c r="M5124" s="2">
        <v>2694</v>
      </c>
      <c r="N5124" s="2">
        <v>2714</v>
      </c>
    </row>
    <row r="5125" spans="10:14" x14ac:dyDescent="0.35">
      <c r="J5125" s="2">
        <f t="shared" si="128"/>
        <v>5121</v>
      </c>
      <c r="K5125" s="2">
        <v>3</v>
      </c>
      <c r="L5125" s="2">
        <v>2693</v>
      </c>
      <c r="M5125" s="2">
        <v>2714</v>
      </c>
      <c r="N5125" s="2">
        <v>2713</v>
      </c>
    </row>
    <row r="5126" spans="10:14" x14ac:dyDescent="0.35">
      <c r="J5126" s="2">
        <f t="shared" ref="J5126:J5189" si="129">J5125+1</f>
        <v>5122</v>
      </c>
      <c r="K5126" s="2">
        <v>3</v>
      </c>
      <c r="L5126" s="2">
        <v>2694</v>
      </c>
      <c r="M5126" s="2">
        <v>2695</v>
      </c>
      <c r="N5126" s="2">
        <v>2715</v>
      </c>
    </row>
    <row r="5127" spans="10:14" x14ac:dyDescent="0.35">
      <c r="J5127" s="2">
        <f t="shared" si="129"/>
        <v>5123</v>
      </c>
      <c r="K5127" s="2">
        <v>3</v>
      </c>
      <c r="L5127" s="2">
        <v>2694</v>
      </c>
      <c r="M5127" s="2">
        <v>2715</v>
      </c>
      <c r="N5127" s="2">
        <v>2714</v>
      </c>
    </row>
    <row r="5128" spans="10:14" x14ac:dyDescent="0.35">
      <c r="J5128" s="2">
        <f t="shared" si="129"/>
        <v>5124</v>
      </c>
      <c r="K5128" s="2">
        <v>3</v>
      </c>
      <c r="L5128" s="2">
        <v>2695</v>
      </c>
      <c r="M5128" s="2">
        <v>2696</v>
      </c>
      <c r="N5128" s="2">
        <v>2716</v>
      </c>
    </row>
    <row r="5129" spans="10:14" x14ac:dyDescent="0.35">
      <c r="J5129" s="2">
        <f t="shared" si="129"/>
        <v>5125</v>
      </c>
      <c r="K5129" s="2">
        <v>3</v>
      </c>
      <c r="L5129" s="2">
        <v>2695</v>
      </c>
      <c r="M5129" s="2">
        <v>2716</v>
      </c>
      <c r="N5129" s="2">
        <v>2715</v>
      </c>
    </row>
    <row r="5130" spans="10:14" x14ac:dyDescent="0.35">
      <c r="J5130" s="2">
        <f t="shared" si="129"/>
        <v>5126</v>
      </c>
      <c r="K5130" s="2">
        <v>3</v>
      </c>
      <c r="L5130" s="2">
        <v>2696</v>
      </c>
      <c r="M5130" s="2">
        <v>2697</v>
      </c>
      <c r="N5130" s="2">
        <v>2717</v>
      </c>
    </row>
    <row r="5131" spans="10:14" x14ac:dyDescent="0.35">
      <c r="J5131" s="2">
        <f t="shared" si="129"/>
        <v>5127</v>
      </c>
      <c r="K5131" s="2">
        <v>3</v>
      </c>
      <c r="L5131" s="2">
        <v>2696</v>
      </c>
      <c r="M5131" s="2">
        <v>2717</v>
      </c>
      <c r="N5131" s="2">
        <v>2716</v>
      </c>
    </row>
    <row r="5132" spans="10:14" x14ac:dyDescent="0.35">
      <c r="J5132" s="2">
        <f t="shared" si="129"/>
        <v>5128</v>
      </c>
      <c r="K5132" s="2">
        <v>3</v>
      </c>
      <c r="L5132" s="2">
        <v>2697</v>
      </c>
      <c r="M5132" s="2">
        <v>2698</v>
      </c>
      <c r="N5132" s="2">
        <v>2718</v>
      </c>
    </row>
    <row r="5133" spans="10:14" x14ac:dyDescent="0.35">
      <c r="J5133" s="2">
        <f t="shared" si="129"/>
        <v>5129</v>
      </c>
      <c r="K5133" s="2">
        <v>3</v>
      </c>
      <c r="L5133" s="2">
        <v>2697</v>
      </c>
      <c r="M5133" s="2">
        <v>2718</v>
      </c>
      <c r="N5133" s="2">
        <v>2717</v>
      </c>
    </row>
    <row r="5134" spans="10:14" x14ac:dyDescent="0.35">
      <c r="J5134" s="2">
        <f t="shared" si="129"/>
        <v>5130</v>
      </c>
      <c r="K5134" s="2">
        <v>3</v>
      </c>
      <c r="L5134" s="2">
        <v>2698</v>
      </c>
      <c r="M5134" s="2">
        <v>2699</v>
      </c>
      <c r="N5134" s="2">
        <v>2719</v>
      </c>
    </row>
    <row r="5135" spans="10:14" x14ac:dyDescent="0.35">
      <c r="J5135" s="2">
        <f t="shared" si="129"/>
        <v>5131</v>
      </c>
      <c r="K5135" s="2">
        <v>3</v>
      </c>
      <c r="L5135" s="2">
        <v>2698</v>
      </c>
      <c r="M5135" s="2">
        <v>2719</v>
      </c>
      <c r="N5135" s="2">
        <v>2718</v>
      </c>
    </row>
    <row r="5136" spans="10:14" x14ac:dyDescent="0.35">
      <c r="J5136" s="2">
        <f t="shared" si="129"/>
        <v>5132</v>
      </c>
      <c r="K5136" s="2">
        <v>3</v>
      </c>
      <c r="L5136" s="2">
        <v>2699</v>
      </c>
      <c r="M5136" s="2">
        <v>2700</v>
      </c>
      <c r="N5136" s="2">
        <v>2720</v>
      </c>
    </row>
    <row r="5137" spans="10:14" x14ac:dyDescent="0.35">
      <c r="J5137" s="2">
        <f t="shared" si="129"/>
        <v>5133</v>
      </c>
      <c r="K5137" s="2">
        <v>3</v>
      </c>
      <c r="L5137" s="2">
        <v>2699</v>
      </c>
      <c r="M5137" s="2">
        <v>2720</v>
      </c>
      <c r="N5137" s="2">
        <v>2719</v>
      </c>
    </row>
    <row r="5138" spans="10:14" x14ac:dyDescent="0.35">
      <c r="J5138" s="2">
        <f t="shared" si="129"/>
        <v>5134</v>
      </c>
      <c r="K5138" s="2">
        <v>3</v>
      </c>
      <c r="L5138" s="2">
        <v>2700</v>
      </c>
      <c r="M5138" s="2">
        <v>2701</v>
      </c>
      <c r="N5138" s="2">
        <v>2721</v>
      </c>
    </row>
    <row r="5139" spans="10:14" x14ac:dyDescent="0.35">
      <c r="J5139" s="2">
        <f t="shared" si="129"/>
        <v>5135</v>
      </c>
      <c r="K5139" s="2">
        <v>3</v>
      </c>
      <c r="L5139" s="2">
        <v>2700</v>
      </c>
      <c r="M5139" s="2">
        <v>2721</v>
      </c>
      <c r="N5139" s="2">
        <v>2720</v>
      </c>
    </row>
    <row r="5140" spans="10:14" x14ac:dyDescent="0.35">
      <c r="J5140" s="2">
        <f t="shared" si="129"/>
        <v>5136</v>
      </c>
      <c r="K5140" s="2">
        <v>3</v>
      </c>
      <c r="L5140" s="2">
        <v>2701</v>
      </c>
      <c r="M5140" s="2">
        <v>2702</v>
      </c>
      <c r="N5140" s="2">
        <v>2722</v>
      </c>
    </row>
    <row r="5141" spans="10:14" x14ac:dyDescent="0.35">
      <c r="J5141" s="2">
        <f t="shared" si="129"/>
        <v>5137</v>
      </c>
      <c r="K5141" s="2">
        <v>3</v>
      </c>
      <c r="L5141" s="2">
        <v>2701</v>
      </c>
      <c r="M5141" s="2">
        <v>2722</v>
      </c>
      <c r="N5141" s="2">
        <v>2721</v>
      </c>
    </row>
    <row r="5142" spans="10:14" x14ac:dyDescent="0.35">
      <c r="J5142" s="2">
        <f t="shared" si="129"/>
        <v>5138</v>
      </c>
      <c r="K5142" s="2">
        <v>3</v>
      </c>
      <c r="L5142" s="2">
        <v>2702</v>
      </c>
      <c r="M5142" s="2">
        <v>2703</v>
      </c>
      <c r="N5142" s="2">
        <v>2723</v>
      </c>
    </row>
    <row r="5143" spans="10:14" x14ac:dyDescent="0.35">
      <c r="J5143" s="2">
        <f t="shared" si="129"/>
        <v>5139</v>
      </c>
      <c r="K5143" s="2">
        <v>3</v>
      </c>
      <c r="L5143" s="2">
        <v>2702</v>
      </c>
      <c r="M5143" s="2">
        <v>2723</v>
      </c>
      <c r="N5143" s="2">
        <v>2722</v>
      </c>
    </row>
    <row r="5144" spans="10:14" x14ac:dyDescent="0.35">
      <c r="J5144" s="2">
        <f t="shared" si="129"/>
        <v>5140</v>
      </c>
      <c r="K5144" s="2">
        <v>3</v>
      </c>
      <c r="L5144" s="2">
        <v>2703</v>
      </c>
      <c r="M5144" s="2">
        <v>2704</v>
      </c>
      <c r="N5144" s="2">
        <v>2724</v>
      </c>
    </row>
    <row r="5145" spans="10:14" x14ac:dyDescent="0.35">
      <c r="J5145" s="2">
        <f t="shared" si="129"/>
        <v>5141</v>
      </c>
      <c r="K5145" s="2">
        <v>3</v>
      </c>
      <c r="L5145" s="2">
        <v>2703</v>
      </c>
      <c r="M5145" s="2">
        <v>2724</v>
      </c>
      <c r="N5145" s="2">
        <v>2723</v>
      </c>
    </row>
    <row r="5146" spans="10:14" x14ac:dyDescent="0.35">
      <c r="J5146" s="2">
        <f t="shared" si="129"/>
        <v>5142</v>
      </c>
      <c r="K5146" s="2">
        <v>3</v>
      </c>
      <c r="L5146" s="2">
        <v>2704</v>
      </c>
      <c r="M5146" s="2">
        <v>2705</v>
      </c>
      <c r="N5146" s="2">
        <v>2725</v>
      </c>
    </row>
    <row r="5147" spans="10:14" x14ac:dyDescent="0.35">
      <c r="J5147" s="2">
        <f t="shared" si="129"/>
        <v>5143</v>
      </c>
      <c r="K5147" s="2">
        <v>3</v>
      </c>
      <c r="L5147" s="2">
        <v>2704</v>
      </c>
      <c r="M5147" s="2">
        <v>2725</v>
      </c>
      <c r="N5147" s="2">
        <v>2724</v>
      </c>
    </row>
    <row r="5148" spans="10:14" x14ac:dyDescent="0.35">
      <c r="J5148" s="2">
        <f t="shared" si="129"/>
        <v>5144</v>
      </c>
      <c r="K5148" s="2">
        <v>3</v>
      </c>
      <c r="L5148" s="2">
        <v>2705</v>
      </c>
      <c r="M5148" s="2">
        <v>2706</v>
      </c>
      <c r="N5148" s="2">
        <v>2726</v>
      </c>
    </row>
    <row r="5149" spans="10:14" x14ac:dyDescent="0.35">
      <c r="J5149" s="2">
        <f t="shared" si="129"/>
        <v>5145</v>
      </c>
      <c r="K5149" s="2">
        <v>3</v>
      </c>
      <c r="L5149" s="2">
        <v>2705</v>
      </c>
      <c r="M5149" s="2">
        <v>2726</v>
      </c>
      <c r="N5149" s="2">
        <v>2725</v>
      </c>
    </row>
    <row r="5150" spans="10:14" x14ac:dyDescent="0.35">
      <c r="J5150" s="2">
        <f t="shared" si="129"/>
        <v>5146</v>
      </c>
      <c r="K5150" s="2">
        <v>3</v>
      </c>
      <c r="L5150" s="2">
        <v>2706</v>
      </c>
      <c r="M5150" s="2">
        <v>2707</v>
      </c>
      <c r="N5150" s="2">
        <v>2727</v>
      </c>
    </row>
    <row r="5151" spans="10:14" x14ac:dyDescent="0.35">
      <c r="J5151" s="2">
        <f t="shared" si="129"/>
        <v>5147</v>
      </c>
      <c r="K5151" s="2">
        <v>3</v>
      </c>
      <c r="L5151" s="2">
        <v>2706</v>
      </c>
      <c r="M5151" s="2">
        <v>2727</v>
      </c>
      <c r="N5151" s="2">
        <v>2726</v>
      </c>
    </row>
    <row r="5152" spans="10:14" x14ac:dyDescent="0.35">
      <c r="J5152" s="2">
        <f t="shared" si="129"/>
        <v>5148</v>
      </c>
      <c r="K5152" s="2">
        <v>3</v>
      </c>
      <c r="L5152" s="2">
        <v>2707</v>
      </c>
      <c r="M5152" s="2">
        <v>2708</v>
      </c>
      <c r="N5152" s="2">
        <v>2728</v>
      </c>
    </row>
    <row r="5153" spans="10:14" x14ac:dyDescent="0.35">
      <c r="J5153" s="2">
        <f t="shared" si="129"/>
        <v>5149</v>
      </c>
      <c r="K5153" s="2">
        <v>3</v>
      </c>
      <c r="L5153" s="2">
        <v>2707</v>
      </c>
      <c r="M5153" s="2">
        <v>2728</v>
      </c>
      <c r="N5153" s="2">
        <v>2727</v>
      </c>
    </row>
    <row r="5154" spans="10:14" x14ac:dyDescent="0.35">
      <c r="J5154" s="2">
        <f t="shared" si="129"/>
        <v>5150</v>
      </c>
      <c r="K5154" s="2">
        <v>3</v>
      </c>
      <c r="L5154" s="2">
        <v>2708</v>
      </c>
      <c r="M5154" s="2">
        <v>2709</v>
      </c>
      <c r="N5154" s="2">
        <v>2729</v>
      </c>
    </row>
    <row r="5155" spans="10:14" x14ac:dyDescent="0.35">
      <c r="J5155" s="2">
        <f t="shared" si="129"/>
        <v>5151</v>
      </c>
      <c r="K5155" s="2">
        <v>3</v>
      </c>
      <c r="L5155" s="2">
        <v>2708</v>
      </c>
      <c r="M5155" s="2">
        <v>2729</v>
      </c>
      <c r="N5155" s="2">
        <v>2728</v>
      </c>
    </row>
    <row r="5156" spans="10:14" x14ac:dyDescent="0.35">
      <c r="J5156" s="2">
        <f t="shared" si="129"/>
        <v>5152</v>
      </c>
      <c r="K5156" s="2">
        <v>3</v>
      </c>
      <c r="L5156" s="2">
        <v>2709</v>
      </c>
      <c r="M5156" s="2">
        <v>2710</v>
      </c>
      <c r="N5156" s="2">
        <v>2730</v>
      </c>
    </row>
    <row r="5157" spans="10:14" x14ac:dyDescent="0.35">
      <c r="J5157" s="2">
        <f t="shared" si="129"/>
        <v>5153</v>
      </c>
      <c r="K5157" s="2">
        <v>3</v>
      </c>
      <c r="L5157" s="2">
        <v>2709</v>
      </c>
      <c r="M5157" s="2">
        <v>2730</v>
      </c>
      <c r="N5157" s="2">
        <v>2729</v>
      </c>
    </row>
    <row r="5158" spans="10:14" x14ac:dyDescent="0.35">
      <c r="J5158" s="2">
        <f t="shared" si="129"/>
        <v>5154</v>
      </c>
      <c r="K5158" s="2">
        <v>3</v>
      </c>
      <c r="L5158" s="2">
        <v>2710</v>
      </c>
      <c r="M5158" s="2">
        <v>2711</v>
      </c>
      <c r="N5158" s="2">
        <v>2731</v>
      </c>
    </row>
    <row r="5159" spans="10:14" x14ac:dyDescent="0.35">
      <c r="J5159" s="2">
        <f t="shared" si="129"/>
        <v>5155</v>
      </c>
      <c r="K5159" s="2">
        <v>3</v>
      </c>
      <c r="L5159" s="2">
        <v>2710</v>
      </c>
      <c r="M5159" s="2">
        <v>2731</v>
      </c>
      <c r="N5159" s="2">
        <v>2730</v>
      </c>
    </row>
    <row r="5160" spans="10:14" x14ac:dyDescent="0.35">
      <c r="J5160" s="2">
        <f t="shared" si="129"/>
        <v>5156</v>
      </c>
      <c r="K5160" s="2">
        <v>3</v>
      </c>
      <c r="L5160" s="2">
        <v>2711</v>
      </c>
      <c r="M5160" s="2">
        <v>2692</v>
      </c>
      <c r="N5160" s="2">
        <v>2712</v>
      </c>
    </row>
    <row r="5161" spans="10:14" x14ac:dyDescent="0.35">
      <c r="J5161" s="2">
        <f t="shared" si="129"/>
        <v>5157</v>
      </c>
      <c r="K5161" s="2">
        <v>3</v>
      </c>
      <c r="L5161" s="2">
        <v>2711</v>
      </c>
      <c r="M5161" s="2">
        <v>2712</v>
      </c>
      <c r="N5161" s="2">
        <v>2731</v>
      </c>
    </row>
    <row r="5162" spans="10:14" x14ac:dyDescent="0.35">
      <c r="J5162" s="2">
        <f t="shared" si="129"/>
        <v>5158</v>
      </c>
      <c r="K5162" s="2">
        <v>3</v>
      </c>
      <c r="L5162" s="2">
        <v>2712</v>
      </c>
      <c r="M5162" s="2">
        <v>2713</v>
      </c>
      <c r="N5162" s="2">
        <v>2733</v>
      </c>
    </row>
    <row r="5163" spans="10:14" x14ac:dyDescent="0.35">
      <c r="J5163" s="2">
        <f t="shared" si="129"/>
        <v>5159</v>
      </c>
      <c r="K5163" s="2">
        <v>3</v>
      </c>
      <c r="L5163" s="2">
        <v>2712</v>
      </c>
      <c r="M5163" s="2">
        <v>2733</v>
      </c>
      <c r="N5163" s="2">
        <v>2732</v>
      </c>
    </row>
    <row r="5164" spans="10:14" x14ac:dyDescent="0.35">
      <c r="J5164" s="2">
        <f t="shared" si="129"/>
        <v>5160</v>
      </c>
      <c r="K5164" s="2">
        <v>3</v>
      </c>
      <c r="L5164" s="2">
        <v>2713</v>
      </c>
      <c r="M5164" s="2">
        <v>2714</v>
      </c>
      <c r="N5164" s="2">
        <v>2734</v>
      </c>
    </row>
    <row r="5165" spans="10:14" x14ac:dyDescent="0.35">
      <c r="J5165" s="2">
        <f t="shared" si="129"/>
        <v>5161</v>
      </c>
      <c r="K5165" s="2">
        <v>3</v>
      </c>
      <c r="L5165" s="2">
        <v>2713</v>
      </c>
      <c r="M5165" s="2">
        <v>2734</v>
      </c>
      <c r="N5165" s="2">
        <v>2733</v>
      </c>
    </row>
    <row r="5166" spans="10:14" x14ac:dyDescent="0.35">
      <c r="J5166" s="2">
        <f t="shared" si="129"/>
        <v>5162</v>
      </c>
      <c r="K5166" s="2">
        <v>3</v>
      </c>
      <c r="L5166" s="2">
        <v>2714</v>
      </c>
      <c r="M5166" s="2">
        <v>2715</v>
      </c>
      <c r="N5166" s="2">
        <v>2735</v>
      </c>
    </row>
    <row r="5167" spans="10:14" x14ac:dyDescent="0.35">
      <c r="J5167" s="2">
        <f t="shared" si="129"/>
        <v>5163</v>
      </c>
      <c r="K5167" s="2">
        <v>3</v>
      </c>
      <c r="L5167" s="2">
        <v>2714</v>
      </c>
      <c r="M5167" s="2">
        <v>2735</v>
      </c>
      <c r="N5167" s="2">
        <v>2734</v>
      </c>
    </row>
    <row r="5168" spans="10:14" x14ac:dyDescent="0.35">
      <c r="J5168" s="2">
        <f t="shared" si="129"/>
        <v>5164</v>
      </c>
      <c r="K5168" s="2">
        <v>3</v>
      </c>
      <c r="L5168" s="2">
        <v>2715</v>
      </c>
      <c r="M5168" s="2">
        <v>2716</v>
      </c>
      <c r="N5168" s="2">
        <v>2736</v>
      </c>
    </row>
    <row r="5169" spans="10:14" x14ac:dyDescent="0.35">
      <c r="J5169" s="2">
        <f t="shared" si="129"/>
        <v>5165</v>
      </c>
      <c r="K5169" s="2">
        <v>3</v>
      </c>
      <c r="L5169" s="2">
        <v>2715</v>
      </c>
      <c r="M5169" s="2">
        <v>2736</v>
      </c>
      <c r="N5169" s="2">
        <v>2735</v>
      </c>
    </row>
    <row r="5170" spans="10:14" x14ac:dyDescent="0.35">
      <c r="J5170" s="2">
        <f t="shared" si="129"/>
        <v>5166</v>
      </c>
      <c r="K5170" s="2">
        <v>3</v>
      </c>
      <c r="L5170" s="2">
        <v>2716</v>
      </c>
      <c r="M5170" s="2">
        <v>2717</v>
      </c>
      <c r="N5170" s="2">
        <v>2737</v>
      </c>
    </row>
    <row r="5171" spans="10:14" x14ac:dyDescent="0.35">
      <c r="J5171" s="2">
        <f t="shared" si="129"/>
        <v>5167</v>
      </c>
      <c r="K5171" s="2">
        <v>3</v>
      </c>
      <c r="L5171" s="2">
        <v>2716</v>
      </c>
      <c r="M5171" s="2">
        <v>2737</v>
      </c>
      <c r="N5171" s="2">
        <v>2736</v>
      </c>
    </row>
    <row r="5172" spans="10:14" x14ac:dyDescent="0.35">
      <c r="J5172" s="2">
        <f t="shared" si="129"/>
        <v>5168</v>
      </c>
      <c r="K5172" s="2">
        <v>3</v>
      </c>
      <c r="L5172" s="2">
        <v>2717</v>
      </c>
      <c r="M5172" s="2">
        <v>2718</v>
      </c>
      <c r="N5172" s="2">
        <v>2738</v>
      </c>
    </row>
    <row r="5173" spans="10:14" x14ac:dyDescent="0.35">
      <c r="J5173" s="2">
        <f t="shared" si="129"/>
        <v>5169</v>
      </c>
      <c r="K5173" s="2">
        <v>3</v>
      </c>
      <c r="L5173" s="2">
        <v>2717</v>
      </c>
      <c r="M5173" s="2">
        <v>2738</v>
      </c>
      <c r="N5173" s="2">
        <v>2737</v>
      </c>
    </row>
    <row r="5174" spans="10:14" x14ac:dyDescent="0.35">
      <c r="J5174" s="2">
        <f t="shared" si="129"/>
        <v>5170</v>
      </c>
      <c r="K5174" s="2">
        <v>3</v>
      </c>
      <c r="L5174" s="2">
        <v>2718</v>
      </c>
      <c r="M5174" s="2">
        <v>2719</v>
      </c>
      <c r="N5174" s="2">
        <v>2739</v>
      </c>
    </row>
    <row r="5175" spans="10:14" x14ac:dyDescent="0.35">
      <c r="J5175" s="2">
        <f t="shared" si="129"/>
        <v>5171</v>
      </c>
      <c r="K5175" s="2">
        <v>3</v>
      </c>
      <c r="L5175" s="2">
        <v>2718</v>
      </c>
      <c r="M5175" s="2">
        <v>2739</v>
      </c>
      <c r="N5175" s="2">
        <v>2738</v>
      </c>
    </row>
    <row r="5176" spans="10:14" x14ac:dyDescent="0.35">
      <c r="J5176" s="2">
        <f t="shared" si="129"/>
        <v>5172</v>
      </c>
      <c r="K5176" s="2">
        <v>3</v>
      </c>
      <c r="L5176" s="2">
        <v>2719</v>
      </c>
      <c r="M5176" s="2">
        <v>2720</v>
      </c>
      <c r="N5176" s="2">
        <v>2740</v>
      </c>
    </row>
    <row r="5177" spans="10:14" x14ac:dyDescent="0.35">
      <c r="J5177" s="2">
        <f t="shared" si="129"/>
        <v>5173</v>
      </c>
      <c r="K5177" s="2">
        <v>3</v>
      </c>
      <c r="L5177" s="2">
        <v>2719</v>
      </c>
      <c r="M5177" s="2">
        <v>2740</v>
      </c>
      <c r="N5177" s="2">
        <v>2739</v>
      </c>
    </row>
    <row r="5178" spans="10:14" x14ac:dyDescent="0.35">
      <c r="J5178" s="2">
        <f t="shared" si="129"/>
        <v>5174</v>
      </c>
      <c r="K5178" s="2">
        <v>3</v>
      </c>
      <c r="L5178" s="2">
        <v>2720</v>
      </c>
      <c r="M5178" s="2">
        <v>2721</v>
      </c>
      <c r="N5178" s="2">
        <v>2741</v>
      </c>
    </row>
    <row r="5179" spans="10:14" x14ac:dyDescent="0.35">
      <c r="J5179" s="2">
        <f t="shared" si="129"/>
        <v>5175</v>
      </c>
      <c r="K5179" s="2">
        <v>3</v>
      </c>
      <c r="L5179" s="2">
        <v>2720</v>
      </c>
      <c r="M5179" s="2">
        <v>2741</v>
      </c>
      <c r="N5179" s="2">
        <v>2740</v>
      </c>
    </row>
    <row r="5180" spans="10:14" x14ac:dyDescent="0.35">
      <c r="J5180" s="2">
        <f t="shared" si="129"/>
        <v>5176</v>
      </c>
      <c r="K5180" s="2">
        <v>3</v>
      </c>
      <c r="L5180" s="2">
        <v>2721</v>
      </c>
      <c r="M5180" s="2">
        <v>2722</v>
      </c>
      <c r="N5180" s="2">
        <v>2742</v>
      </c>
    </row>
    <row r="5181" spans="10:14" x14ac:dyDescent="0.35">
      <c r="J5181" s="2">
        <f t="shared" si="129"/>
        <v>5177</v>
      </c>
      <c r="K5181" s="2">
        <v>3</v>
      </c>
      <c r="L5181" s="2">
        <v>2721</v>
      </c>
      <c r="M5181" s="2">
        <v>2742</v>
      </c>
      <c r="N5181" s="2">
        <v>2741</v>
      </c>
    </row>
    <row r="5182" spans="10:14" x14ac:dyDescent="0.35">
      <c r="J5182" s="2">
        <f t="shared" si="129"/>
        <v>5178</v>
      </c>
      <c r="K5182" s="2">
        <v>3</v>
      </c>
      <c r="L5182" s="2">
        <v>2722</v>
      </c>
      <c r="M5182" s="2">
        <v>2723</v>
      </c>
      <c r="N5182" s="2">
        <v>2743</v>
      </c>
    </row>
    <row r="5183" spans="10:14" x14ac:dyDescent="0.35">
      <c r="J5183" s="2">
        <f t="shared" si="129"/>
        <v>5179</v>
      </c>
      <c r="K5183" s="2">
        <v>3</v>
      </c>
      <c r="L5183" s="2">
        <v>2722</v>
      </c>
      <c r="M5183" s="2">
        <v>2743</v>
      </c>
      <c r="N5183" s="2">
        <v>2742</v>
      </c>
    </row>
    <row r="5184" spans="10:14" x14ac:dyDescent="0.35">
      <c r="J5184" s="2">
        <f t="shared" si="129"/>
        <v>5180</v>
      </c>
      <c r="K5184" s="2">
        <v>3</v>
      </c>
      <c r="L5184" s="2">
        <v>2723</v>
      </c>
      <c r="M5184" s="2">
        <v>2724</v>
      </c>
      <c r="N5184" s="2">
        <v>2744</v>
      </c>
    </row>
    <row r="5185" spans="10:14" x14ac:dyDescent="0.35">
      <c r="J5185" s="2">
        <f t="shared" si="129"/>
        <v>5181</v>
      </c>
      <c r="K5185" s="2">
        <v>3</v>
      </c>
      <c r="L5185" s="2">
        <v>2723</v>
      </c>
      <c r="M5185" s="2">
        <v>2744</v>
      </c>
      <c r="N5185" s="2">
        <v>2743</v>
      </c>
    </row>
    <row r="5186" spans="10:14" x14ac:dyDescent="0.35">
      <c r="J5186" s="2">
        <f t="shared" si="129"/>
        <v>5182</v>
      </c>
      <c r="K5186" s="2">
        <v>3</v>
      </c>
      <c r="L5186" s="2">
        <v>2724</v>
      </c>
      <c r="M5186" s="2">
        <v>2725</v>
      </c>
      <c r="N5186" s="2">
        <v>2745</v>
      </c>
    </row>
    <row r="5187" spans="10:14" x14ac:dyDescent="0.35">
      <c r="J5187" s="2">
        <f t="shared" si="129"/>
        <v>5183</v>
      </c>
      <c r="K5187" s="2">
        <v>3</v>
      </c>
      <c r="L5187" s="2">
        <v>2724</v>
      </c>
      <c r="M5187" s="2">
        <v>2745</v>
      </c>
      <c r="N5187" s="2">
        <v>2744</v>
      </c>
    </row>
    <row r="5188" spans="10:14" x14ac:dyDescent="0.35">
      <c r="J5188" s="2">
        <f t="shared" si="129"/>
        <v>5184</v>
      </c>
      <c r="K5188" s="2">
        <v>3</v>
      </c>
      <c r="L5188" s="2">
        <v>2725</v>
      </c>
      <c r="M5188" s="2">
        <v>2726</v>
      </c>
      <c r="N5188" s="2">
        <v>2746</v>
      </c>
    </row>
    <row r="5189" spans="10:14" x14ac:dyDescent="0.35">
      <c r="J5189" s="2">
        <f t="shared" si="129"/>
        <v>5185</v>
      </c>
      <c r="K5189" s="2">
        <v>3</v>
      </c>
      <c r="L5189" s="2">
        <v>2725</v>
      </c>
      <c r="M5189" s="2">
        <v>2746</v>
      </c>
      <c r="N5189" s="2">
        <v>2745</v>
      </c>
    </row>
    <row r="5190" spans="10:14" x14ac:dyDescent="0.35">
      <c r="J5190" s="2">
        <f t="shared" ref="J5190:J5253" si="130">J5189+1</f>
        <v>5186</v>
      </c>
      <c r="K5190" s="2">
        <v>3</v>
      </c>
      <c r="L5190" s="2">
        <v>2726</v>
      </c>
      <c r="M5190" s="2">
        <v>2727</v>
      </c>
      <c r="N5190" s="2">
        <v>2747</v>
      </c>
    </row>
    <row r="5191" spans="10:14" x14ac:dyDescent="0.35">
      <c r="J5191" s="2">
        <f t="shared" si="130"/>
        <v>5187</v>
      </c>
      <c r="K5191" s="2">
        <v>3</v>
      </c>
      <c r="L5191" s="2">
        <v>2726</v>
      </c>
      <c r="M5191" s="2">
        <v>2747</v>
      </c>
      <c r="N5191" s="2">
        <v>2746</v>
      </c>
    </row>
    <row r="5192" spans="10:14" x14ac:dyDescent="0.35">
      <c r="J5192" s="2">
        <f t="shared" si="130"/>
        <v>5188</v>
      </c>
      <c r="K5192" s="2">
        <v>3</v>
      </c>
      <c r="L5192" s="2">
        <v>2727</v>
      </c>
      <c r="M5192" s="2">
        <v>2728</v>
      </c>
      <c r="N5192" s="2">
        <v>2748</v>
      </c>
    </row>
    <row r="5193" spans="10:14" x14ac:dyDescent="0.35">
      <c r="J5193" s="2">
        <f t="shared" si="130"/>
        <v>5189</v>
      </c>
      <c r="K5193" s="2">
        <v>3</v>
      </c>
      <c r="L5193" s="2">
        <v>2727</v>
      </c>
      <c r="M5193" s="2">
        <v>2748</v>
      </c>
      <c r="N5193" s="2">
        <v>2747</v>
      </c>
    </row>
    <row r="5194" spans="10:14" x14ac:dyDescent="0.35">
      <c r="J5194" s="2">
        <f t="shared" si="130"/>
        <v>5190</v>
      </c>
      <c r="K5194" s="2">
        <v>3</v>
      </c>
      <c r="L5194" s="2">
        <v>2728</v>
      </c>
      <c r="M5194" s="2">
        <v>2729</v>
      </c>
      <c r="N5194" s="2">
        <v>2749</v>
      </c>
    </row>
    <row r="5195" spans="10:14" x14ac:dyDescent="0.35">
      <c r="J5195" s="2">
        <f t="shared" si="130"/>
        <v>5191</v>
      </c>
      <c r="K5195" s="2">
        <v>3</v>
      </c>
      <c r="L5195" s="2">
        <v>2728</v>
      </c>
      <c r="M5195" s="2">
        <v>2749</v>
      </c>
      <c r="N5195" s="2">
        <v>2748</v>
      </c>
    </row>
    <row r="5196" spans="10:14" x14ac:dyDescent="0.35">
      <c r="J5196" s="2">
        <f t="shared" si="130"/>
        <v>5192</v>
      </c>
      <c r="K5196" s="2">
        <v>3</v>
      </c>
      <c r="L5196" s="2">
        <v>2729</v>
      </c>
      <c r="M5196" s="2">
        <v>2730</v>
      </c>
      <c r="N5196" s="2">
        <v>2750</v>
      </c>
    </row>
    <row r="5197" spans="10:14" x14ac:dyDescent="0.35">
      <c r="J5197" s="2">
        <f t="shared" si="130"/>
        <v>5193</v>
      </c>
      <c r="K5197" s="2">
        <v>3</v>
      </c>
      <c r="L5197" s="2">
        <v>2729</v>
      </c>
      <c r="M5197" s="2">
        <v>2750</v>
      </c>
      <c r="N5197" s="2">
        <v>2749</v>
      </c>
    </row>
    <row r="5198" spans="10:14" x14ac:dyDescent="0.35">
      <c r="J5198" s="2">
        <f t="shared" si="130"/>
        <v>5194</v>
      </c>
      <c r="K5198" s="2">
        <v>3</v>
      </c>
      <c r="L5198" s="2">
        <v>2730</v>
      </c>
      <c r="M5198" s="2">
        <v>2731</v>
      </c>
      <c r="N5198" s="2">
        <v>2751</v>
      </c>
    </row>
    <row r="5199" spans="10:14" x14ac:dyDescent="0.35">
      <c r="J5199" s="2">
        <f t="shared" si="130"/>
        <v>5195</v>
      </c>
      <c r="K5199" s="2">
        <v>3</v>
      </c>
      <c r="L5199" s="2">
        <v>2730</v>
      </c>
      <c r="M5199" s="2">
        <v>2751</v>
      </c>
      <c r="N5199" s="2">
        <v>2750</v>
      </c>
    </row>
    <row r="5200" spans="10:14" x14ac:dyDescent="0.35">
      <c r="J5200" s="2">
        <f t="shared" si="130"/>
        <v>5196</v>
      </c>
      <c r="K5200" s="2">
        <v>3</v>
      </c>
      <c r="L5200" s="2">
        <v>2731</v>
      </c>
      <c r="M5200" s="2">
        <v>2712</v>
      </c>
      <c r="N5200" s="2">
        <v>2732</v>
      </c>
    </row>
    <row r="5201" spans="10:14" x14ac:dyDescent="0.35">
      <c r="J5201" s="2">
        <f t="shared" si="130"/>
        <v>5197</v>
      </c>
      <c r="K5201" s="2">
        <v>3</v>
      </c>
      <c r="L5201" s="2">
        <v>2731</v>
      </c>
      <c r="M5201" s="2">
        <v>2732</v>
      </c>
      <c r="N5201" s="2">
        <v>2751</v>
      </c>
    </row>
    <row r="5202" spans="10:14" x14ac:dyDescent="0.35">
      <c r="J5202" s="2">
        <f t="shared" si="130"/>
        <v>5198</v>
      </c>
      <c r="K5202" s="2">
        <v>3</v>
      </c>
      <c r="L5202" s="2">
        <v>2732</v>
      </c>
      <c r="M5202" s="2">
        <v>2733</v>
      </c>
      <c r="N5202" s="2">
        <v>2753</v>
      </c>
    </row>
    <row r="5203" spans="10:14" x14ac:dyDescent="0.35">
      <c r="J5203" s="2">
        <f t="shared" si="130"/>
        <v>5199</v>
      </c>
      <c r="K5203" s="2">
        <v>3</v>
      </c>
      <c r="L5203" s="2">
        <v>2732</v>
      </c>
      <c r="M5203" s="2">
        <v>2753</v>
      </c>
      <c r="N5203" s="2">
        <v>2752</v>
      </c>
    </row>
    <row r="5204" spans="10:14" x14ac:dyDescent="0.35">
      <c r="J5204" s="2">
        <f t="shared" si="130"/>
        <v>5200</v>
      </c>
      <c r="K5204" s="2">
        <v>3</v>
      </c>
      <c r="L5204" s="2">
        <v>2733</v>
      </c>
      <c r="M5204" s="2">
        <v>2734</v>
      </c>
      <c r="N5204" s="2">
        <v>2754</v>
      </c>
    </row>
    <row r="5205" spans="10:14" x14ac:dyDescent="0.35">
      <c r="J5205" s="2">
        <f t="shared" si="130"/>
        <v>5201</v>
      </c>
      <c r="K5205" s="2">
        <v>3</v>
      </c>
      <c r="L5205" s="2">
        <v>2733</v>
      </c>
      <c r="M5205" s="2">
        <v>2754</v>
      </c>
      <c r="N5205" s="2">
        <v>2753</v>
      </c>
    </row>
    <row r="5206" spans="10:14" x14ac:dyDescent="0.35">
      <c r="J5206" s="2">
        <f t="shared" si="130"/>
        <v>5202</v>
      </c>
      <c r="K5206" s="2">
        <v>3</v>
      </c>
      <c r="L5206" s="2">
        <v>2734</v>
      </c>
      <c r="M5206" s="2">
        <v>2735</v>
      </c>
      <c r="N5206" s="2">
        <v>2755</v>
      </c>
    </row>
    <row r="5207" spans="10:14" x14ac:dyDescent="0.35">
      <c r="J5207" s="2">
        <f t="shared" si="130"/>
        <v>5203</v>
      </c>
      <c r="K5207" s="2">
        <v>3</v>
      </c>
      <c r="L5207" s="2">
        <v>2734</v>
      </c>
      <c r="M5207" s="2">
        <v>2755</v>
      </c>
      <c r="N5207" s="2">
        <v>2754</v>
      </c>
    </row>
    <row r="5208" spans="10:14" x14ac:dyDescent="0.35">
      <c r="J5208" s="2">
        <f t="shared" si="130"/>
        <v>5204</v>
      </c>
      <c r="K5208" s="2">
        <v>3</v>
      </c>
      <c r="L5208" s="2">
        <v>2735</v>
      </c>
      <c r="M5208" s="2">
        <v>2736</v>
      </c>
      <c r="N5208" s="2">
        <v>2756</v>
      </c>
    </row>
    <row r="5209" spans="10:14" x14ac:dyDescent="0.35">
      <c r="J5209" s="2">
        <f t="shared" si="130"/>
        <v>5205</v>
      </c>
      <c r="K5209" s="2">
        <v>3</v>
      </c>
      <c r="L5209" s="2">
        <v>2735</v>
      </c>
      <c r="M5209" s="2">
        <v>2756</v>
      </c>
      <c r="N5209" s="2">
        <v>2755</v>
      </c>
    </row>
    <row r="5210" spans="10:14" x14ac:dyDescent="0.35">
      <c r="J5210" s="2">
        <f t="shared" si="130"/>
        <v>5206</v>
      </c>
      <c r="K5210" s="2">
        <v>3</v>
      </c>
      <c r="L5210" s="2">
        <v>2736</v>
      </c>
      <c r="M5210" s="2">
        <v>2737</v>
      </c>
      <c r="N5210" s="2">
        <v>2757</v>
      </c>
    </row>
    <row r="5211" spans="10:14" x14ac:dyDescent="0.35">
      <c r="J5211" s="2">
        <f t="shared" si="130"/>
        <v>5207</v>
      </c>
      <c r="K5211" s="2">
        <v>3</v>
      </c>
      <c r="L5211" s="2">
        <v>2736</v>
      </c>
      <c r="M5211" s="2">
        <v>2757</v>
      </c>
      <c r="N5211" s="2">
        <v>2756</v>
      </c>
    </row>
    <row r="5212" spans="10:14" x14ac:dyDescent="0.35">
      <c r="J5212" s="2">
        <f t="shared" si="130"/>
        <v>5208</v>
      </c>
      <c r="K5212" s="2">
        <v>3</v>
      </c>
      <c r="L5212" s="2">
        <v>2737</v>
      </c>
      <c r="M5212" s="2">
        <v>2738</v>
      </c>
      <c r="N5212" s="2">
        <v>2758</v>
      </c>
    </row>
    <row r="5213" spans="10:14" x14ac:dyDescent="0.35">
      <c r="J5213" s="2">
        <f t="shared" si="130"/>
        <v>5209</v>
      </c>
      <c r="K5213" s="2">
        <v>3</v>
      </c>
      <c r="L5213" s="2">
        <v>2737</v>
      </c>
      <c r="M5213" s="2">
        <v>2758</v>
      </c>
      <c r="N5213" s="2">
        <v>2757</v>
      </c>
    </row>
    <row r="5214" spans="10:14" x14ac:dyDescent="0.35">
      <c r="J5214" s="2">
        <f t="shared" si="130"/>
        <v>5210</v>
      </c>
      <c r="K5214" s="2">
        <v>3</v>
      </c>
      <c r="L5214" s="2">
        <v>2738</v>
      </c>
      <c r="M5214" s="2">
        <v>2739</v>
      </c>
      <c r="N5214" s="2">
        <v>2759</v>
      </c>
    </row>
    <row r="5215" spans="10:14" x14ac:dyDescent="0.35">
      <c r="J5215" s="2">
        <f t="shared" si="130"/>
        <v>5211</v>
      </c>
      <c r="K5215" s="2">
        <v>3</v>
      </c>
      <c r="L5215" s="2">
        <v>2738</v>
      </c>
      <c r="M5215" s="2">
        <v>2759</v>
      </c>
      <c r="N5215" s="2">
        <v>2758</v>
      </c>
    </row>
    <row r="5216" spans="10:14" x14ac:dyDescent="0.35">
      <c r="J5216" s="2">
        <f t="shared" si="130"/>
        <v>5212</v>
      </c>
      <c r="K5216" s="2">
        <v>3</v>
      </c>
      <c r="L5216" s="2">
        <v>2739</v>
      </c>
      <c r="M5216" s="2">
        <v>2740</v>
      </c>
      <c r="N5216" s="2">
        <v>2760</v>
      </c>
    </row>
    <row r="5217" spans="10:14" x14ac:dyDescent="0.35">
      <c r="J5217" s="2">
        <f t="shared" si="130"/>
        <v>5213</v>
      </c>
      <c r="K5217" s="2">
        <v>3</v>
      </c>
      <c r="L5217" s="2">
        <v>2739</v>
      </c>
      <c r="M5217" s="2">
        <v>2760</v>
      </c>
      <c r="N5217" s="2">
        <v>2759</v>
      </c>
    </row>
    <row r="5218" spans="10:14" x14ac:dyDescent="0.35">
      <c r="J5218" s="2">
        <f t="shared" si="130"/>
        <v>5214</v>
      </c>
      <c r="K5218" s="2">
        <v>3</v>
      </c>
      <c r="L5218" s="2">
        <v>2740</v>
      </c>
      <c r="M5218" s="2">
        <v>2741</v>
      </c>
      <c r="N5218" s="2">
        <v>2761</v>
      </c>
    </row>
    <row r="5219" spans="10:14" x14ac:dyDescent="0.35">
      <c r="J5219" s="2">
        <f t="shared" si="130"/>
        <v>5215</v>
      </c>
      <c r="K5219" s="2">
        <v>3</v>
      </c>
      <c r="L5219" s="2">
        <v>2740</v>
      </c>
      <c r="M5219" s="2">
        <v>2761</v>
      </c>
      <c r="N5219" s="2">
        <v>2760</v>
      </c>
    </row>
    <row r="5220" spans="10:14" x14ac:dyDescent="0.35">
      <c r="J5220" s="2">
        <f t="shared" si="130"/>
        <v>5216</v>
      </c>
      <c r="K5220" s="2">
        <v>3</v>
      </c>
      <c r="L5220" s="2">
        <v>2741</v>
      </c>
      <c r="M5220" s="2">
        <v>2742</v>
      </c>
      <c r="N5220" s="2">
        <v>2762</v>
      </c>
    </row>
    <row r="5221" spans="10:14" x14ac:dyDescent="0.35">
      <c r="J5221" s="2">
        <f t="shared" si="130"/>
        <v>5217</v>
      </c>
      <c r="K5221" s="2">
        <v>3</v>
      </c>
      <c r="L5221" s="2">
        <v>2741</v>
      </c>
      <c r="M5221" s="2">
        <v>2762</v>
      </c>
      <c r="N5221" s="2">
        <v>2761</v>
      </c>
    </row>
    <row r="5222" spans="10:14" x14ac:dyDescent="0.35">
      <c r="J5222" s="2">
        <f t="shared" si="130"/>
        <v>5218</v>
      </c>
      <c r="K5222" s="2">
        <v>3</v>
      </c>
      <c r="L5222" s="2">
        <v>2742</v>
      </c>
      <c r="M5222" s="2">
        <v>2743</v>
      </c>
      <c r="N5222" s="2">
        <v>2763</v>
      </c>
    </row>
    <row r="5223" spans="10:14" x14ac:dyDescent="0.35">
      <c r="J5223" s="2">
        <f t="shared" si="130"/>
        <v>5219</v>
      </c>
      <c r="K5223" s="2">
        <v>3</v>
      </c>
      <c r="L5223" s="2">
        <v>2742</v>
      </c>
      <c r="M5223" s="2">
        <v>2763</v>
      </c>
      <c r="N5223" s="2">
        <v>2762</v>
      </c>
    </row>
    <row r="5224" spans="10:14" x14ac:dyDescent="0.35">
      <c r="J5224" s="2">
        <f t="shared" si="130"/>
        <v>5220</v>
      </c>
      <c r="K5224" s="2">
        <v>3</v>
      </c>
      <c r="L5224" s="2">
        <v>2743</v>
      </c>
      <c r="M5224" s="2">
        <v>2744</v>
      </c>
      <c r="N5224" s="2">
        <v>2764</v>
      </c>
    </row>
    <row r="5225" spans="10:14" x14ac:dyDescent="0.35">
      <c r="J5225" s="2">
        <f t="shared" si="130"/>
        <v>5221</v>
      </c>
      <c r="K5225" s="2">
        <v>3</v>
      </c>
      <c r="L5225" s="2">
        <v>2743</v>
      </c>
      <c r="M5225" s="2">
        <v>2764</v>
      </c>
      <c r="N5225" s="2">
        <v>2763</v>
      </c>
    </row>
    <row r="5226" spans="10:14" x14ac:dyDescent="0.35">
      <c r="J5226" s="2">
        <f t="shared" si="130"/>
        <v>5222</v>
      </c>
      <c r="K5226" s="2">
        <v>3</v>
      </c>
      <c r="L5226" s="2">
        <v>2744</v>
      </c>
      <c r="M5226" s="2">
        <v>2745</v>
      </c>
      <c r="N5226" s="2">
        <v>2765</v>
      </c>
    </row>
    <row r="5227" spans="10:14" x14ac:dyDescent="0.35">
      <c r="J5227" s="2">
        <f t="shared" si="130"/>
        <v>5223</v>
      </c>
      <c r="K5227" s="2">
        <v>3</v>
      </c>
      <c r="L5227" s="2">
        <v>2744</v>
      </c>
      <c r="M5227" s="2">
        <v>2765</v>
      </c>
      <c r="N5227" s="2">
        <v>2764</v>
      </c>
    </row>
    <row r="5228" spans="10:14" x14ac:dyDescent="0.35">
      <c r="J5228" s="2">
        <f t="shared" si="130"/>
        <v>5224</v>
      </c>
      <c r="K5228" s="2">
        <v>3</v>
      </c>
      <c r="L5228" s="2">
        <v>2745</v>
      </c>
      <c r="M5228" s="2">
        <v>2746</v>
      </c>
      <c r="N5228" s="2">
        <v>2766</v>
      </c>
    </row>
    <row r="5229" spans="10:14" x14ac:dyDescent="0.35">
      <c r="J5229" s="2">
        <f t="shared" si="130"/>
        <v>5225</v>
      </c>
      <c r="K5229" s="2">
        <v>3</v>
      </c>
      <c r="L5229" s="2">
        <v>2745</v>
      </c>
      <c r="M5229" s="2">
        <v>2766</v>
      </c>
      <c r="N5229" s="2">
        <v>2765</v>
      </c>
    </row>
    <row r="5230" spans="10:14" x14ac:dyDescent="0.35">
      <c r="J5230" s="2">
        <f t="shared" si="130"/>
        <v>5226</v>
      </c>
      <c r="K5230" s="2">
        <v>3</v>
      </c>
      <c r="L5230" s="2">
        <v>2746</v>
      </c>
      <c r="M5230" s="2">
        <v>2747</v>
      </c>
      <c r="N5230" s="2">
        <v>2767</v>
      </c>
    </row>
    <row r="5231" spans="10:14" x14ac:dyDescent="0.35">
      <c r="J5231" s="2">
        <f t="shared" si="130"/>
        <v>5227</v>
      </c>
      <c r="K5231" s="2">
        <v>3</v>
      </c>
      <c r="L5231" s="2">
        <v>2746</v>
      </c>
      <c r="M5231" s="2">
        <v>2767</v>
      </c>
      <c r="N5231" s="2">
        <v>2766</v>
      </c>
    </row>
    <row r="5232" spans="10:14" x14ac:dyDescent="0.35">
      <c r="J5232" s="2">
        <f t="shared" si="130"/>
        <v>5228</v>
      </c>
      <c r="K5232" s="2">
        <v>3</v>
      </c>
      <c r="L5232" s="2">
        <v>2747</v>
      </c>
      <c r="M5232" s="2">
        <v>2748</v>
      </c>
      <c r="N5232" s="2">
        <v>2768</v>
      </c>
    </row>
    <row r="5233" spans="10:14" x14ac:dyDescent="0.35">
      <c r="J5233" s="2">
        <f t="shared" si="130"/>
        <v>5229</v>
      </c>
      <c r="K5233" s="2">
        <v>3</v>
      </c>
      <c r="L5233" s="2">
        <v>2747</v>
      </c>
      <c r="M5233" s="2">
        <v>2768</v>
      </c>
      <c r="N5233" s="2">
        <v>2767</v>
      </c>
    </row>
    <row r="5234" spans="10:14" x14ac:dyDescent="0.35">
      <c r="J5234" s="2">
        <f t="shared" si="130"/>
        <v>5230</v>
      </c>
      <c r="K5234" s="2">
        <v>3</v>
      </c>
      <c r="L5234" s="2">
        <v>2748</v>
      </c>
      <c r="M5234" s="2">
        <v>2749</v>
      </c>
      <c r="N5234" s="2">
        <v>2769</v>
      </c>
    </row>
    <row r="5235" spans="10:14" x14ac:dyDescent="0.35">
      <c r="J5235" s="2">
        <f t="shared" si="130"/>
        <v>5231</v>
      </c>
      <c r="K5235" s="2">
        <v>3</v>
      </c>
      <c r="L5235" s="2">
        <v>2748</v>
      </c>
      <c r="M5235" s="2">
        <v>2769</v>
      </c>
      <c r="N5235" s="2">
        <v>2768</v>
      </c>
    </row>
    <row r="5236" spans="10:14" x14ac:dyDescent="0.35">
      <c r="J5236" s="2">
        <f t="shared" si="130"/>
        <v>5232</v>
      </c>
      <c r="K5236" s="2">
        <v>3</v>
      </c>
      <c r="L5236" s="2">
        <v>2749</v>
      </c>
      <c r="M5236" s="2">
        <v>2750</v>
      </c>
      <c r="N5236" s="2">
        <v>2770</v>
      </c>
    </row>
    <row r="5237" spans="10:14" x14ac:dyDescent="0.35">
      <c r="J5237" s="2">
        <f t="shared" si="130"/>
        <v>5233</v>
      </c>
      <c r="K5237" s="2">
        <v>3</v>
      </c>
      <c r="L5237" s="2">
        <v>2749</v>
      </c>
      <c r="M5237" s="2">
        <v>2770</v>
      </c>
      <c r="N5237" s="2">
        <v>2769</v>
      </c>
    </row>
    <row r="5238" spans="10:14" x14ac:dyDescent="0.35">
      <c r="J5238" s="2">
        <f t="shared" si="130"/>
        <v>5234</v>
      </c>
      <c r="K5238" s="2">
        <v>3</v>
      </c>
      <c r="L5238" s="2">
        <v>2750</v>
      </c>
      <c r="M5238" s="2">
        <v>2751</v>
      </c>
      <c r="N5238" s="2">
        <v>2771</v>
      </c>
    </row>
    <row r="5239" spans="10:14" x14ac:dyDescent="0.35">
      <c r="J5239" s="2">
        <f t="shared" si="130"/>
        <v>5235</v>
      </c>
      <c r="K5239" s="2">
        <v>3</v>
      </c>
      <c r="L5239" s="2">
        <v>2750</v>
      </c>
      <c r="M5239" s="2">
        <v>2771</v>
      </c>
      <c r="N5239" s="2">
        <v>2770</v>
      </c>
    </row>
    <row r="5240" spans="10:14" x14ac:dyDescent="0.35">
      <c r="J5240" s="2">
        <f t="shared" si="130"/>
        <v>5236</v>
      </c>
      <c r="K5240" s="2">
        <v>3</v>
      </c>
      <c r="L5240" s="2">
        <v>2751</v>
      </c>
      <c r="M5240" s="2">
        <v>2732</v>
      </c>
      <c r="N5240" s="2">
        <v>2752</v>
      </c>
    </row>
    <row r="5241" spans="10:14" x14ac:dyDescent="0.35">
      <c r="J5241" s="2">
        <f t="shared" si="130"/>
        <v>5237</v>
      </c>
      <c r="K5241" s="2">
        <v>3</v>
      </c>
      <c r="L5241" s="2">
        <v>2751</v>
      </c>
      <c r="M5241" s="2">
        <v>2752</v>
      </c>
      <c r="N5241" s="2">
        <v>2771</v>
      </c>
    </row>
    <row r="5242" spans="10:14" x14ac:dyDescent="0.35">
      <c r="J5242" s="2">
        <f t="shared" si="130"/>
        <v>5238</v>
      </c>
      <c r="K5242" s="2">
        <v>3</v>
      </c>
      <c r="L5242" s="2">
        <v>2752</v>
      </c>
      <c r="M5242" s="2">
        <v>2753</v>
      </c>
      <c r="N5242" s="2">
        <v>2773</v>
      </c>
    </row>
    <row r="5243" spans="10:14" x14ac:dyDescent="0.35">
      <c r="J5243" s="2">
        <f t="shared" si="130"/>
        <v>5239</v>
      </c>
      <c r="K5243" s="2">
        <v>3</v>
      </c>
      <c r="L5243" s="2">
        <v>2752</v>
      </c>
      <c r="M5243" s="2">
        <v>2773</v>
      </c>
      <c r="N5243" s="2">
        <v>2772</v>
      </c>
    </row>
    <row r="5244" spans="10:14" x14ac:dyDescent="0.35">
      <c r="J5244" s="2">
        <f t="shared" si="130"/>
        <v>5240</v>
      </c>
      <c r="K5244" s="2">
        <v>3</v>
      </c>
      <c r="L5244" s="2">
        <v>2753</v>
      </c>
      <c r="M5244" s="2">
        <v>2754</v>
      </c>
      <c r="N5244" s="2">
        <v>2774</v>
      </c>
    </row>
    <row r="5245" spans="10:14" x14ac:dyDescent="0.35">
      <c r="J5245" s="2">
        <f t="shared" si="130"/>
        <v>5241</v>
      </c>
      <c r="K5245" s="2">
        <v>3</v>
      </c>
      <c r="L5245" s="2">
        <v>2753</v>
      </c>
      <c r="M5245" s="2">
        <v>2774</v>
      </c>
      <c r="N5245" s="2">
        <v>2773</v>
      </c>
    </row>
    <row r="5246" spans="10:14" x14ac:dyDescent="0.35">
      <c r="J5246" s="2">
        <f t="shared" si="130"/>
        <v>5242</v>
      </c>
      <c r="K5246" s="2">
        <v>3</v>
      </c>
      <c r="L5246" s="2">
        <v>2754</v>
      </c>
      <c r="M5246" s="2">
        <v>2755</v>
      </c>
      <c r="N5246" s="2">
        <v>2775</v>
      </c>
    </row>
    <row r="5247" spans="10:14" x14ac:dyDescent="0.35">
      <c r="J5247" s="2">
        <f t="shared" si="130"/>
        <v>5243</v>
      </c>
      <c r="K5247" s="2">
        <v>3</v>
      </c>
      <c r="L5247" s="2">
        <v>2754</v>
      </c>
      <c r="M5247" s="2">
        <v>2775</v>
      </c>
      <c r="N5247" s="2">
        <v>2774</v>
      </c>
    </row>
    <row r="5248" spans="10:14" x14ac:dyDescent="0.35">
      <c r="J5248" s="2">
        <f t="shared" si="130"/>
        <v>5244</v>
      </c>
      <c r="K5248" s="2">
        <v>3</v>
      </c>
      <c r="L5248" s="2">
        <v>2755</v>
      </c>
      <c r="M5248" s="2">
        <v>2756</v>
      </c>
      <c r="N5248" s="2">
        <v>2776</v>
      </c>
    </row>
    <row r="5249" spans="10:14" x14ac:dyDescent="0.35">
      <c r="J5249" s="2">
        <f t="shared" si="130"/>
        <v>5245</v>
      </c>
      <c r="K5249" s="2">
        <v>3</v>
      </c>
      <c r="L5249" s="2">
        <v>2755</v>
      </c>
      <c r="M5249" s="2">
        <v>2776</v>
      </c>
      <c r="N5249" s="2">
        <v>2775</v>
      </c>
    </row>
    <row r="5250" spans="10:14" x14ac:dyDescent="0.35">
      <c r="J5250" s="2">
        <f t="shared" si="130"/>
        <v>5246</v>
      </c>
      <c r="K5250" s="2">
        <v>3</v>
      </c>
      <c r="L5250" s="2">
        <v>2756</v>
      </c>
      <c r="M5250" s="2">
        <v>2757</v>
      </c>
      <c r="N5250" s="2">
        <v>2777</v>
      </c>
    </row>
    <row r="5251" spans="10:14" x14ac:dyDescent="0.35">
      <c r="J5251" s="2">
        <f t="shared" si="130"/>
        <v>5247</v>
      </c>
      <c r="K5251" s="2">
        <v>3</v>
      </c>
      <c r="L5251" s="2">
        <v>2756</v>
      </c>
      <c r="M5251" s="2">
        <v>2777</v>
      </c>
      <c r="N5251" s="2">
        <v>2776</v>
      </c>
    </row>
    <row r="5252" spans="10:14" x14ac:dyDescent="0.35">
      <c r="J5252" s="2">
        <f t="shared" si="130"/>
        <v>5248</v>
      </c>
      <c r="K5252" s="2">
        <v>3</v>
      </c>
      <c r="L5252" s="2">
        <v>2757</v>
      </c>
      <c r="M5252" s="2">
        <v>2758</v>
      </c>
      <c r="N5252" s="2">
        <v>2778</v>
      </c>
    </row>
    <row r="5253" spans="10:14" x14ac:dyDescent="0.35">
      <c r="J5253" s="2">
        <f t="shared" si="130"/>
        <v>5249</v>
      </c>
      <c r="K5253" s="2">
        <v>3</v>
      </c>
      <c r="L5253" s="2">
        <v>2757</v>
      </c>
      <c r="M5253" s="2">
        <v>2778</v>
      </c>
      <c r="N5253" s="2">
        <v>2777</v>
      </c>
    </row>
    <row r="5254" spans="10:14" x14ac:dyDescent="0.35">
      <c r="J5254" s="2">
        <f t="shared" ref="J5254:J5317" si="131">J5253+1</f>
        <v>5250</v>
      </c>
      <c r="K5254" s="2">
        <v>3</v>
      </c>
      <c r="L5254" s="2">
        <v>2758</v>
      </c>
      <c r="M5254" s="2">
        <v>2759</v>
      </c>
      <c r="N5254" s="2">
        <v>2779</v>
      </c>
    </row>
    <row r="5255" spans="10:14" x14ac:dyDescent="0.35">
      <c r="J5255" s="2">
        <f t="shared" si="131"/>
        <v>5251</v>
      </c>
      <c r="K5255" s="2">
        <v>3</v>
      </c>
      <c r="L5255" s="2">
        <v>2758</v>
      </c>
      <c r="M5255" s="2">
        <v>2779</v>
      </c>
      <c r="N5255" s="2">
        <v>2778</v>
      </c>
    </row>
    <row r="5256" spans="10:14" x14ac:dyDescent="0.35">
      <c r="J5256" s="2">
        <f t="shared" si="131"/>
        <v>5252</v>
      </c>
      <c r="K5256" s="2">
        <v>3</v>
      </c>
      <c r="L5256" s="2">
        <v>2759</v>
      </c>
      <c r="M5256" s="2">
        <v>2760</v>
      </c>
      <c r="N5256" s="2">
        <v>2780</v>
      </c>
    </row>
    <row r="5257" spans="10:14" x14ac:dyDescent="0.35">
      <c r="J5257" s="2">
        <f t="shared" si="131"/>
        <v>5253</v>
      </c>
      <c r="K5257" s="2">
        <v>3</v>
      </c>
      <c r="L5257" s="2">
        <v>2759</v>
      </c>
      <c r="M5257" s="2">
        <v>2780</v>
      </c>
      <c r="N5257" s="2">
        <v>2779</v>
      </c>
    </row>
    <row r="5258" spans="10:14" x14ac:dyDescent="0.35">
      <c r="J5258" s="2">
        <f t="shared" si="131"/>
        <v>5254</v>
      </c>
      <c r="K5258" s="2">
        <v>3</v>
      </c>
      <c r="L5258" s="2">
        <v>2760</v>
      </c>
      <c r="M5258" s="2">
        <v>2761</v>
      </c>
      <c r="N5258" s="2">
        <v>2781</v>
      </c>
    </row>
    <row r="5259" spans="10:14" x14ac:dyDescent="0.35">
      <c r="J5259" s="2">
        <f t="shared" si="131"/>
        <v>5255</v>
      </c>
      <c r="K5259" s="2">
        <v>3</v>
      </c>
      <c r="L5259" s="2">
        <v>2760</v>
      </c>
      <c r="M5259" s="2">
        <v>2781</v>
      </c>
      <c r="N5259" s="2">
        <v>2780</v>
      </c>
    </row>
    <row r="5260" spans="10:14" x14ac:dyDescent="0.35">
      <c r="J5260" s="2">
        <f t="shared" si="131"/>
        <v>5256</v>
      </c>
      <c r="K5260" s="2">
        <v>3</v>
      </c>
      <c r="L5260" s="2">
        <v>2761</v>
      </c>
      <c r="M5260" s="2">
        <v>2762</v>
      </c>
      <c r="N5260" s="2">
        <v>2782</v>
      </c>
    </row>
    <row r="5261" spans="10:14" x14ac:dyDescent="0.35">
      <c r="J5261" s="2">
        <f t="shared" si="131"/>
        <v>5257</v>
      </c>
      <c r="K5261" s="2">
        <v>3</v>
      </c>
      <c r="L5261" s="2">
        <v>2761</v>
      </c>
      <c r="M5261" s="2">
        <v>2782</v>
      </c>
      <c r="N5261" s="2">
        <v>2781</v>
      </c>
    </row>
    <row r="5262" spans="10:14" x14ac:dyDescent="0.35">
      <c r="J5262" s="2">
        <f t="shared" si="131"/>
        <v>5258</v>
      </c>
      <c r="K5262" s="2">
        <v>3</v>
      </c>
      <c r="L5262" s="2">
        <v>2762</v>
      </c>
      <c r="M5262" s="2">
        <v>2763</v>
      </c>
      <c r="N5262" s="2">
        <v>2783</v>
      </c>
    </row>
    <row r="5263" spans="10:14" x14ac:dyDescent="0.35">
      <c r="J5263" s="2">
        <f t="shared" si="131"/>
        <v>5259</v>
      </c>
      <c r="K5263" s="2">
        <v>3</v>
      </c>
      <c r="L5263" s="2">
        <v>2762</v>
      </c>
      <c r="M5263" s="2">
        <v>2783</v>
      </c>
      <c r="N5263" s="2">
        <v>2782</v>
      </c>
    </row>
    <row r="5264" spans="10:14" x14ac:dyDescent="0.35">
      <c r="J5264" s="2">
        <f t="shared" si="131"/>
        <v>5260</v>
      </c>
      <c r="K5264" s="2">
        <v>3</v>
      </c>
      <c r="L5264" s="2">
        <v>2763</v>
      </c>
      <c r="M5264" s="2">
        <v>2764</v>
      </c>
      <c r="N5264" s="2">
        <v>2784</v>
      </c>
    </row>
    <row r="5265" spans="10:14" x14ac:dyDescent="0.35">
      <c r="J5265" s="2">
        <f t="shared" si="131"/>
        <v>5261</v>
      </c>
      <c r="K5265" s="2">
        <v>3</v>
      </c>
      <c r="L5265" s="2">
        <v>2763</v>
      </c>
      <c r="M5265" s="2">
        <v>2784</v>
      </c>
      <c r="N5265" s="2">
        <v>2783</v>
      </c>
    </row>
    <row r="5266" spans="10:14" x14ac:dyDescent="0.35">
      <c r="J5266" s="2">
        <f t="shared" si="131"/>
        <v>5262</v>
      </c>
      <c r="K5266" s="2">
        <v>3</v>
      </c>
      <c r="L5266" s="2">
        <v>2764</v>
      </c>
      <c r="M5266" s="2">
        <v>2765</v>
      </c>
      <c r="N5266" s="2">
        <v>2785</v>
      </c>
    </row>
    <row r="5267" spans="10:14" x14ac:dyDescent="0.35">
      <c r="J5267" s="2">
        <f t="shared" si="131"/>
        <v>5263</v>
      </c>
      <c r="K5267" s="2">
        <v>3</v>
      </c>
      <c r="L5267" s="2">
        <v>2764</v>
      </c>
      <c r="M5267" s="2">
        <v>2785</v>
      </c>
      <c r="N5267" s="2">
        <v>2784</v>
      </c>
    </row>
    <row r="5268" spans="10:14" x14ac:dyDescent="0.35">
      <c r="J5268" s="2">
        <f t="shared" si="131"/>
        <v>5264</v>
      </c>
      <c r="K5268" s="2">
        <v>3</v>
      </c>
      <c r="L5268" s="2">
        <v>2765</v>
      </c>
      <c r="M5268" s="2">
        <v>2766</v>
      </c>
      <c r="N5268" s="2">
        <v>2786</v>
      </c>
    </row>
    <row r="5269" spans="10:14" x14ac:dyDescent="0.35">
      <c r="J5269" s="2">
        <f t="shared" si="131"/>
        <v>5265</v>
      </c>
      <c r="K5269" s="2">
        <v>3</v>
      </c>
      <c r="L5269" s="2">
        <v>2765</v>
      </c>
      <c r="M5269" s="2">
        <v>2786</v>
      </c>
      <c r="N5269" s="2">
        <v>2785</v>
      </c>
    </row>
    <row r="5270" spans="10:14" x14ac:dyDescent="0.35">
      <c r="J5270" s="2">
        <f t="shared" si="131"/>
        <v>5266</v>
      </c>
      <c r="K5270" s="2">
        <v>3</v>
      </c>
      <c r="L5270" s="2">
        <v>2766</v>
      </c>
      <c r="M5270" s="2">
        <v>2767</v>
      </c>
      <c r="N5270" s="2">
        <v>2787</v>
      </c>
    </row>
    <row r="5271" spans="10:14" x14ac:dyDescent="0.35">
      <c r="J5271" s="2">
        <f t="shared" si="131"/>
        <v>5267</v>
      </c>
      <c r="K5271" s="2">
        <v>3</v>
      </c>
      <c r="L5271" s="2">
        <v>2766</v>
      </c>
      <c r="M5271" s="2">
        <v>2787</v>
      </c>
      <c r="N5271" s="2">
        <v>2786</v>
      </c>
    </row>
    <row r="5272" spans="10:14" x14ac:dyDescent="0.35">
      <c r="J5272" s="2">
        <f t="shared" si="131"/>
        <v>5268</v>
      </c>
      <c r="K5272" s="2">
        <v>3</v>
      </c>
      <c r="L5272" s="2">
        <v>2767</v>
      </c>
      <c r="M5272" s="2">
        <v>2768</v>
      </c>
      <c r="N5272" s="2">
        <v>2788</v>
      </c>
    </row>
    <row r="5273" spans="10:14" x14ac:dyDescent="0.35">
      <c r="J5273" s="2">
        <f t="shared" si="131"/>
        <v>5269</v>
      </c>
      <c r="K5273" s="2">
        <v>3</v>
      </c>
      <c r="L5273" s="2">
        <v>2767</v>
      </c>
      <c r="M5273" s="2">
        <v>2788</v>
      </c>
      <c r="N5273" s="2">
        <v>2787</v>
      </c>
    </row>
    <row r="5274" spans="10:14" x14ac:dyDescent="0.35">
      <c r="J5274" s="2">
        <f t="shared" si="131"/>
        <v>5270</v>
      </c>
      <c r="K5274" s="2">
        <v>3</v>
      </c>
      <c r="L5274" s="2">
        <v>2768</v>
      </c>
      <c r="M5274" s="2">
        <v>2769</v>
      </c>
      <c r="N5274" s="2">
        <v>2789</v>
      </c>
    </row>
    <row r="5275" spans="10:14" x14ac:dyDescent="0.35">
      <c r="J5275" s="2">
        <f t="shared" si="131"/>
        <v>5271</v>
      </c>
      <c r="K5275" s="2">
        <v>3</v>
      </c>
      <c r="L5275" s="2">
        <v>2768</v>
      </c>
      <c r="M5275" s="2">
        <v>2789</v>
      </c>
      <c r="N5275" s="2">
        <v>2788</v>
      </c>
    </row>
    <row r="5276" spans="10:14" x14ac:dyDescent="0.35">
      <c r="J5276" s="2">
        <f t="shared" si="131"/>
        <v>5272</v>
      </c>
      <c r="K5276" s="2">
        <v>3</v>
      </c>
      <c r="L5276" s="2">
        <v>2769</v>
      </c>
      <c r="M5276" s="2">
        <v>2770</v>
      </c>
      <c r="N5276" s="2">
        <v>2790</v>
      </c>
    </row>
    <row r="5277" spans="10:14" x14ac:dyDescent="0.35">
      <c r="J5277" s="2">
        <f t="shared" si="131"/>
        <v>5273</v>
      </c>
      <c r="K5277" s="2">
        <v>3</v>
      </c>
      <c r="L5277" s="2">
        <v>2769</v>
      </c>
      <c r="M5277" s="2">
        <v>2790</v>
      </c>
      <c r="N5277" s="2">
        <v>2789</v>
      </c>
    </row>
    <row r="5278" spans="10:14" x14ac:dyDescent="0.35">
      <c r="J5278" s="2">
        <f t="shared" si="131"/>
        <v>5274</v>
      </c>
      <c r="K5278" s="2">
        <v>3</v>
      </c>
      <c r="L5278" s="2">
        <v>2770</v>
      </c>
      <c r="M5278" s="2">
        <v>2771</v>
      </c>
      <c r="N5278" s="2">
        <v>2791</v>
      </c>
    </row>
    <row r="5279" spans="10:14" x14ac:dyDescent="0.35">
      <c r="J5279" s="2">
        <f t="shared" si="131"/>
        <v>5275</v>
      </c>
      <c r="K5279" s="2">
        <v>3</v>
      </c>
      <c r="L5279" s="2">
        <v>2770</v>
      </c>
      <c r="M5279" s="2">
        <v>2791</v>
      </c>
      <c r="N5279" s="2">
        <v>2790</v>
      </c>
    </row>
    <row r="5280" spans="10:14" x14ac:dyDescent="0.35">
      <c r="J5280" s="2">
        <f t="shared" si="131"/>
        <v>5276</v>
      </c>
      <c r="K5280" s="2">
        <v>3</v>
      </c>
      <c r="L5280" s="2">
        <v>2771</v>
      </c>
      <c r="M5280" s="2">
        <v>2752</v>
      </c>
      <c r="N5280" s="2">
        <v>2772</v>
      </c>
    </row>
    <row r="5281" spans="10:14" x14ac:dyDescent="0.35">
      <c r="J5281" s="2">
        <f t="shared" si="131"/>
        <v>5277</v>
      </c>
      <c r="K5281" s="2">
        <v>3</v>
      </c>
      <c r="L5281" s="2">
        <v>2771</v>
      </c>
      <c r="M5281" s="2">
        <v>2772</v>
      </c>
      <c r="N5281" s="2">
        <v>2791</v>
      </c>
    </row>
    <row r="5282" spans="10:14" x14ac:dyDescent="0.35">
      <c r="J5282" s="2">
        <f t="shared" si="131"/>
        <v>5278</v>
      </c>
      <c r="K5282" s="2">
        <v>3</v>
      </c>
      <c r="L5282" s="2">
        <v>2772</v>
      </c>
      <c r="M5282" s="2">
        <v>2773</v>
      </c>
      <c r="N5282" s="2">
        <v>2793</v>
      </c>
    </row>
    <row r="5283" spans="10:14" x14ac:dyDescent="0.35">
      <c r="J5283" s="2">
        <f t="shared" si="131"/>
        <v>5279</v>
      </c>
      <c r="K5283" s="2">
        <v>3</v>
      </c>
      <c r="L5283" s="2">
        <v>2772</v>
      </c>
      <c r="M5283" s="2">
        <v>2793</v>
      </c>
      <c r="N5283" s="2">
        <v>2792</v>
      </c>
    </row>
    <row r="5284" spans="10:14" x14ac:dyDescent="0.35">
      <c r="J5284" s="2">
        <f t="shared" si="131"/>
        <v>5280</v>
      </c>
      <c r="K5284" s="2">
        <v>3</v>
      </c>
      <c r="L5284" s="2">
        <v>2773</v>
      </c>
      <c r="M5284" s="2">
        <v>2774</v>
      </c>
      <c r="N5284" s="2">
        <v>2794</v>
      </c>
    </row>
    <row r="5285" spans="10:14" x14ac:dyDescent="0.35">
      <c r="J5285" s="2">
        <f t="shared" si="131"/>
        <v>5281</v>
      </c>
      <c r="K5285" s="2">
        <v>3</v>
      </c>
      <c r="L5285" s="2">
        <v>2773</v>
      </c>
      <c r="M5285" s="2">
        <v>2794</v>
      </c>
      <c r="N5285" s="2">
        <v>2793</v>
      </c>
    </row>
    <row r="5286" spans="10:14" x14ac:dyDescent="0.35">
      <c r="J5286" s="2">
        <f t="shared" si="131"/>
        <v>5282</v>
      </c>
      <c r="K5286" s="2">
        <v>3</v>
      </c>
      <c r="L5286" s="2">
        <v>2774</v>
      </c>
      <c r="M5286" s="2">
        <v>2775</v>
      </c>
      <c r="N5286" s="2">
        <v>2795</v>
      </c>
    </row>
    <row r="5287" spans="10:14" x14ac:dyDescent="0.35">
      <c r="J5287" s="2">
        <f t="shared" si="131"/>
        <v>5283</v>
      </c>
      <c r="K5287" s="2">
        <v>3</v>
      </c>
      <c r="L5287" s="2">
        <v>2774</v>
      </c>
      <c r="M5287" s="2">
        <v>2795</v>
      </c>
      <c r="N5287" s="2">
        <v>2794</v>
      </c>
    </row>
    <row r="5288" spans="10:14" x14ac:dyDescent="0.35">
      <c r="J5288" s="2">
        <f t="shared" si="131"/>
        <v>5284</v>
      </c>
      <c r="K5288" s="2">
        <v>3</v>
      </c>
      <c r="L5288" s="2">
        <v>2775</v>
      </c>
      <c r="M5288" s="2">
        <v>2776</v>
      </c>
      <c r="N5288" s="2">
        <v>2796</v>
      </c>
    </row>
    <row r="5289" spans="10:14" x14ac:dyDescent="0.35">
      <c r="J5289" s="2">
        <f t="shared" si="131"/>
        <v>5285</v>
      </c>
      <c r="K5289" s="2">
        <v>3</v>
      </c>
      <c r="L5289" s="2">
        <v>2775</v>
      </c>
      <c r="M5289" s="2">
        <v>2796</v>
      </c>
      <c r="N5289" s="2">
        <v>2795</v>
      </c>
    </row>
    <row r="5290" spans="10:14" x14ac:dyDescent="0.35">
      <c r="J5290" s="2">
        <f t="shared" si="131"/>
        <v>5286</v>
      </c>
      <c r="K5290" s="2">
        <v>3</v>
      </c>
      <c r="L5290" s="2">
        <v>2776</v>
      </c>
      <c r="M5290" s="2">
        <v>2777</v>
      </c>
      <c r="N5290" s="2">
        <v>2797</v>
      </c>
    </row>
    <row r="5291" spans="10:14" x14ac:dyDescent="0.35">
      <c r="J5291" s="2">
        <f t="shared" si="131"/>
        <v>5287</v>
      </c>
      <c r="K5291" s="2">
        <v>3</v>
      </c>
      <c r="L5291" s="2">
        <v>2776</v>
      </c>
      <c r="M5291" s="2">
        <v>2797</v>
      </c>
      <c r="N5291" s="2">
        <v>2796</v>
      </c>
    </row>
    <row r="5292" spans="10:14" x14ac:dyDescent="0.35">
      <c r="J5292" s="2">
        <f t="shared" si="131"/>
        <v>5288</v>
      </c>
      <c r="K5292" s="2">
        <v>3</v>
      </c>
      <c r="L5292" s="2">
        <v>2777</v>
      </c>
      <c r="M5292" s="2">
        <v>2778</v>
      </c>
      <c r="N5292" s="2">
        <v>2798</v>
      </c>
    </row>
    <row r="5293" spans="10:14" x14ac:dyDescent="0.35">
      <c r="J5293" s="2">
        <f t="shared" si="131"/>
        <v>5289</v>
      </c>
      <c r="K5293" s="2">
        <v>3</v>
      </c>
      <c r="L5293" s="2">
        <v>2777</v>
      </c>
      <c r="M5293" s="2">
        <v>2798</v>
      </c>
      <c r="N5293" s="2">
        <v>2797</v>
      </c>
    </row>
    <row r="5294" spans="10:14" x14ac:dyDescent="0.35">
      <c r="J5294" s="2">
        <f t="shared" si="131"/>
        <v>5290</v>
      </c>
      <c r="K5294" s="2">
        <v>3</v>
      </c>
      <c r="L5294" s="2">
        <v>2778</v>
      </c>
      <c r="M5294" s="2">
        <v>2779</v>
      </c>
      <c r="N5294" s="2">
        <v>2799</v>
      </c>
    </row>
    <row r="5295" spans="10:14" x14ac:dyDescent="0.35">
      <c r="J5295" s="2">
        <f t="shared" si="131"/>
        <v>5291</v>
      </c>
      <c r="K5295" s="2">
        <v>3</v>
      </c>
      <c r="L5295" s="2">
        <v>2778</v>
      </c>
      <c r="M5295" s="2">
        <v>2799</v>
      </c>
      <c r="N5295" s="2">
        <v>2798</v>
      </c>
    </row>
    <row r="5296" spans="10:14" x14ac:dyDescent="0.35">
      <c r="J5296" s="2">
        <f t="shared" si="131"/>
        <v>5292</v>
      </c>
      <c r="K5296" s="2">
        <v>3</v>
      </c>
      <c r="L5296" s="2">
        <v>2779</v>
      </c>
      <c r="M5296" s="2">
        <v>2780</v>
      </c>
      <c r="N5296" s="2">
        <v>2800</v>
      </c>
    </row>
    <row r="5297" spans="10:14" x14ac:dyDescent="0.35">
      <c r="J5297" s="2">
        <f t="shared" si="131"/>
        <v>5293</v>
      </c>
      <c r="K5297" s="2">
        <v>3</v>
      </c>
      <c r="L5297" s="2">
        <v>2779</v>
      </c>
      <c r="M5297" s="2">
        <v>2800</v>
      </c>
      <c r="N5297" s="2">
        <v>2799</v>
      </c>
    </row>
    <row r="5298" spans="10:14" x14ac:dyDescent="0.35">
      <c r="J5298" s="2">
        <f t="shared" si="131"/>
        <v>5294</v>
      </c>
      <c r="K5298" s="2">
        <v>3</v>
      </c>
      <c r="L5298" s="2">
        <v>2780</v>
      </c>
      <c r="M5298" s="2">
        <v>2781</v>
      </c>
      <c r="N5298" s="2">
        <v>2801</v>
      </c>
    </row>
    <row r="5299" spans="10:14" x14ac:dyDescent="0.35">
      <c r="J5299" s="2">
        <f t="shared" si="131"/>
        <v>5295</v>
      </c>
      <c r="K5299" s="2">
        <v>3</v>
      </c>
      <c r="L5299" s="2">
        <v>2780</v>
      </c>
      <c r="M5299" s="2">
        <v>2801</v>
      </c>
      <c r="N5299" s="2">
        <v>2800</v>
      </c>
    </row>
    <row r="5300" spans="10:14" x14ac:dyDescent="0.35">
      <c r="J5300" s="2">
        <f t="shared" si="131"/>
        <v>5296</v>
      </c>
      <c r="K5300" s="2">
        <v>3</v>
      </c>
      <c r="L5300" s="2">
        <v>2781</v>
      </c>
      <c r="M5300" s="2">
        <v>2782</v>
      </c>
      <c r="N5300" s="2">
        <v>2802</v>
      </c>
    </row>
    <row r="5301" spans="10:14" x14ac:dyDescent="0.35">
      <c r="J5301" s="2">
        <f t="shared" si="131"/>
        <v>5297</v>
      </c>
      <c r="K5301" s="2">
        <v>3</v>
      </c>
      <c r="L5301" s="2">
        <v>2781</v>
      </c>
      <c r="M5301" s="2">
        <v>2802</v>
      </c>
      <c r="N5301" s="2">
        <v>2801</v>
      </c>
    </row>
    <row r="5302" spans="10:14" x14ac:dyDescent="0.35">
      <c r="J5302" s="2">
        <f t="shared" si="131"/>
        <v>5298</v>
      </c>
      <c r="K5302" s="2">
        <v>3</v>
      </c>
      <c r="L5302" s="2">
        <v>2782</v>
      </c>
      <c r="M5302" s="2">
        <v>2783</v>
      </c>
      <c r="N5302" s="2">
        <v>2803</v>
      </c>
    </row>
    <row r="5303" spans="10:14" x14ac:dyDescent="0.35">
      <c r="J5303" s="2">
        <f t="shared" si="131"/>
        <v>5299</v>
      </c>
      <c r="K5303" s="2">
        <v>3</v>
      </c>
      <c r="L5303" s="2">
        <v>2782</v>
      </c>
      <c r="M5303" s="2">
        <v>2803</v>
      </c>
      <c r="N5303" s="2">
        <v>2802</v>
      </c>
    </row>
    <row r="5304" spans="10:14" x14ac:dyDescent="0.35">
      <c r="J5304" s="2">
        <f t="shared" si="131"/>
        <v>5300</v>
      </c>
      <c r="K5304" s="2">
        <v>3</v>
      </c>
      <c r="L5304" s="2">
        <v>2783</v>
      </c>
      <c r="M5304" s="2">
        <v>2784</v>
      </c>
      <c r="N5304" s="2">
        <v>2804</v>
      </c>
    </row>
    <row r="5305" spans="10:14" x14ac:dyDescent="0.35">
      <c r="J5305" s="2">
        <f t="shared" si="131"/>
        <v>5301</v>
      </c>
      <c r="K5305" s="2">
        <v>3</v>
      </c>
      <c r="L5305" s="2">
        <v>2783</v>
      </c>
      <c r="M5305" s="2">
        <v>2804</v>
      </c>
      <c r="N5305" s="2">
        <v>2803</v>
      </c>
    </row>
    <row r="5306" spans="10:14" x14ac:dyDescent="0.35">
      <c r="J5306" s="2">
        <f t="shared" si="131"/>
        <v>5302</v>
      </c>
      <c r="K5306" s="2">
        <v>3</v>
      </c>
      <c r="L5306" s="2">
        <v>2784</v>
      </c>
      <c r="M5306" s="2">
        <v>2785</v>
      </c>
      <c r="N5306" s="2">
        <v>2805</v>
      </c>
    </row>
    <row r="5307" spans="10:14" x14ac:dyDescent="0.35">
      <c r="J5307" s="2">
        <f t="shared" si="131"/>
        <v>5303</v>
      </c>
      <c r="K5307" s="2">
        <v>3</v>
      </c>
      <c r="L5307" s="2">
        <v>2784</v>
      </c>
      <c r="M5307" s="2">
        <v>2805</v>
      </c>
      <c r="N5307" s="2">
        <v>2804</v>
      </c>
    </row>
    <row r="5308" spans="10:14" x14ac:dyDescent="0.35">
      <c r="J5308" s="2">
        <f t="shared" si="131"/>
        <v>5304</v>
      </c>
      <c r="K5308" s="2">
        <v>3</v>
      </c>
      <c r="L5308" s="2">
        <v>2785</v>
      </c>
      <c r="M5308" s="2">
        <v>2786</v>
      </c>
      <c r="N5308" s="2">
        <v>2806</v>
      </c>
    </row>
    <row r="5309" spans="10:14" x14ac:dyDescent="0.35">
      <c r="J5309" s="2">
        <f t="shared" si="131"/>
        <v>5305</v>
      </c>
      <c r="K5309" s="2">
        <v>3</v>
      </c>
      <c r="L5309" s="2">
        <v>2785</v>
      </c>
      <c r="M5309" s="2">
        <v>2806</v>
      </c>
      <c r="N5309" s="2">
        <v>2805</v>
      </c>
    </row>
    <row r="5310" spans="10:14" x14ac:dyDescent="0.35">
      <c r="J5310" s="2">
        <f t="shared" si="131"/>
        <v>5306</v>
      </c>
      <c r="K5310" s="2">
        <v>3</v>
      </c>
      <c r="L5310" s="2">
        <v>2786</v>
      </c>
      <c r="M5310" s="2">
        <v>2787</v>
      </c>
      <c r="N5310" s="2">
        <v>2807</v>
      </c>
    </row>
    <row r="5311" spans="10:14" x14ac:dyDescent="0.35">
      <c r="J5311" s="2">
        <f t="shared" si="131"/>
        <v>5307</v>
      </c>
      <c r="K5311" s="2">
        <v>3</v>
      </c>
      <c r="L5311" s="2">
        <v>2786</v>
      </c>
      <c r="M5311" s="2">
        <v>2807</v>
      </c>
      <c r="N5311" s="2">
        <v>2806</v>
      </c>
    </row>
    <row r="5312" spans="10:14" x14ac:dyDescent="0.35">
      <c r="J5312" s="2">
        <f t="shared" si="131"/>
        <v>5308</v>
      </c>
      <c r="K5312" s="2">
        <v>3</v>
      </c>
      <c r="L5312" s="2">
        <v>2787</v>
      </c>
      <c r="M5312" s="2">
        <v>2788</v>
      </c>
      <c r="N5312" s="2">
        <v>2808</v>
      </c>
    </row>
    <row r="5313" spans="10:14" x14ac:dyDescent="0.35">
      <c r="J5313" s="2">
        <f t="shared" si="131"/>
        <v>5309</v>
      </c>
      <c r="K5313" s="2">
        <v>3</v>
      </c>
      <c r="L5313" s="2">
        <v>2787</v>
      </c>
      <c r="M5313" s="2">
        <v>2808</v>
      </c>
      <c r="N5313" s="2">
        <v>2807</v>
      </c>
    </row>
    <row r="5314" spans="10:14" x14ac:dyDescent="0.35">
      <c r="J5314" s="2">
        <f t="shared" si="131"/>
        <v>5310</v>
      </c>
      <c r="K5314" s="2">
        <v>3</v>
      </c>
      <c r="L5314" s="2">
        <v>2788</v>
      </c>
      <c r="M5314" s="2">
        <v>2789</v>
      </c>
      <c r="N5314" s="2">
        <v>2809</v>
      </c>
    </row>
    <row r="5315" spans="10:14" x14ac:dyDescent="0.35">
      <c r="J5315" s="2">
        <f t="shared" si="131"/>
        <v>5311</v>
      </c>
      <c r="K5315" s="2">
        <v>3</v>
      </c>
      <c r="L5315" s="2">
        <v>2788</v>
      </c>
      <c r="M5315" s="2">
        <v>2809</v>
      </c>
      <c r="N5315" s="2">
        <v>2808</v>
      </c>
    </row>
    <row r="5316" spans="10:14" x14ac:dyDescent="0.35">
      <c r="J5316" s="2">
        <f t="shared" si="131"/>
        <v>5312</v>
      </c>
      <c r="K5316" s="2">
        <v>3</v>
      </c>
      <c r="L5316" s="2">
        <v>2789</v>
      </c>
      <c r="M5316" s="2">
        <v>2790</v>
      </c>
      <c r="N5316" s="2">
        <v>2810</v>
      </c>
    </row>
    <row r="5317" spans="10:14" x14ac:dyDescent="0.35">
      <c r="J5317" s="2">
        <f t="shared" si="131"/>
        <v>5313</v>
      </c>
      <c r="K5317" s="2">
        <v>3</v>
      </c>
      <c r="L5317" s="2">
        <v>2789</v>
      </c>
      <c r="M5317" s="2">
        <v>2810</v>
      </c>
      <c r="N5317" s="2">
        <v>2809</v>
      </c>
    </row>
    <row r="5318" spans="10:14" x14ac:dyDescent="0.35">
      <c r="J5318" s="2">
        <f t="shared" ref="J5318:J5381" si="132">J5317+1</f>
        <v>5314</v>
      </c>
      <c r="K5318" s="2">
        <v>3</v>
      </c>
      <c r="L5318" s="2">
        <v>2790</v>
      </c>
      <c r="M5318" s="2">
        <v>2791</v>
      </c>
      <c r="N5318" s="2">
        <v>2811</v>
      </c>
    </row>
    <row r="5319" spans="10:14" x14ac:dyDescent="0.35">
      <c r="J5319" s="2">
        <f t="shared" si="132"/>
        <v>5315</v>
      </c>
      <c r="K5319" s="2">
        <v>3</v>
      </c>
      <c r="L5319" s="2">
        <v>2790</v>
      </c>
      <c r="M5319" s="2">
        <v>2811</v>
      </c>
      <c r="N5319" s="2">
        <v>2810</v>
      </c>
    </row>
    <row r="5320" spans="10:14" x14ac:dyDescent="0.35">
      <c r="J5320" s="2">
        <f t="shared" si="132"/>
        <v>5316</v>
      </c>
      <c r="K5320" s="2">
        <v>3</v>
      </c>
      <c r="L5320" s="2">
        <v>2791</v>
      </c>
      <c r="M5320" s="2">
        <v>2772</v>
      </c>
      <c r="N5320" s="2">
        <v>2792</v>
      </c>
    </row>
    <row r="5321" spans="10:14" x14ac:dyDescent="0.35">
      <c r="J5321" s="2">
        <f t="shared" si="132"/>
        <v>5317</v>
      </c>
      <c r="K5321" s="2">
        <v>3</v>
      </c>
      <c r="L5321" s="2">
        <v>2791</v>
      </c>
      <c r="M5321" s="2">
        <v>2792</v>
      </c>
      <c r="N5321" s="2">
        <v>2811</v>
      </c>
    </row>
    <row r="5322" spans="10:14" x14ac:dyDescent="0.35">
      <c r="J5322" s="2">
        <f t="shared" si="132"/>
        <v>5318</v>
      </c>
      <c r="K5322" s="2">
        <v>3</v>
      </c>
      <c r="L5322" s="2">
        <v>2792</v>
      </c>
      <c r="M5322" s="2">
        <v>2793</v>
      </c>
      <c r="N5322" s="2">
        <v>2813</v>
      </c>
    </row>
    <row r="5323" spans="10:14" x14ac:dyDescent="0.35">
      <c r="J5323" s="2">
        <f t="shared" si="132"/>
        <v>5319</v>
      </c>
      <c r="K5323" s="2">
        <v>3</v>
      </c>
      <c r="L5323" s="2">
        <v>2792</v>
      </c>
      <c r="M5323" s="2">
        <v>2813</v>
      </c>
      <c r="N5323" s="2">
        <v>2812</v>
      </c>
    </row>
    <row r="5324" spans="10:14" x14ac:dyDescent="0.35">
      <c r="J5324" s="2">
        <f t="shared" si="132"/>
        <v>5320</v>
      </c>
      <c r="K5324" s="2">
        <v>3</v>
      </c>
      <c r="L5324" s="2">
        <v>2793</v>
      </c>
      <c r="M5324" s="2">
        <v>2794</v>
      </c>
      <c r="N5324" s="2">
        <v>2814</v>
      </c>
    </row>
    <row r="5325" spans="10:14" x14ac:dyDescent="0.35">
      <c r="J5325" s="2">
        <f t="shared" si="132"/>
        <v>5321</v>
      </c>
      <c r="K5325" s="2">
        <v>3</v>
      </c>
      <c r="L5325" s="2">
        <v>2793</v>
      </c>
      <c r="M5325" s="2">
        <v>2814</v>
      </c>
      <c r="N5325" s="2">
        <v>2813</v>
      </c>
    </row>
    <row r="5326" spans="10:14" x14ac:dyDescent="0.35">
      <c r="J5326" s="2">
        <f t="shared" si="132"/>
        <v>5322</v>
      </c>
      <c r="K5326" s="2">
        <v>3</v>
      </c>
      <c r="L5326" s="2">
        <v>2794</v>
      </c>
      <c r="M5326" s="2">
        <v>2795</v>
      </c>
      <c r="N5326" s="2">
        <v>2815</v>
      </c>
    </row>
    <row r="5327" spans="10:14" x14ac:dyDescent="0.35">
      <c r="J5327" s="2">
        <f t="shared" si="132"/>
        <v>5323</v>
      </c>
      <c r="K5327" s="2">
        <v>3</v>
      </c>
      <c r="L5327" s="2">
        <v>2794</v>
      </c>
      <c r="M5327" s="2">
        <v>2815</v>
      </c>
      <c r="N5327" s="2">
        <v>2814</v>
      </c>
    </row>
    <row r="5328" spans="10:14" x14ac:dyDescent="0.35">
      <c r="J5328" s="2">
        <f t="shared" si="132"/>
        <v>5324</v>
      </c>
      <c r="K5328" s="2">
        <v>3</v>
      </c>
      <c r="L5328" s="2">
        <v>2795</v>
      </c>
      <c r="M5328" s="2">
        <v>2796</v>
      </c>
      <c r="N5328" s="2">
        <v>2816</v>
      </c>
    </row>
    <row r="5329" spans="10:14" x14ac:dyDescent="0.35">
      <c r="J5329" s="2">
        <f t="shared" si="132"/>
        <v>5325</v>
      </c>
      <c r="K5329" s="2">
        <v>3</v>
      </c>
      <c r="L5329" s="2">
        <v>2795</v>
      </c>
      <c r="M5329" s="2">
        <v>2816</v>
      </c>
      <c r="N5329" s="2">
        <v>2815</v>
      </c>
    </row>
    <row r="5330" spans="10:14" x14ac:dyDescent="0.35">
      <c r="J5330" s="2">
        <f t="shared" si="132"/>
        <v>5326</v>
      </c>
      <c r="K5330" s="2">
        <v>3</v>
      </c>
      <c r="L5330" s="2">
        <v>2796</v>
      </c>
      <c r="M5330" s="2">
        <v>2797</v>
      </c>
      <c r="N5330" s="2">
        <v>2817</v>
      </c>
    </row>
    <row r="5331" spans="10:14" x14ac:dyDescent="0.35">
      <c r="J5331" s="2">
        <f t="shared" si="132"/>
        <v>5327</v>
      </c>
      <c r="K5331" s="2">
        <v>3</v>
      </c>
      <c r="L5331" s="2">
        <v>2796</v>
      </c>
      <c r="M5331" s="2">
        <v>2817</v>
      </c>
      <c r="N5331" s="2">
        <v>2816</v>
      </c>
    </row>
    <row r="5332" spans="10:14" x14ac:dyDescent="0.35">
      <c r="J5332" s="2">
        <f t="shared" si="132"/>
        <v>5328</v>
      </c>
      <c r="K5332" s="2">
        <v>3</v>
      </c>
      <c r="L5332" s="2">
        <v>2797</v>
      </c>
      <c r="M5332" s="2">
        <v>2798</v>
      </c>
      <c r="N5332" s="2">
        <v>2818</v>
      </c>
    </row>
    <row r="5333" spans="10:14" x14ac:dyDescent="0.35">
      <c r="J5333" s="2">
        <f t="shared" si="132"/>
        <v>5329</v>
      </c>
      <c r="K5333" s="2">
        <v>3</v>
      </c>
      <c r="L5333" s="2">
        <v>2797</v>
      </c>
      <c r="M5333" s="2">
        <v>2818</v>
      </c>
      <c r="N5333" s="2">
        <v>2817</v>
      </c>
    </row>
    <row r="5334" spans="10:14" x14ac:dyDescent="0.35">
      <c r="J5334" s="2">
        <f t="shared" si="132"/>
        <v>5330</v>
      </c>
      <c r="K5334" s="2">
        <v>3</v>
      </c>
      <c r="L5334" s="2">
        <v>2798</v>
      </c>
      <c r="M5334" s="2">
        <v>2799</v>
      </c>
      <c r="N5334" s="2">
        <v>2819</v>
      </c>
    </row>
    <row r="5335" spans="10:14" x14ac:dyDescent="0.35">
      <c r="J5335" s="2">
        <f t="shared" si="132"/>
        <v>5331</v>
      </c>
      <c r="K5335" s="2">
        <v>3</v>
      </c>
      <c r="L5335" s="2">
        <v>2798</v>
      </c>
      <c r="M5335" s="2">
        <v>2819</v>
      </c>
      <c r="N5335" s="2">
        <v>2818</v>
      </c>
    </row>
    <row r="5336" spans="10:14" x14ac:dyDescent="0.35">
      <c r="J5336" s="2">
        <f t="shared" si="132"/>
        <v>5332</v>
      </c>
      <c r="K5336" s="2">
        <v>3</v>
      </c>
      <c r="L5336" s="2">
        <v>2799</v>
      </c>
      <c r="M5336" s="2">
        <v>2800</v>
      </c>
      <c r="N5336" s="2">
        <v>2820</v>
      </c>
    </row>
    <row r="5337" spans="10:14" x14ac:dyDescent="0.35">
      <c r="J5337" s="2">
        <f t="shared" si="132"/>
        <v>5333</v>
      </c>
      <c r="K5337" s="2">
        <v>3</v>
      </c>
      <c r="L5337" s="2">
        <v>2799</v>
      </c>
      <c r="M5337" s="2">
        <v>2820</v>
      </c>
      <c r="N5337" s="2">
        <v>2819</v>
      </c>
    </row>
    <row r="5338" spans="10:14" x14ac:dyDescent="0.35">
      <c r="J5338" s="2">
        <f t="shared" si="132"/>
        <v>5334</v>
      </c>
      <c r="K5338" s="2">
        <v>3</v>
      </c>
      <c r="L5338" s="2">
        <v>2800</v>
      </c>
      <c r="M5338" s="2">
        <v>2801</v>
      </c>
      <c r="N5338" s="2">
        <v>2821</v>
      </c>
    </row>
    <row r="5339" spans="10:14" x14ac:dyDescent="0.35">
      <c r="J5339" s="2">
        <f t="shared" si="132"/>
        <v>5335</v>
      </c>
      <c r="K5339" s="2">
        <v>3</v>
      </c>
      <c r="L5339" s="2">
        <v>2800</v>
      </c>
      <c r="M5339" s="2">
        <v>2821</v>
      </c>
      <c r="N5339" s="2">
        <v>2820</v>
      </c>
    </row>
    <row r="5340" spans="10:14" x14ac:dyDescent="0.35">
      <c r="J5340" s="2">
        <f t="shared" si="132"/>
        <v>5336</v>
      </c>
      <c r="K5340" s="2">
        <v>3</v>
      </c>
      <c r="L5340" s="2">
        <v>2801</v>
      </c>
      <c r="M5340" s="2">
        <v>2802</v>
      </c>
      <c r="N5340" s="2">
        <v>2822</v>
      </c>
    </row>
    <row r="5341" spans="10:14" x14ac:dyDescent="0.35">
      <c r="J5341" s="2">
        <f t="shared" si="132"/>
        <v>5337</v>
      </c>
      <c r="K5341" s="2">
        <v>3</v>
      </c>
      <c r="L5341" s="2">
        <v>2801</v>
      </c>
      <c r="M5341" s="2">
        <v>2822</v>
      </c>
      <c r="N5341" s="2">
        <v>2821</v>
      </c>
    </row>
    <row r="5342" spans="10:14" x14ac:dyDescent="0.35">
      <c r="J5342" s="2">
        <f t="shared" si="132"/>
        <v>5338</v>
      </c>
      <c r="K5342" s="2">
        <v>3</v>
      </c>
      <c r="L5342" s="2">
        <v>2802</v>
      </c>
      <c r="M5342" s="2">
        <v>2803</v>
      </c>
      <c r="N5342" s="2">
        <v>2823</v>
      </c>
    </row>
    <row r="5343" spans="10:14" x14ac:dyDescent="0.35">
      <c r="J5343" s="2">
        <f t="shared" si="132"/>
        <v>5339</v>
      </c>
      <c r="K5343" s="2">
        <v>3</v>
      </c>
      <c r="L5343" s="2">
        <v>2802</v>
      </c>
      <c r="M5343" s="2">
        <v>2823</v>
      </c>
      <c r="N5343" s="2">
        <v>2822</v>
      </c>
    </row>
    <row r="5344" spans="10:14" x14ac:dyDescent="0.35">
      <c r="J5344" s="2">
        <f t="shared" si="132"/>
        <v>5340</v>
      </c>
      <c r="K5344" s="2">
        <v>3</v>
      </c>
      <c r="L5344" s="2">
        <v>2803</v>
      </c>
      <c r="M5344" s="2">
        <v>2804</v>
      </c>
      <c r="N5344" s="2">
        <v>2824</v>
      </c>
    </row>
    <row r="5345" spans="10:14" x14ac:dyDescent="0.35">
      <c r="J5345" s="2">
        <f t="shared" si="132"/>
        <v>5341</v>
      </c>
      <c r="K5345" s="2">
        <v>3</v>
      </c>
      <c r="L5345" s="2">
        <v>2803</v>
      </c>
      <c r="M5345" s="2">
        <v>2824</v>
      </c>
      <c r="N5345" s="2">
        <v>2823</v>
      </c>
    </row>
    <row r="5346" spans="10:14" x14ac:dyDescent="0.35">
      <c r="J5346" s="2">
        <f t="shared" si="132"/>
        <v>5342</v>
      </c>
      <c r="K5346" s="2">
        <v>3</v>
      </c>
      <c r="L5346" s="2">
        <v>2804</v>
      </c>
      <c r="M5346" s="2">
        <v>2805</v>
      </c>
      <c r="N5346" s="2">
        <v>2825</v>
      </c>
    </row>
    <row r="5347" spans="10:14" x14ac:dyDescent="0.35">
      <c r="J5347" s="2">
        <f t="shared" si="132"/>
        <v>5343</v>
      </c>
      <c r="K5347" s="2">
        <v>3</v>
      </c>
      <c r="L5347" s="2">
        <v>2804</v>
      </c>
      <c r="M5347" s="2">
        <v>2825</v>
      </c>
      <c r="N5347" s="2">
        <v>2824</v>
      </c>
    </row>
    <row r="5348" spans="10:14" x14ac:dyDescent="0.35">
      <c r="J5348" s="2">
        <f t="shared" si="132"/>
        <v>5344</v>
      </c>
      <c r="K5348" s="2">
        <v>3</v>
      </c>
      <c r="L5348" s="2">
        <v>2805</v>
      </c>
      <c r="M5348" s="2">
        <v>2806</v>
      </c>
      <c r="N5348" s="2">
        <v>2826</v>
      </c>
    </row>
    <row r="5349" spans="10:14" x14ac:dyDescent="0.35">
      <c r="J5349" s="2">
        <f t="shared" si="132"/>
        <v>5345</v>
      </c>
      <c r="K5349" s="2">
        <v>3</v>
      </c>
      <c r="L5349" s="2">
        <v>2805</v>
      </c>
      <c r="M5349" s="2">
        <v>2826</v>
      </c>
      <c r="N5349" s="2">
        <v>2825</v>
      </c>
    </row>
    <row r="5350" spans="10:14" x14ac:dyDescent="0.35">
      <c r="J5350" s="2">
        <f t="shared" si="132"/>
        <v>5346</v>
      </c>
      <c r="K5350" s="2">
        <v>3</v>
      </c>
      <c r="L5350" s="2">
        <v>2806</v>
      </c>
      <c r="M5350" s="2">
        <v>2807</v>
      </c>
      <c r="N5350" s="2">
        <v>2827</v>
      </c>
    </row>
    <row r="5351" spans="10:14" x14ac:dyDescent="0.35">
      <c r="J5351" s="2">
        <f t="shared" si="132"/>
        <v>5347</v>
      </c>
      <c r="K5351" s="2">
        <v>3</v>
      </c>
      <c r="L5351" s="2">
        <v>2806</v>
      </c>
      <c r="M5351" s="2">
        <v>2827</v>
      </c>
      <c r="N5351" s="2">
        <v>2826</v>
      </c>
    </row>
    <row r="5352" spans="10:14" x14ac:dyDescent="0.35">
      <c r="J5352" s="2">
        <f t="shared" si="132"/>
        <v>5348</v>
      </c>
      <c r="K5352" s="2">
        <v>3</v>
      </c>
      <c r="L5352" s="2">
        <v>2807</v>
      </c>
      <c r="M5352" s="2">
        <v>2808</v>
      </c>
      <c r="N5352" s="2">
        <v>2828</v>
      </c>
    </row>
    <row r="5353" spans="10:14" x14ac:dyDescent="0.35">
      <c r="J5353" s="2">
        <f t="shared" si="132"/>
        <v>5349</v>
      </c>
      <c r="K5353" s="2">
        <v>3</v>
      </c>
      <c r="L5353" s="2">
        <v>2807</v>
      </c>
      <c r="M5353" s="2">
        <v>2828</v>
      </c>
      <c r="N5353" s="2">
        <v>2827</v>
      </c>
    </row>
    <row r="5354" spans="10:14" x14ac:dyDescent="0.35">
      <c r="J5354" s="2">
        <f t="shared" si="132"/>
        <v>5350</v>
      </c>
      <c r="K5354" s="2">
        <v>3</v>
      </c>
      <c r="L5354" s="2">
        <v>2808</v>
      </c>
      <c r="M5354" s="2">
        <v>2809</v>
      </c>
      <c r="N5354" s="2">
        <v>2829</v>
      </c>
    </row>
    <row r="5355" spans="10:14" x14ac:dyDescent="0.35">
      <c r="J5355" s="2">
        <f t="shared" si="132"/>
        <v>5351</v>
      </c>
      <c r="K5355" s="2">
        <v>3</v>
      </c>
      <c r="L5355" s="2">
        <v>2808</v>
      </c>
      <c r="M5355" s="2">
        <v>2829</v>
      </c>
      <c r="N5355" s="2">
        <v>2828</v>
      </c>
    </row>
    <row r="5356" spans="10:14" x14ac:dyDescent="0.35">
      <c r="J5356" s="2">
        <f t="shared" si="132"/>
        <v>5352</v>
      </c>
      <c r="K5356" s="2">
        <v>3</v>
      </c>
      <c r="L5356" s="2">
        <v>2809</v>
      </c>
      <c r="M5356" s="2">
        <v>2810</v>
      </c>
      <c r="N5356" s="2">
        <v>2830</v>
      </c>
    </row>
    <row r="5357" spans="10:14" x14ac:dyDescent="0.35">
      <c r="J5357" s="2">
        <f t="shared" si="132"/>
        <v>5353</v>
      </c>
      <c r="K5357" s="2">
        <v>3</v>
      </c>
      <c r="L5357" s="2">
        <v>2809</v>
      </c>
      <c r="M5357" s="2">
        <v>2830</v>
      </c>
      <c r="N5357" s="2">
        <v>2829</v>
      </c>
    </row>
    <row r="5358" spans="10:14" x14ac:dyDescent="0.35">
      <c r="J5358" s="2">
        <f t="shared" si="132"/>
        <v>5354</v>
      </c>
      <c r="K5358" s="2">
        <v>3</v>
      </c>
      <c r="L5358" s="2">
        <v>2810</v>
      </c>
      <c r="M5358" s="2">
        <v>2811</v>
      </c>
      <c r="N5358" s="2">
        <v>2831</v>
      </c>
    </row>
    <row r="5359" spans="10:14" x14ac:dyDescent="0.35">
      <c r="J5359" s="2">
        <f t="shared" si="132"/>
        <v>5355</v>
      </c>
      <c r="K5359" s="2">
        <v>3</v>
      </c>
      <c r="L5359" s="2">
        <v>2810</v>
      </c>
      <c r="M5359" s="2">
        <v>2831</v>
      </c>
      <c r="N5359" s="2">
        <v>2830</v>
      </c>
    </row>
    <row r="5360" spans="10:14" x14ac:dyDescent="0.35">
      <c r="J5360" s="2">
        <f t="shared" si="132"/>
        <v>5356</v>
      </c>
      <c r="K5360" s="2">
        <v>3</v>
      </c>
      <c r="L5360" s="2">
        <v>2811</v>
      </c>
      <c r="M5360" s="2">
        <v>2792</v>
      </c>
      <c r="N5360" s="2">
        <v>2812</v>
      </c>
    </row>
    <row r="5361" spans="10:14" x14ac:dyDescent="0.35">
      <c r="J5361" s="2">
        <f t="shared" si="132"/>
        <v>5357</v>
      </c>
      <c r="K5361" s="2">
        <v>3</v>
      </c>
      <c r="L5361" s="2">
        <v>2811</v>
      </c>
      <c r="M5361" s="2">
        <v>2812</v>
      </c>
      <c r="N5361" s="2">
        <v>2831</v>
      </c>
    </row>
    <row r="5362" spans="10:14" x14ac:dyDescent="0.35">
      <c r="J5362" s="2">
        <f t="shared" si="132"/>
        <v>5358</v>
      </c>
      <c r="K5362" s="2">
        <v>3</v>
      </c>
      <c r="L5362" s="2">
        <v>2812</v>
      </c>
      <c r="M5362" s="2">
        <v>2813</v>
      </c>
      <c r="N5362" s="2">
        <v>2833</v>
      </c>
    </row>
    <row r="5363" spans="10:14" x14ac:dyDescent="0.35">
      <c r="J5363" s="2">
        <f t="shared" si="132"/>
        <v>5359</v>
      </c>
      <c r="K5363" s="2">
        <v>3</v>
      </c>
      <c r="L5363" s="2">
        <v>2812</v>
      </c>
      <c r="M5363" s="2">
        <v>2833</v>
      </c>
      <c r="N5363" s="2">
        <v>2832</v>
      </c>
    </row>
    <row r="5364" spans="10:14" x14ac:dyDescent="0.35">
      <c r="J5364" s="2">
        <f t="shared" si="132"/>
        <v>5360</v>
      </c>
      <c r="K5364" s="2">
        <v>3</v>
      </c>
      <c r="L5364" s="2">
        <v>2813</v>
      </c>
      <c r="M5364" s="2">
        <v>2814</v>
      </c>
      <c r="N5364" s="2">
        <v>2834</v>
      </c>
    </row>
    <row r="5365" spans="10:14" x14ac:dyDescent="0.35">
      <c r="J5365" s="2">
        <f t="shared" si="132"/>
        <v>5361</v>
      </c>
      <c r="K5365" s="2">
        <v>3</v>
      </c>
      <c r="L5365" s="2">
        <v>2813</v>
      </c>
      <c r="M5365" s="2">
        <v>2834</v>
      </c>
      <c r="N5365" s="2">
        <v>2833</v>
      </c>
    </row>
    <row r="5366" spans="10:14" x14ac:dyDescent="0.35">
      <c r="J5366" s="2">
        <f t="shared" si="132"/>
        <v>5362</v>
      </c>
      <c r="K5366" s="2">
        <v>3</v>
      </c>
      <c r="L5366" s="2">
        <v>2814</v>
      </c>
      <c r="M5366" s="2">
        <v>2815</v>
      </c>
      <c r="N5366" s="2">
        <v>2835</v>
      </c>
    </row>
    <row r="5367" spans="10:14" x14ac:dyDescent="0.35">
      <c r="J5367" s="2">
        <f t="shared" si="132"/>
        <v>5363</v>
      </c>
      <c r="K5367" s="2">
        <v>3</v>
      </c>
      <c r="L5367" s="2">
        <v>2814</v>
      </c>
      <c r="M5367" s="2">
        <v>2835</v>
      </c>
      <c r="N5367" s="2">
        <v>2834</v>
      </c>
    </row>
    <row r="5368" spans="10:14" x14ac:dyDescent="0.35">
      <c r="J5368" s="2">
        <f t="shared" si="132"/>
        <v>5364</v>
      </c>
      <c r="K5368" s="2">
        <v>3</v>
      </c>
      <c r="L5368" s="2">
        <v>2815</v>
      </c>
      <c r="M5368" s="2">
        <v>2816</v>
      </c>
      <c r="N5368" s="2">
        <v>2836</v>
      </c>
    </row>
    <row r="5369" spans="10:14" x14ac:dyDescent="0.35">
      <c r="J5369" s="2">
        <f t="shared" si="132"/>
        <v>5365</v>
      </c>
      <c r="K5369" s="2">
        <v>3</v>
      </c>
      <c r="L5369" s="2">
        <v>2815</v>
      </c>
      <c r="M5369" s="2">
        <v>2836</v>
      </c>
      <c r="N5369" s="2">
        <v>2835</v>
      </c>
    </row>
    <row r="5370" spans="10:14" x14ac:dyDescent="0.35">
      <c r="J5370" s="2">
        <f t="shared" si="132"/>
        <v>5366</v>
      </c>
      <c r="K5370" s="2">
        <v>3</v>
      </c>
      <c r="L5370" s="2">
        <v>2816</v>
      </c>
      <c r="M5370" s="2">
        <v>2817</v>
      </c>
      <c r="N5370" s="2">
        <v>2837</v>
      </c>
    </row>
    <row r="5371" spans="10:14" x14ac:dyDescent="0.35">
      <c r="J5371" s="2">
        <f t="shared" si="132"/>
        <v>5367</v>
      </c>
      <c r="K5371" s="2">
        <v>3</v>
      </c>
      <c r="L5371" s="2">
        <v>2816</v>
      </c>
      <c r="M5371" s="2">
        <v>2837</v>
      </c>
      <c r="N5371" s="2">
        <v>2836</v>
      </c>
    </row>
    <row r="5372" spans="10:14" x14ac:dyDescent="0.35">
      <c r="J5372" s="2">
        <f t="shared" si="132"/>
        <v>5368</v>
      </c>
      <c r="K5372" s="2">
        <v>3</v>
      </c>
      <c r="L5372" s="2">
        <v>2817</v>
      </c>
      <c r="M5372" s="2">
        <v>2818</v>
      </c>
      <c r="N5372" s="2">
        <v>2838</v>
      </c>
    </row>
    <row r="5373" spans="10:14" x14ac:dyDescent="0.35">
      <c r="J5373" s="2">
        <f t="shared" si="132"/>
        <v>5369</v>
      </c>
      <c r="K5373" s="2">
        <v>3</v>
      </c>
      <c r="L5373" s="2">
        <v>2817</v>
      </c>
      <c r="M5373" s="2">
        <v>2838</v>
      </c>
      <c r="N5373" s="2">
        <v>2837</v>
      </c>
    </row>
    <row r="5374" spans="10:14" x14ac:dyDescent="0.35">
      <c r="J5374" s="2">
        <f t="shared" si="132"/>
        <v>5370</v>
      </c>
      <c r="K5374" s="2">
        <v>3</v>
      </c>
      <c r="L5374" s="2">
        <v>2818</v>
      </c>
      <c r="M5374" s="2">
        <v>2819</v>
      </c>
      <c r="N5374" s="2">
        <v>2839</v>
      </c>
    </row>
    <row r="5375" spans="10:14" x14ac:dyDescent="0.35">
      <c r="J5375" s="2">
        <f t="shared" si="132"/>
        <v>5371</v>
      </c>
      <c r="K5375" s="2">
        <v>3</v>
      </c>
      <c r="L5375" s="2">
        <v>2818</v>
      </c>
      <c r="M5375" s="2">
        <v>2839</v>
      </c>
      <c r="N5375" s="2">
        <v>2838</v>
      </c>
    </row>
    <row r="5376" spans="10:14" x14ac:dyDescent="0.35">
      <c r="J5376" s="2">
        <f t="shared" si="132"/>
        <v>5372</v>
      </c>
      <c r="K5376" s="2">
        <v>3</v>
      </c>
      <c r="L5376" s="2">
        <v>2819</v>
      </c>
      <c r="M5376" s="2">
        <v>2820</v>
      </c>
      <c r="N5376" s="2">
        <v>2840</v>
      </c>
    </row>
    <row r="5377" spans="10:14" x14ac:dyDescent="0.35">
      <c r="J5377" s="2">
        <f t="shared" si="132"/>
        <v>5373</v>
      </c>
      <c r="K5377" s="2">
        <v>3</v>
      </c>
      <c r="L5377" s="2">
        <v>2819</v>
      </c>
      <c r="M5377" s="2">
        <v>2840</v>
      </c>
      <c r="N5377" s="2">
        <v>2839</v>
      </c>
    </row>
    <row r="5378" spans="10:14" x14ac:dyDescent="0.35">
      <c r="J5378" s="2">
        <f t="shared" si="132"/>
        <v>5374</v>
      </c>
      <c r="K5378" s="2">
        <v>3</v>
      </c>
      <c r="L5378" s="2">
        <v>2820</v>
      </c>
      <c r="M5378" s="2">
        <v>2821</v>
      </c>
      <c r="N5378" s="2">
        <v>2841</v>
      </c>
    </row>
    <row r="5379" spans="10:14" x14ac:dyDescent="0.35">
      <c r="J5379" s="2">
        <f t="shared" si="132"/>
        <v>5375</v>
      </c>
      <c r="K5379" s="2">
        <v>3</v>
      </c>
      <c r="L5379" s="2">
        <v>2820</v>
      </c>
      <c r="M5379" s="2">
        <v>2841</v>
      </c>
      <c r="N5379" s="2">
        <v>2840</v>
      </c>
    </row>
    <row r="5380" spans="10:14" x14ac:dyDescent="0.35">
      <c r="J5380" s="2">
        <f t="shared" si="132"/>
        <v>5376</v>
      </c>
      <c r="K5380" s="2">
        <v>3</v>
      </c>
      <c r="L5380" s="2">
        <v>2821</v>
      </c>
      <c r="M5380" s="2">
        <v>2822</v>
      </c>
      <c r="N5380" s="2">
        <v>2842</v>
      </c>
    </row>
    <row r="5381" spans="10:14" x14ac:dyDescent="0.35">
      <c r="J5381" s="2">
        <f t="shared" si="132"/>
        <v>5377</v>
      </c>
      <c r="K5381" s="2">
        <v>3</v>
      </c>
      <c r="L5381" s="2">
        <v>2821</v>
      </c>
      <c r="M5381" s="2">
        <v>2842</v>
      </c>
      <c r="N5381" s="2">
        <v>2841</v>
      </c>
    </row>
    <row r="5382" spans="10:14" x14ac:dyDescent="0.35">
      <c r="J5382" s="2">
        <f t="shared" ref="J5382:J5445" si="133">J5381+1</f>
        <v>5378</v>
      </c>
      <c r="K5382" s="2">
        <v>3</v>
      </c>
      <c r="L5382" s="2">
        <v>2822</v>
      </c>
      <c r="M5382" s="2">
        <v>2823</v>
      </c>
      <c r="N5382" s="2">
        <v>2843</v>
      </c>
    </row>
    <row r="5383" spans="10:14" x14ac:dyDescent="0.35">
      <c r="J5383" s="2">
        <f t="shared" si="133"/>
        <v>5379</v>
      </c>
      <c r="K5383" s="2">
        <v>3</v>
      </c>
      <c r="L5383" s="2">
        <v>2822</v>
      </c>
      <c r="M5383" s="2">
        <v>2843</v>
      </c>
      <c r="N5383" s="2">
        <v>2842</v>
      </c>
    </row>
    <row r="5384" spans="10:14" x14ac:dyDescent="0.35">
      <c r="J5384" s="2">
        <f t="shared" si="133"/>
        <v>5380</v>
      </c>
      <c r="K5384" s="2">
        <v>3</v>
      </c>
      <c r="L5384" s="2">
        <v>2823</v>
      </c>
      <c r="M5384" s="2">
        <v>2824</v>
      </c>
      <c r="N5384" s="2">
        <v>2844</v>
      </c>
    </row>
    <row r="5385" spans="10:14" x14ac:dyDescent="0.35">
      <c r="J5385" s="2">
        <f t="shared" si="133"/>
        <v>5381</v>
      </c>
      <c r="K5385" s="2">
        <v>3</v>
      </c>
      <c r="L5385" s="2">
        <v>2823</v>
      </c>
      <c r="M5385" s="2">
        <v>2844</v>
      </c>
      <c r="N5385" s="2">
        <v>2843</v>
      </c>
    </row>
    <row r="5386" spans="10:14" x14ac:dyDescent="0.35">
      <c r="J5386" s="2">
        <f t="shared" si="133"/>
        <v>5382</v>
      </c>
      <c r="K5386" s="2">
        <v>3</v>
      </c>
      <c r="L5386" s="2">
        <v>2824</v>
      </c>
      <c r="M5386" s="2">
        <v>2825</v>
      </c>
      <c r="N5386" s="2">
        <v>2845</v>
      </c>
    </row>
    <row r="5387" spans="10:14" x14ac:dyDescent="0.35">
      <c r="J5387" s="2">
        <f t="shared" si="133"/>
        <v>5383</v>
      </c>
      <c r="K5387" s="2">
        <v>3</v>
      </c>
      <c r="L5387" s="2">
        <v>2824</v>
      </c>
      <c r="M5387" s="2">
        <v>2845</v>
      </c>
      <c r="N5387" s="2">
        <v>2844</v>
      </c>
    </row>
    <row r="5388" spans="10:14" x14ac:dyDescent="0.35">
      <c r="J5388" s="2">
        <f t="shared" si="133"/>
        <v>5384</v>
      </c>
      <c r="K5388" s="2">
        <v>3</v>
      </c>
      <c r="L5388" s="2">
        <v>2825</v>
      </c>
      <c r="M5388" s="2">
        <v>2826</v>
      </c>
      <c r="N5388" s="2">
        <v>2846</v>
      </c>
    </row>
    <row r="5389" spans="10:14" x14ac:dyDescent="0.35">
      <c r="J5389" s="2">
        <f t="shared" si="133"/>
        <v>5385</v>
      </c>
      <c r="K5389" s="2">
        <v>3</v>
      </c>
      <c r="L5389" s="2">
        <v>2825</v>
      </c>
      <c r="M5389" s="2">
        <v>2846</v>
      </c>
      <c r="N5389" s="2">
        <v>2845</v>
      </c>
    </row>
    <row r="5390" spans="10:14" x14ac:dyDescent="0.35">
      <c r="J5390" s="2">
        <f t="shared" si="133"/>
        <v>5386</v>
      </c>
      <c r="K5390" s="2">
        <v>3</v>
      </c>
      <c r="L5390" s="2">
        <v>2826</v>
      </c>
      <c r="M5390" s="2">
        <v>2827</v>
      </c>
      <c r="N5390" s="2">
        <v>2847</v>
      </c>
    </row>
    <row r="5391" spans="10:14" x14ac:dyDescent="0.35">
      <c r="J5391" s="2">
        <f t="shared" si="133"/>
        <v>5387</v>
      </c>
      <c r="K5391" s="2">
        <v>3</v>
      </c>
      <c r="L5391" s="2">
        <v>2826</v>
      </c>
      <c r="M5391" s="2">
        <v>2847</v>
      </c>
      <c r="N5391" s="2">
        <v>2846</v>
      </c>
    </row>
    <row r="5392" spans="10:14" x14ac:dyDescent="0.35">
      <c r="J5392" s="2">
        <f t="shared" si="133"/>
        <v>5388</v>
      </c>
      <c r="K5392" s="2">
        <v>3</v>
      </c>
      <c r="L5392" s="2">
        <v>2827</v>
      </c>
      <c r="M5392" s="2">
        <v>2828</v>
      </c>
      <c r="N5392" s="2">
        <v>2848</v>
      </c>
    </row>
    <row r="5393" spans="10:14" x14ac:dyDescent="0.35">
      <c r="J5393" s="2">
        <f t="shared" si="133"/>
        <v>5389</v>
      </c>
      <c r="K5393" s="2">
        <v>3</v>
      </c>
      <c r="L5393" s="2">
        <v>2827</v>
      </c>
      <c r="M5393" s="2">
        <v>2848</v>
      </c>
      <c r="N5393" s="2">
        <v>2847</v>
      </c>
    </row>
    <row r="5394" spans="10:14" x14ac:dyDescent="0.35">
      <c r="J5394" s="2">
        <f t="shared" si="133"/>
        <v>5390</v>
      </c>
      <c r="K5394" s="2">
        <v>3</v>
      </c>
      <c r="L5394" s="2">
        <v>2828</v>
      </c>
      <c r="M5394" s="2">
        <v>2829</v>
      </c>
      <c r="N5394" s="2">
        <v>2849</v>
      </c>
    </row>
    <row r="5395" spans="10:14" x14ac:dyDescent="0.35">
      <c r="J5395" s="2">
        <f t="shared" si="133"/>
        <v>5391</v>
      </c>
      <c r="K5395" s="2">
        <v>3</v>
      </c>
      <c r="L5395" s="2">
        <v>2828</v>
      </c>
      <c r="M5395" s="2">
        <v>2849</v>
      </c>
      <c r="N5395" s="2">
        <v>2848</v>
      </c>
    </row>
    <row r="5396" spans="10:14" x14ac:dyDescent="0.35">
      <c r="J5396" s="2">
        <f t="shared" si="133"/>
        <v>5392</v>
      </c>
      <c r="K5396" s="2">
        <v>3</v>
      </c>
      <c r="L5396" s="2">
        <v>2829</v>
      </c>
      <c r="M5396" s="2">
        <v>2830</v>
      </c>
      <c r="N5396" s="2">
        <v>2850</v>
      </c>
    </row>
    <row r="5397" spans="10:14" x14ac:dyDescent="0.35">
      <c r="J5397" s="2">
        <f t="shared" si="133"/>
        <v>5393</v>
      </c>
      <c r="K5397" s="2">
        <v>3</v>
      </c>
      <c r="L5397" s="2">
        <v>2829</v>
      </c>
      <c r="M5397" s="2">
        <v>2850</v>
      </c>
      <c r="N5397" s="2">
        <v>2849</v>
      </c>
    </row>
    <row r="5398" spans="10:14" x14ac:dyDescent="0.35">
      <c r="J5398" s="2">
        <f t="shared" si="133"/>
        <v>5394</v>
      </c>
      <c r="K5398" s="2">
        <v>3</v>
      </c>
      <c r="L5398" s="2">
        <v>2830</v>
      </c>
      <c r="M5398" s="2">
        <v>2831</v>
      </c>
      <c r="N5398" s="2">
        <v>2851</v>
      </c>
    </row>
    <row r="5399" spans="10:14" x14ac:dyDescent="0.35">
      <c r="J5399" s="2">
        <f t="shared" si="133"/>
        <v>5395</v>
      </c>
      <c r="K5399" s="2">
        <v>3</v>
      </c>
      <c r="L5399" s="2">
        <v>2830</v>
      </c>
      <c r="M5399" s="2">
        <v>2851</v>
      </c>
      <c r="N5399" s="2">
        <v>2850</v>
      </c>
    </row>
    <row r="5400" spans="10:14" x14ac:dyDescent="0.35">
      <c r="J5400" s="2">
        <f t="shared" si="133"/>
        <v>5396</v>
      </c>
      <c r="K5400" s="2">
        <v>3</v>
      </c>
      <c r="L5400" s="2">
        <v>2831</v>
      </c>
      <c r="M5400" s="2">
        <v>2812</v>
      </c>
      <c r="N5400" s="2">
        <v>2832</v>
      </c>
    </row>
    <row r="5401" spans="10:14" x14ac:dyDescent="0.35">
      <c r="J5401" s="2">
        <f t="shared" si="133"/>
        <v>5397</v>
      </c>
      <c r="K5401" s="2">
        <v>3</v>
      </c>
      <c r="L5401" s="2">
        <v>2831</v>
      </c>
      <c r="M5401" s="2">
        <v>2832</v>
      </c>
      <c r="N5401" s="2">
        <v>2851</v>
      </c>
    </row>
    <row r="5402" spans="10:14" x14ac:dyDescent="0.35">
      <c r="J5402" s="2">
        <f t="shared" si="133"/>
        <v>5398</v>
      </c>
      <c r="K5402" s="2">
        <v>3</v>
      </c>
      <c r="L5402" s="2">
        <v>2832</v>
      </c>
      <c r="M5402" s="2">
        <v>2833</v>
      </c>
      <c r="N5402" s="2">
        <v>2853</v>
      </c>
    </row>
    <row r="5403" spans="10:14" x14ac:dyDescent="0.35">
      <c r="J5403" s="2">
        <f t="shared" si="133"/>
        <v>5399</v>
      </c>
      <c r="K5403" s="2">
        <v>3</v>
      </c>
      <c r="L5403" s="2">
        <v>2832</v>
      </c>
      <c r="M5403" s="2">
        <v>2853</v>
      </c>
      <c r="N5403" s="2">
        <v>2852</v>
      </c>
    </row>
    <row r="5404" spans="10:14" x14ac:dyDescent="0.35">
      <c r="J5404" s="2">
        <f t="shared" si="133"/>
        <v>5400</v>
      </c>
      <c r="K5404" s="2">
        <v>3</v>
      </c>
      <c r="L5404" s="2">
        <v>2833</v>
      </c>
      <c r="M5404" s="2">
        <v>2834</v>
      </c>
      <c r="N5404" s="2">
        <v>2854</v>
      </c>
    </row>
    <row r="5405" spans="10:14" x14ac:dyDescent="0.35">
      <c r="J5405" s="2">
        <f t="shared" si="133"/>
        <v>5401</v>
      </c>
      <c r="K5405" s="2">
        <v>3</v>
      </c>
      <c r="L5405" s="2">
        <v>2833</v>
      </c>
      <c r="M5405" s="2">
        <v>2854</v>
      </c>
      <c r="N5405" s="2">
        <v>2853</v>
      </c>
    </row>
    <row r="5406" spans="10:14" x14ac:dyDescent="0.35">
      <c r="J5406" s="2">
        <f t="shared" si="133"/>
        <v>5402</v>
      </c>
      <c r="K5406" s="2">
        <v>3</v>
      </c>
      <c r="L5406" s="2">
        <v>2834</v>
      </c>
      <c r="M5406" s="2">
        <v>2835</v>
      </c>
      <c r="N5406" s="2">
        <v>2855</v>
      </c>
    </row>
    <row r="5407" spans="10:14" x14ac:dyDescent="0.35">
      <c r="J5407" s="2">
        <f t="shared" si="133"/>
        <v>5403</v>
      </c>
      <c r="K5407" s="2">
        <v>3</v>
      </c>
      <c r="L5407" s="2">
        <v>2834</v>
      </c>
      <c r="M5407" s="2">
        <v>2855</v>
      </c>
      <c r="N5407" s="2">
        <v>2854</v>
      </c>
    </row>
    <row r="5408" spans="10:14" x14ac:dyDescent="0.35">
      <c r="J5408" s="2">
        <f t="shared" si="133"/>
        <v>5404</v>
      </c>
      <c r="K5408" s="2">
        <v>3</v>
      </c>
      <c r="L5408" s="2">
        <v>2835</v>
      </c>
      <c r="M5408" s="2">
        <v>2836</v>
      </c>
      <c r="N5408" s="2">
        <v>2856</v>
      </c>
    </row>
    <row r="5409" spans="10:14" x14ac:dyDescent="0.35">
      <c r="J5409" s="2">
        <f t="shared" si="133"/>
        <v>5405</v>
      </c>
      <c r="K5409" s="2">
        <v>3</v>
      </c>
      <c r="L5409" s="2">
        <v>2835</v>
      </c>
      <c r="M5409" s="2">
        <v>2856</v>
      </c>
      <c r="N5409" s="2">
        <v>2855</v>
      </c>
    </row>
    <row r="5410" spans="10:14" x14ac:dyDescent="0.35">
      <c r="J5410" s="2">
        <f t="shared" si="133"/>
        <v>5406</v>
      </c>
      <c r="K5410" s="2">
        <v>3</v>
      </c>
      <c r="L5410" s="2">
        <v>2836</v>
      </c>
      <c r="M5410" s="2">
        <v>2837</v>
      </c>
      <c r="N5410" s="2">
        <v>2857</v>
      </c>
    </row>
    <row r="5411" spans="10:14" x14ac:dyDescent="0.35">
      <c r="J5411" s="2">
        <f t="shared" si="133"/>
        <v>5407</v>
      </c>
      <c r="K5411" s="2">
        <v>3</v>
      </c>
      <c r="L5411" s="2">
        <v>2836</v>
      </c>
      <c r="M5411" s="2">
        <v>2857</v>
      </c>
      <c r="N5411" s="2">
        <v>2856</v>
      </c>
    </row>
    <row r="5412" spans="10:14" x14ac:dyDescent="0.35">
      <c r="J5412" s="2">
        <f t="shared" si="133"/>
        <v>5408</v>
      </c>
      <c r="K5412" s="2">
        <v>3</v>
      </c>
      <c r="L5412" s="2">
        <v>2837</v>
      </c>
      <c r="M5412" s="2">
        <v>2838</v>
      </c>
      <c r="N5412" s="2">
        <v>2858</v>
      </c>
    </row>
    <row r="5413" spans="10:14" x14ac:dyDescent="0.35">
      <c r="J5413" s="2">
        <f t="shared" si="133"/>
        <v>5409</v>
      </c>
      <c r="K5413" s="2">
        <v>3</v>
      </c>
      <c r="L5413" s="2">
        <v>2837</v>
      </c>
      <c r="M5413" s="2">
        <v>2858</v>
      </c>
      <c r="N5413" s="2">
        <v>2857</v>
      </c>
    </row>
    <row r="5414" spans="10:14" x14ac:dyDescent="0.35">
      <c r="J5414" s="2">
        <f t="shared" si="133"/>
        <v>5410</v>
      </c>
      <c r="K5414" s="2">
        <v>3</v>
      </c>
      <c r="L5414" s="2">
        <v>2838</v>
      </c>
      <c r="M5414" s="2">
        <v>2839</v>
      </c>
      <c r="N5414" s="2">
        <v>2859</v>
      </c>
    </row>
    <row r="5415" spans="10:14" x14ac:dyDescent="0.35">
      <c r="J5415" s="2">
        <f t="shared" si="133"/>
        <v>5411</v>
      </c>
      <c r="K5415" s="2">
        <v>3</v>
      </c>
      <c r="L5415" s="2">
        <v>2838</v>
      </c>
      <c r="M5415" s="2">
        <v>2859</v>
      </c>
      <c r="N5415" s="2">
        <v>2858</v>
      </c>
    </row>
    <row r="5416" spans="10:14" x14ac:dyDescent="0.35">
      <c r="J5416" s="2">
        <f t="shared" si="133"/>
        <v>5412</v>
      </c>
      <c r="K5416" s="2">
        <v>3</v>
      </c>
      <c r="L5416" s="2">
        <v>2839</v>
      </c>
      <c r="M5416" s="2">
        <v>2840</v>
      </c>
      <c r="N5416" s="2">
        <v>2860</v>
      </c>
    </row>
    <row r="5417" spans="10:14" x14ac:dyDescent="0.35">
      <c r="J5417" s="2">
        <f t="shared" si="133"/>
        <v>5413</v>
      </c>
      <c r="K5417" s="2">
        <v>3</v>
      </c>
      <c r="L5417" s="2">
        <v>2839</v>
      </c>
      <c r="M5417" s="2">
        <v>2860</v>
      </c>
      <c r="N5417" s="2">
        <v>2859</v>
      </c>
    </row>
    <row r="5418" spans="10:14" x14ac:dyDescent="0.35">
      <c r="J5418" s="2">
        <f t="shared" si="133"/>
        <v>5414</v>
      </c>
      <c r="K5418" s="2">
        <v>3</v>
      </c>
      <c r="L5418" s="2">
        <v>2840</v>
      </c>
      <c r="M5418" s="2">
        <v>2841</v>
      </c>
      <c r="N5418" s="2">
        <v>2861</v>
      </c>
    </row>
    <row r="5419" spans="10:14" x14ac:dyDescent="0.35">
      <c r="J5419" s="2">
        <f t="shared" si="133"/>
        <v>5415</v>
      </c>
      <c r="K5419" s="2">
        <v>3</v>
      </c>
      <c r="L5419" s="2">
        <v>2840</v>
      </c>
      <c r="M5419" s="2">
        <v>2861</v>
      </c>
      <c r="N5419" s="2">
        <v>2860</v>
      </c>
    </row>
    <row r="5420" spans="10:14" x14ac:dyDescent="0.35">
      <c r="J5420" s="2">
        <f t="shared" si="133"/>
        <v>5416</v>
      </c>
      <c r="K5420" s="2">
        <v>3</v>
      </c>
      <c r="L5420" s="2">
        <v>2841</v>
      </c>
      <c r="M5420" s="2">
        <v>2842</v>
      </c>
      <c r="N5420" s="2">
        <v>2862</v>
      </c>
    </row>
    <row r="5421" spans="10:14" x14ac:dyDescent="0.35">
      <c r="J5421" s="2">
        <f t="shared" si="133"/>
        <v>5417</v>
      </c>
      <c r="K5421" s="2">
        <v>3</v>
      </c>
      <c r="L5421" s="2">
        <v>2841</v>
      </c>
      <c r="M5421" s="2">
        <v>2862</v>
      </c>
      <c r="N5421" s="2">
        <v>2861</v>
      </c>
    </row>
    <row r="5422" spans="10:14" x14ac:dyDescent="0.35">
      <c r="J5422" s="2">
        <f t="shared" si="133"/>
        <v>5418</v>
      </c>
      <c r="K5422" s="2">
        <v>3</v>
      </c>
      <c r="L5422" s="2">
        <v>2842</v>
      </c>
      <c r="M5422" s="2">
        <v>2843</v>
      </c>
      <c r="N5422" s="2">
        <v>2863</v>
      </c>
    </row>
    <row r="5423" spans="10:14" x14ac:dyDescent="0.35">
      <c r="J5423" s="2">
        <f t="shared" si="133"/>
        <v>5419</v>
      </c>
      <c r="K5423" s="2">
        <v>3</v>
      </c>
      <c r="L5423" s="2">
        <v>2842</v>
      </c>
      <c r="M5423" s="2">
        <v>2863</v>
      </c>
      <c r="N5423" s="2">
        <v>2862</v>
      </c>
    </row>
    <row r="5424" spans="10:14" x14ac:dyDescent="0.35">
      <c r="J5424" s="2">
        <f t="shared" si="133"/>
        <v>5420</v>
      </c>
      <c r="K5424" s="2">
        <v>3</v>
      </c>
      <c r="L5424" s="2">
        <v>2843</v>
      </c>
      <c r="M5424" s="2">
        <v>2844</v>
      </c>
      <c r="N5424" s="2">
        <v>2864</v>
      </c>
    </row>
    <row r="5425" spans="10:14" x14ac:dyDescent="0.35">
      <c r="J5425" s="2">
        <f t="shared" si="133"/>
        <v>5421</v>
      </c>
      <c r="K5425" s="2">
        <v>3</v>
      </c>
      <c r="L5425" s="2">
        <v>2843</v>
      </c>
      <c r="M5425" s="2">
        <v>2864</v>
      </c>
      <c r="N5425" s="2">
        <v>2863</v>
      </c>
    </row>
    <row r="5426" spans="10:14" x14ac:dyDescent="0.35">
      <c r="J5426" s="2">
        <f t="shared" si="133"/>
        <v>5422</v>
      </c>
      <c r="K5426" s="2">
        <v>3</v>
      </c>
      <c r="L5426" s="2">
        <v>2844</v>
      </c>
      <c r="M5426" s="2">
        <v>2845</v>
      </c>
      <c r="N5426" s="2">
        <v>2865</v>
      </c>
    </row>
    <row r="5427" spans="10:14" x14ac:dyDescent="0.35">
      <c r="J5427" s="2">
        <f t="shared" si="133"/>
        <v>5423</v>
      </c>
      <c r="K5427" s="2">
        <v>3</v>
      </c>
      <c r="L5427" s="2">
        <v>2844</v>
      </c>
      <c r="M5427" s="2">
        <v>2865</v>
      </c>
      <c r="N5427" s="2">
        <v>2864</v>
      </c>
    </row>
    <row r="5428" spans="10:14" x14ac:dyDescent="0.35">
      <c r="J5428" s="2">
        <f t="shared" si="133"/>
        <v>5424</v>
      </c>
      <c r="K5428" s="2">
        <v>3</v>
      </c>
      <c r="L5428" s="2">
        <v>2845</v>
      </c>
      <c r="M5428" s="2">
        <v>2846</v>
      </c>
      <c r="N5428" s="2">
        <v>2866</v>
      </c>
    </row>
    <row r="5429" spans="10:14" x14ac:dyDescent="0.35">
      <c r="J5429" s="2">
        <f t="shared" si="133"/>
        <v>5425</v>
      </c>
      <c r="K5429" s="2">
        <v>3</v>
      </c>
      <c r="L5429" s="2">
        <v>2845</v>
      </c>
      <c r="M5429" s="2">
        <v>2866</v>
      </c>
      <c r="N5429" s="2">
        <v>2865</v>
      </c>
    </row>
    <row r="5430" spans="10:14" x14ac:dyDescent="0.35">
      <c r="J5430" s="2">
        <f t="shared" si="133"/>
        <v>5426</v>
      </c>
      <c r="K5430" s="2">
        <v>3</v>
      </c>
      <c r="L5430" s="2">
        <v>2846</v>
      </c>
      <c r="M5430" s="2">
        <v>2847</v>
      </c>
      <c r="N5430" s="2">
        <v>2867</v>
      </c>
    </row>
    <row r="5431" spans="10:14" x14ac:dyDescent="0.35">
      <c r="J5431" s="2">
        <f t="shared" si="133"/>
        <v>5427</v>
      </c>
      <c r="K5431" s="2">
        <v>3</v>
      </c>
      <c r="L5431" s="2">
        <v>2846</v>
      </c>
      <c r="M5431" s="2">
        <v>2867</v>
      </c>
      <c r="N5431" s="2">
        <v>2866</v>
      </c>
    </row>
    <row r="5432" spans="10:14" x14ac:dyDescent="0.35">
      <c r="J5432" s="2">
        <f t="shared" si="133"/>
        <v>5428</v>
      </c>
      <c r="K5432" s="2">
        <v>3</v>
      </c>
      <c r="L5432" s="2">
        <v>2847</v>
      </c>
      <c r="M5432" s="2">
        <v>2848</v>
      </c>
      <c r="N5432" s="2">
        <v>2868</v>
      </c>
    </row>
    <row r="5433" spans="10:14" x14ac:dyDescent="0.35">
      <c r="J5433" s="2">
        <f t="shared" si="133"/>
        <v>5429</v>
      </c>
      <c r="K5433" s="2">
        <v>3</v>
      </c>
      <c r="L5433" s="2">
        <v>2847</v>
      </c>
      <c r="M5433" s="2">
        <v>2868</v>
      </c>
      <c r="N5433" s="2">
        <v>2867</v>
      </c>
    </row>
    <row r="5434" spans="10:14" x14ac:dyDescent="0.35">
      <c r="J5434" s="2">
        <f t="shared" si="133"/>
        <v>5430</v>
      </c>
      <c r="K5434" s="2">
        <v>3</v>
      </c>
      <c r="L5434" s="2">
        <v>2848</v>
      </c>
      <c r="M5434" s="2">
        <v>2849</v>
      </c>
      <c r="N5434" s="2">
        <v>2869</v>
      </c>
    </row>
    <row r="5435" spans="10:14" x14ac:dyDescent="0.35">
      <c r="J5435" s="2">
        <f t="shared" si="133"/>
        <v>5431</v>
      </c>
      <c r="K5435" s="2">
        <v>3</v>
      </c>
      <c r="L5435" s="2">
        <v>2848</v>
      </c>
      <c r="M5435" s="2">
        <v>2869</v>
      </c>
      <c r="N5435" s="2">
        <v>2868</v>
      </c>
    </row>
    <row r="5436" spans="10:14" x14ac:dyDescent="0.35">
      <c r="J5436" s="2">
        <f t="shared" si="133"/>
        <v>5432</v>
      </c>
      <c r="K5436" s="2">
        <v>3</v>
      </c>
      <c r="L5436" s="2">
        <v>2849</v>
      </c>
      <c r="M5436" s="2">
        <v>2850</v>
      </c>
      <c r="N5436" s="2">
        <v>2870</v>
      </c>
    </row>
    <row r="5437" spans="10:14" x14ac:dyDescent="0.35">
      <c r="J5437" s="2">
        <f t="shared" si="133"/>
        <v>5433</v>
      </c>
      <c r="K5437" s="2">
        <v>3</v>
      </c>
      <c r="L5437" s="2">
        <v>2849</v>
      </c>
      <c r="M5437" s="2">
        <v>2870</v>
      </c>
      <c r="N5437" s="2">
        <v>2869</v>
      </c>
    </row>
    <row r="5438" spans="10:14" x14ac:dyDescent="0.35">
      <c r="J5438" s="2">
        <f t="shared" si="133"/>
        <v>5434</v>
      </c>
      <c r="K5438" s="2">
        <v>3</v>
      </c>
      <c r="L5438" s="2">
        <v>2850</v>
      </c>
      <c r="M5438" s="2">
        <v>2851</v>
      </c>
      <c r="N5438" s="2">
        <v>2871</v>
      </c>
    </row>
    <row r="5439" spans="10:14" x14ac:dyDescent="0.35">
      <c r="J5439" s="2">
        <f t="shared" si="133"/>
        <v>5435</v>
      </c>
      <c r="K5439" s="2">
        <v>3</v>
      </c>
      <c r="L5439" s="2">
        <v>2850</v>
      </c>
      <c r="M5439" s="2">
        <v>2871</v>
      </c>
      <c r="N5439" s="2">
        <v>2870</v>
      </c>
    </row>
    <row r="5440" spans="10:14" x14ac:dyDescent="0.35">
      <c r="J5440" s="2">
        <f t="shared" si="133"/>
        <v>5436</v>
      </c>
      <c r="K5440" s="2">
        <v>3</v>
      </c>
      <c r="L5440" s="2">
        <v>2851</v>
      </c>
      <c r="M5440" s="2">
        <v>2832</v>
      </c>
      <c r="N5440" s="2">
        <v>2852</v>
      </c>
    </row>
    <row r="5441" spans="10:14" x14ac:dyDescent="0.35">
      <c r="J5441" s="2">
        <f t="shared" si="133"/>
        <v>5437</v>
      </c>
      <c r="K5441" s="2">
        <v>3</v>
      </c>
      <c r="L5441" s="2">
        <v>2851</v>
      </c>
      <c r="M5441" s="2">
        <v>2852</v>
      </c>
      <c r="N5441" s="2">
        <v>2871</v>
      </c>
    </row>
    <row r="5442" spans="10:14" x14ac:dyDescent="0.35">
      <c r="J5442" s="2">
        <f t="shared" si="133"/>
        <v>5438</v>
      </c>
      <c r="K5442" s="2">
        <v>3</v>
      </c>
      <c r="L5442" s="2">
        <v>2852</v>
      </c>
      <c r="M5442" s="2">
        <v>2853</v>
      </c>
      <c r="N5442" s="2">
        <v>2873</v>
      </c>
    </row>
    <row r="5443" spans="10:14" x14ac:dyDescent="0.35">
      <c r="J5443" s="2">
        <f t="shared" si="133"/>
        <v>5439</v>
      </c>
      <c r="K5443" s="2">
        <v>3</v>
      </c>
      <c r="L5443" s="2">
        <v>2852</v>
      </c>
      <c r="M5443" s="2">
        <v>2873</v>
      </c>
      <c r="N5443" s="2">
        <v>2872</v>
      </c>
    </row>
    <row r="5444" spans="10:14" x14ac:dyDescent="0.35">
      <c r="J5444" s="2">
        <f t="shared" si="133"/>
        <v>5440</v>
      </c>
      <c r="K5444" s="2">
        <v>3</v>
      </c>
      <c r="L5444" s="2">
        <v>2853</v>
      </c>
      <c r="M5444" s="2">
        <v>2854</v>
      </c>
      <c r="N5444" s="2">
        <v>2874</v>
      </c>
    </row>
    <row r="5445" spans="10:14" x14ac:dyDescent="0.35">
      <c r="J5445" s="2">
        <f t="shared" si="133"/>
        <v>5441</v>
      </c>
      <c r="K5445" s="2">
        <v>3</v>
      </c>
      <c r="L5445" s="2">
        <v>2853</v>
      </c>
      <c r="M5445" s="2">
        <v>2874</v>
      </c>
      <c r="N5445" s="2">
        <v>2873</v>
      </c>
    </row>
    <row r="5446" spans="10:14" x14ac:dyDescent="0.35">
      <c r="J5446" s="2">
        <f t="shared" ref="J5446:J5509" si="134">J5445+1</f>
        <v>5442</v>
      </c>
      <c r="K5446" s="2">
        <v>3</v>
      </c>
      <c r="L5446" s="2">
        <v>2854</v>
      </c>
      <c r="M5446" s="2">
        <v>2855</v>
      </c>
      <c r="N5446" s="2">
        <v>2875</v>
      </c>
    </row>
    <row r="5447" spans="10:14" x14ac:dyDescent="0.35">
      <c r="J5447" s="2">
        <f t="shared" si="134"/>
        <v>5443</v>
      </c>
      <c r="K5447" s="2">
        <v>3</v>
      </c>
      <c r="L5447" s="2">
        <v>2854</v>
      </c>
      <c r="M5447" s="2">
        <v>2875</v>
      </c>
      <c r="N5447" s="2">
        <v>2874</v>
      </c>
    </row>
    <row r="5448" spans="10:14" x14ac:dyDescent="0.35">
      <c r="J5448" s="2">
        <f t="shared" si="134"/>
        <v>5444</v>
      </c>
      <c r="K5448" s="2">
        <v>3</v>
      </c>
      <c r="L5448" s="2">
        <v>2855</v>
      </c>
      <c r="M5448" s="2">
        <v>2856</v>
      </c>
      <c r="N5448" s="2">
        <v>2876</v>
      </c>
    </row>
    <row r="5449" spans="10:14" x14ac:dyDescent="0.35">
      <c r="J5449" s="2">
        <f t="shared" si="134"/>
        <v>5445</v>
      </c>
      <c r="K5449" s="2">
        <v>3</v>
      </c>
      <c r="L5449" s="2">
        <v>2855</v>
      </c>
      <c r="M5449" s="2">
        <v>2876</v>
      </c>
      <c r="N5449" s="2">
        <v>2875</v>
      </c>
    </row>
    <row r="5450" spans="10:14" x14ac:dyDescent="0.35">
      <c r="J5450" s="2">
        <f t="shared" si="134"/>
        <v>5446</v>
      </c>
      <c r="K5450" s="2">
        <v>3</v>
      </c>
      <c r="L5450" s="2">
        <v>2856</v>
      </c>
      <c r="M5450" s="2">
        <v>2857</v>
      </c>
      <c r="N5450" s="2">
        <v>2877</v>
      </c>
    </row>
    <row r="5451" spans="10:14" x14ac:dyDescent="0.35">
      <c r="J5451" s="2">
        <f t="shared" si="134"/>
        <v>5447</v>
      </c>
      <c r="K5451" s="2">
        <v>3</v>
      </c>
      <c r="L5451" s="2">
        <v>2856</v>
      </c>
      <c r="M5451" s="2">
        <v>2877</v>
      </c>
      <c r="N5451" s="2">
        <v>2876</v>
      </c>
    </row>
    <row r="5452" spans="10:14" x14ac:dyDescent="0.35">
      <c r="J5452" s="2">
        <f t="shared" si="134"/>
        <v>5448</v>
      </c>
      <c r="K5452" s="2">
        <v>3</v>
      </c>
      <c r="L5452" s="2">
        <v>2857</v>
      </c>
      <c r="M5452" s="2">
        <v>2858</v>
      </c>
      <c r="N5452" s="2">
        <v>2878</v>
      </c>
    </row>
    <row r="5453" spans="10:14" x14ac:dyDescent="0.35">
      <c r="J5453" s="2">
        <f t="shared" si="134"/>
        <v>5449</v>
      </c>
      <c r="K5453" s="2">
        <v>3</v>
      </c>
      <c r="L5453" s="2">
        <v>2857</v>
      </c>
      <c r="M5453" s="2">
        <v>2878</v>
      </c>
      <c r="N5453" s="2">
        <v>2877</v>
      </c>
    </row>
    <row r="5454" spans="10:14" x14ac:dyDescent="0.35">
      <c r="J5454" s="2">
        <f t="shared" si="134"/>
        <v>5450</v>
      </c>
      <c r="K5454" s="2">
        <v>3</v>
      </c>
      <c r="L5454" s="2">
        <v>2858</v>
      </c>
      <c r="M5454" s="2">
        <v>2859</v>
      </c>
      <c r="N5454" s="2">
        <v>2879</v>
      </c>
    </row>
    <row r="5455" spans="10:14" x14ac:dyDescent="0.35">
      <c r="J5455" s="2">
        <f t="shared" si="134"/>
        <v>5451</v>
      </c>
      <c r="K5455" s="2">
        <v>3</v>
      </c>
      <c r="L5455" s="2">
        <v>2858</v>
      </c>
      <c r="M5455" s="2">
        <v>2879</v>
      </c>
      <c r="N5455" s="2">
        <v>2878</v>
      </c>
    </row>
    <row r="5456" spans="10:14" x14ac:dyDescent="0.35">
      <c r="J5456" s="2">
        <f t="shared" si="134"/>
        <v>5452</v>
      </c>
      <c r="K5456" s="2">
        <v>3</v>
      </c>
      <c r="L5456" s="2">
        <v>2859</v>
      </c>
      <c r="M5456" s="2">
        <v>2860</v>
      </c>
      <c r="N5456" s="2">
        <v>2880</v>
      </c>
    </row>
    <row r="5457" spans="10:14" x14ac:dyDescent="0.35">
      <c r="J5457" s="2">
        <f t="shared" si="134"/>
        <v>5453</v>
      </c>
      <c r="K5457" s="2">
        <v>3</v>
      </c>
      <c r="L5457" s="2">
        <v>2859</v>
      </c>
      <c r="M5457" s="2">
        <v>2880</v>
      </c>
      <c r="N5457" s="2">
        <v>2879</v>
      </c>
    </row>
    <row r="5458" spans="10:14" x14ac:dyDescent="0.35">
      <c r="J5458" s="2">
        <f t="shared" si="134"/>
        <v>5454</v>
      </c>
      <c r="K5458" s="2">
        <v>3</v>
      </c>
      <c r="L5458" s="2">
        <v>2860</v>
      </c>
      <c r="M5458" s="2">
        <v>2861</v>
      </c>
      <c r="N5458" s="2">
        <v>2881</v>
      </c>
    </row>
    <row r="5459" spans="10:14" x14ac:dyDescent="0.35">
      <c r="J5459" s="2">
        <f t="shared" si="134"/>
        <v>5455</v>
      </c>
      <c r="K5459" s="2">
        <v>3</v>
      </c>
      <c r="L5459" s="2">
        <v>2860</v>
      </c>
      <c r="M5459" s="2">
        <v>2881</v>
      </c>
      <c r="N5459" s="2">
        <v>2880</v>
      </c>
    </row>
    <row r="5460" spans="10:14" x14ac:dyDescent="0.35">
      <c r="J5460" s="2">
        <f t="shared" si="134"/>
        <v>5456</v>
      </c>
      <c r="K5460" s="2">
        <v>3</v>
      </c>
      <c r="L5460" s="2">
        <v>2861</v>
      </c>
      <c r="M5460" s="2">
        <v>2862</v>
      </c>
      <c r="N5460" s="2">
        <v>2882</v>
      </c>
    </row>
    <row r="5461" spans="10:14" x14ac:dyDescent="0.35">
      <c r="J5461" s="2">
        <f t="shared" si="134"/>
        <v>5457</v>
      </c>
      <c r="K5461" s="2">
        <v>3</v>
      </c>
      <c r="L5461" s="2">
        <v>2861</v>
      </c>
      <c r="M5461" s="2">
        <v>2882</v>
      </c>
      <c r="N5461" s="2">
        <v>2881</v>
      </c>
    </row>
    <row r="5462" spans="10:14" x14ac:dyDescent="0.35">
      <c r="J5462" s="2">
        <f t="shared" si="134"/>
        <v>5458</v>
      </c>
      <c r="K5462" s="2">
        <v>3</v>
      </c>
      <c r="L5462" s="2">
        <v>2862</v>
      </c>
      <c r="M5462" s="2">
        <v>2863</v>
      </c>
      <c r="N5462" s="2">
        <v>2883</v>
      </c>
    </row>
    <row r="5463" spans="10:14" x14ac:dyDescent="0.35">
      <c r="J5463" s="2">
        <f t="shared" si="134"/>
        <v>5459</v>
      </c>
      <c r="K5463" s="2">
        <v>3</v>
      </c>
      <c r="L5463" s="2">
        <v>2862</v>
      </c>
      <c r="M5463" s="2">
        <v>2883</v>
      </c>
      <c r="N5463" s="2">
        <v>2882</v>
      </c>
    </row>
    <row r="5464" spans="10:14" x14ac:dyDescent="0.35">
      <c r="J5464" s="2">
        <f t="shared" si="134"/>
        <v>5460</v>
      </c>
      <c r="K5464" s="2">
        <v>3</v>
      </c>
      <c r="L5464" s="2">
        <v>2863</v>
      </c>
      <c r="M5464" s="2">
        <v>2864</v>
      </c>
      <c r="N5464" s="2">
        <v>2884</v>
      </c>
    </row>
    <row r="5465" spans="10:14" x14ac:dyDescent="0.35">
      <c r="J5465" s="2">
        <f t="shared" si="134"/>
        <v>5461</v>
      </c>
      <c r="K5465" s="2">
        <v>3</v>
      </c>
      <c r="L5465" s="2">
        <v>2863</v>
      </c>
      <c r="M5465" s="2">
        <v>2884</v>
      </c>
      <c r="N5465" s="2">
        <v>2883</v>
      </c>
    </row>
    <row r="5466" spans="10:14" x14ac:dyDescent="0.35">
      <c r="J5466" s="2">
        <f t="shared" si="134"/>
        <v>5462</v>
      </c>
      <c r="K5466" s="2">
        <v>3</v>
      </c>
      <c r="L5466" s="2">
        <v>2864</v>
      </c>
      <c r="M5466" s="2">
        <v>2865</v>
      </c>
      <c r="N5466" s="2">
        <v>2885</v>
      </c>
    </row>
    <row r="5467" spans="10:14" x14ac:dyDescent="0.35">
      <c r="J5467" s="2">
        <f t="shared" si="134"/>
        <v>5463</v>
      </c>
      <c r="K5467" s="2">
        <v>3</v>
      </c>
      <c r="L5467" s="2">
        <v>2864</v>
      </c>
      <c r="M5467" s="2">
        <v>2885</v>
      </c>
      <c r="N5467" s="2">
        <v>2884</v>
      </c>
    </row>
    <row r="5468" spans="10:14" x14ac:dyDescent="0.35">
      <c r="J5468" s="2">
        <f t="shared" si="134"/>
        <v>5464</v>
      </c>
      <c r="K5468" s="2">
        <v>3</v>
      </c>
      <c r="L5468" s="2">
        <v>2865</v>
      </c>
      <c r="M5468" s="2">
        <v>2866</v>
      </c>
      <c r="N5468" s="2">
        <v>2886</v>
      </c>
    </row>
    <row r="5469" spans="10:14" x14ac:dyDescent="0.35">
      <c r="J5469" s="2">
        <f t="shared" si="134"/>
        <v>5465</v>
      </c>
      <c r="K5469" s="2">
        <v>3</v>
      </c>
      <c r="L5469" s="2">
        <v>2865</v>
      </c>
      <c r="M5469" s="2">
        <v>2886</v>
      </c>
      <c r="N5469" s="2">
        <v>2885</v>
      </c>
    </row>
    <row r="5470" spans="10:14" x14ac:dyDescent="0.35">
      <c r="J5470" s="2">
        <f t="shared" si="134"/>
        <v>5466</v>
      </c>
      <c r="K5470" s="2">
        <v>3</v>
      </c>
      <c r="L5470" s="2">
        <v>2866</v>
      </c>
      <c r="M5470" s="2">
        <v>2867</v>
      </c>
      <c r="N5470" s="2">
        <v>2887</v>
      </c>
    </row>
    <row r="5471" spans="10:14" x14ac:dyDescent="0.35">
      <c r="J5471" s="2">
        <f t="shared" si="134"/>
        <v>5467</v>
      </c>
      <c r="K5471" s="2">
        <v>3</v>
      </c>
      <c r="L5471" s="2">
        <v>2866</v>
      </c>
      <c r="M5471" s="2">
        <v>2887</v>
      </c>
      <c r="N5471" s="2">
        <v>2886</v>
      </c>
    </row>
    <row r="5472" spans="10:14" x14ac:dyDescent="0.35">
      <c r="J5472" s="2">
        <f t="shared" si="134"/>
        <v>5468</v>
      </c>
      <c r="K5472" s="2">
        <v>3</v>
      </c>
      <c r="L5472" s="2">
        <v>2867</v>
      </c>
      <c r="M5472" s="2">
        <v>2868</v>
      </c>
      <c r="N5472" s="2">
        <v>2888</v>
      </c>
    </row>
    <row r="5473" spans="10:14" x14ac:dyDescent="0.35">
      <c r="J5473" s="2">
        <f t="shared" si="134"/>
        <v>5469</v>
      </c>
      <c r="K5473" s="2">
        <v>3</v>
      </c>
      <c r="L5473" s="2">
        <v>2867</v>
      </c>
      <c r="M5473" s="2">
        <v>2888</v>
      </c>
      <c r="N5473" s="2">
        <v>2887</v>
      </c>
    </row>
    <row r="5474" spans="10:14" x14ac:dyDescent="0.35">
      <c r="J5474" s="2">
        <f t="shared" si="134"/>
        <v>5470</v>
      </c>
      <c r="K5474" s="2">
        <v>3</v>
      </c>
      <c r="L5474" s="2">
        <v>2868</v>
      </c>
      <c r="M5474" s="2">
        <v>2869</v>
      </c>
      <c r="N5474" s="2">
        <v>2889</v>
      </c>
    </row>
    <row r="5475" spans="10:14" x14ac:dyDescent="0.35">
      <c r="J5475" s="2">
        <f t="shared" si="134"/>
        <v>5471</v>
      </c>
      <c r="K5475" s="2">
        <v>3</v>
      </c>
      <c r="L5475" s="2">
        <v>2868</v>
      </c>
      <c r="M5475" s="2">
        <v>2889</v>
      </c>
      <c r="N5475" s="2">
        <v>2888</v>
      </c>
    </row>
    <row r="5476" spans="10:14" x14ac:dyDescent="0.35">
      <c r="J5476" s="2">
        <f t="shared" si="134"/>
        <v>5472</v>
      </c>
      <c r="K5476" s="2">
        <v>3</v>
      </c>
      <c r="L5476" s="2">
        <v>2869</v>
      </c>
      <c r="M5476" s="2">
        <v>2870</v>
      </c>
      <c r="N5476" s="2">
        <v>2890</v>
      </c>
    </row>
    <row r="5477" spans="10:14" x14ac:dyDescent="0.35">
      <c r="J5477" s="2">
        <f t="shared" si="134"/>
        <v>5473</v>
      </c>
      <c r="K5477" s="2">
        <v>3</v>
      </c>
      <c r="L5477" s="2">
        <v>2869</v>
      </c>
      <c r="M5477" s="2">
        <v>2890</v>
      </c>
      <c r="N5477" s="2">
        <v>2889</v>
      </c>
    </row>
    <row r="5478" spans="10:14" x14ac:dyDescent="0.35">
      <c r="J5478" s="2">
        <f t="shared" si="134"/>
        <v>5474</v>
      </c>
      <c r="K5478" s="2">
        <v>3</v>
      </c>
      <c r="L5478" s="2">
        <v>2870</v>
      </c>
      <c r="M5478" s="2">
        <v>2871</v>
      </c>
      <c r="N5478" s="2">
        <v>2891</v>
      </c>
    </row>
    <row r="5479" spans="10:14" x14ac:dyDescent="0.35">
      <c r="J5479" s="2">
        <f t="shared" si="134"/>
        <v>5475</v>
      </c>
      <c r="K5479" s="2">
        <v>3</v>
      </c>
      <c r="L5479" s="2">
        <v>2870</v>
      </c>
      <c r="M5479" s="2">
        <v>2891</v>
      </c>
      <c r="N5479" s="2">
        <v>2890</v>
      </c>
    </row>
    <row r="5480" spans="10:14" x14ac:dyDescent="0.35">
      <c r="J5480" s="2">
        <f t="shared" si="134"/>
        <v>5476</v>
      </c>
      <c r="K5480" s="2">
        <v>3</v>
      </c>
      <c r="L5480" s="2">
        <v>2871</v>
      </c>
      <c r="M5480" s="2">
        <v>2852</v>
      </c>
      <c r="N5480" s="2">
        <v>2872</v>
      </c>
    </row>
    <row r="5481" spans="10:14" x14ac:dyDescent="0.35">
      <c r="J5481" s="2">
        <f t="shared" si="134"/>
        <v>5477</v>
      </c>
      <c r="K5481" s="2">
        <v>3</v>
      </c>
      <c r="L5481" s="2">
        <v>2871</v>
      </c>
      <c r="M5481" s="2">
        <v>2872</v>
      </c>
      <c r="N5481" s="2">
        <v>2891</v>
      </c>
    </row>
    <row r="5482" spans="10:14" x14ac:dyDescent="0.35">
      <c r="J5482" s="2">
        <f t="shared" si="134"/>
        <v>5478</v>
      </c>
      <c r="K5482" s="2">
        <v>3</v>
      </c>
      <c r="L5482" s="2">
        <v>2872</v>
      </c>
      <c r="M5482" s="2">
        <v>2873</v>
      </c>
      <c r="N5482" s="2">
        <v>2893</v>
      </c>
    </row>
    <row r="5483" spans="10:14" x14ac:dyDescent="0.35">
      <c r="J5483" s="2">
        <f t="shared" si="134"/>
        <v>5479</v>
      </c>
      <c r="K5483" s="2">
        <v>3</v>
      </c>
      <c r="L5483" s="2">
        <v>2872</v>
      </c>
      <c r="M5483" s="2">
        <v>2893</v>
      </c>
      <c r="N5483" s="2">
        <v>2892</v>
      </c>
    </row>
    <row r="5484" spans="10:14" x14ac:dyDescent="0.35">
      <c r="J5484" s="2">
        <f t="shared" si="134"/>
        <v>5480</v>
      </c>
      <c r="K5484" s="2">
        <v>3</v>
      </c>
      <c r="L5484" s="2">
        <v>2873</v>
      </c>
      <c r="M5484" s="2">
        <v>2874</v>
      </c>
      <c r="N5484" s="2">
        <v>2894</v>
      </c>
    </row>
    <row r="5485" spans="10:14" x14ac:dyDescent="0.35">
      <c r="J5485" s="2">
        <f t="shared" si="134"/>
        <v>5481</v>
      </c>
      <c r="K5485" s="2">
        <v>3</v>
      </c>
      <c r="L5485" s="2">
        <v>2873</v>
      </c>
      <c r="M5485" s="2">
        <v>2894</v>
      </c>
      <c r="N5485" s="2">
        <v>2893</v>
      </c>
    </row>
    <row r="5486" spans="10:14" x14ac:dyDescent="0.35">
      <c r="J5486" s="2">
        <f t="shared" si="134"/>
        <v>5482</v>
      </c>
      <c r="K5486" s="2">
        <v>3</v>
      </c>
      <c r="L5486" s="2">
        <v>2874</v>
      </c>
      <c r="M5486" s="2">
        <v>2875</v>
      </c>
      <c r="N5486" s="2">
        <v>2895</v>
      </c>
    </row>
    <row r="5487" spans="10:14" x14ac:dyDescent="0.35">
      <c r="J5487" s="2">
        <f t="shared" si="134"/>
        <v>5483</v>
      </c>
      <c r="K5487" s="2">
        <v>3</v>
      </c>
      <c r="L5487" s="2">
        <v>2874</v>
      </c>
      <c r="M5487" s="2">
        <v>2895</v>
      </c>
      <c r="N5487" s="2">
        <v>2894</v>
      </c>
    </row>
    <row r="5488" spans="10:14" x14ac:dyDescent="0.35">
      <c r="J5488" s="2">
        <f t="shared" si="134"/>
        <v>5484</v>
      </c>
      <c r="K5488" s="2">
        <v>3</v>
      </c>
      <c r="L5488" s="2">
        <v>2875</v>
      </c>
      <c r="M5488" s="2">
        <v>2876</v>
      </c>
      <c r="N5488" s="2">
        <v>2896</v>
      </c>
    </row>
    <row r="5489" spans="10:14" x14ac:dyDescent="0.35">
      <c r="J5489" s="2">
        <f t="shared" si="134"/>
        <v>5485</v>
      </c>
      <c r="K5489" s="2">
        <v>3</v>
      </c>
      <c r="L5489" s="2">
        <v>2875</v>
      </c>
      <c r="M5489" s="2">
        <v>2896</v>
      </c>
      <c r="N5489" s="2">
        <v>2895</v>
      </c>
    </row>
    <row r="5490" spans="10:14" x14ac:dyDescent="0.35">
      <c r="J5490" s="2">
        <f t="shared" si="134"/>
        <v>5486</v>
      </c>
      <c r="K5490" s="2">
        <v>3</v>
      </c>
      <c r="L5490" s="2">
        <v>2876</v>
      </c>
      <c r="M5490" s="2">
        <v>2877</v>
      </c>
      <c r="N5490" s="2">
        <v>2897</v>
      </c>
    </row>
    <row r="5491" spans="10:14" x14ac:dyDescent="0.35">
      <c r="J5491" s="2">
        <f t="shared" si="134"/>
        <v>5487</v>
      </c>
      <c r="K5491" s="2">
        <v>3</v>
      </c>
      <c r="L5491" s="2">
        <v>2876</v>
      </c>
      <c r="M5491" s="2">
        <v>2897</v>
      </c>
      <c r="N5491" s="2">
        <v>2896</v>
      </c>
    </row>
    <row r="5492" spans="10:14" x14ac:dyDescent="0.35">
      <c r="J5492" s="2">
        <f t="shared" si="134"/>
        <v>5488</v>
      </c>
      <c r="K5492" s="2">
        <v>3</v>
      </c>
      <c r="L5492" s="2">
        <v>2877</v>
      </c>
      <c r="M5492" s="2">
        <v>2878</v>
      </c>
      <c r="N5492" s="2">
        <v>2898</v>
      </c>
    </row>
    <row r="5493" spans="10:14" x14ac:dyDescent="0.35">
      <c r="J5493" s="2">
        <f t="shared" si="134"/>
        <v>5489</v>
      </c>
      <c r="K5493" s="2">
        <v>3</v>
      </c>
      <c r="L5493" s="2">
        <v>2877</v>
      </c>
      <c r="M5493" s="2">
        <v>2898</v>
      </c>
      <c r="N5493" s="2">
        <v>2897</v>
      </c>
    </row>
    <row r="5494" spans="10:14" x14ac:dyDescent="0.35">
      <c r="J5494" s="2">
        <f t="shared" si="134"/>
        <v>5490</v>
      </c>
      <c r="K5494" s="2">
        <v>3</v>
      </c>
      <c r="L5494" s="2">
        <v>2878</v>
      </c>
      <c r="M5494" s="2">
        <v>2879</v>
      </c>
      <c r="N5494" s="2">
        <v>2899</v>
      </c>
    </row>
    <row r="5495" spans="10:14" x14ac:dyDescent="0.35">
      <c r="J5495" s="2">
        <f t="shared" si="134"/>
        <v>5491</v>
      </c>
      <c r="K5495" s="2">
        <v>3</v>
      </c>
      <c r="L5495" s="2">
        <v>2878</v>
      </c>
      <c r="M5495" s="2">
        <v>2899</v>
      </c>
      <c r="N5495" s="2">
        <v>2898</v>
      </c>
    </row>
    <row r="5496" spans="10:14" x14ac:dyDescent="0.35">
      <c r="J5496" s="2">
        <f t="shared" si="134"/>
        <v>5492</v>
      </c>
      <c r="K5496" s="2">
        <v>3</v>
      </c>
      <c r="L5496" s="2">
        <v>2879</v>
      </c>
      <c r="M5496" s="2">
        <v>2880</v>
      </c>
      <c r="N5496" s="2">
        <v>2900</v>
      </c>
    </row>
    <row r="5497" spans="10:14" x14ac:dyDescent="0.35">
      <c r="J5497" s="2">
        <f t="shared" si="134"/>
        <v>5493</v>
      </c>
      <c r="K5497" s="2">
        <v>3</v>
      </c>
      <c r="L5497" s="2">
        <v>2879</v>
      </c>
      <c r="M5497" s="2">
        <v>2900</v>
      </c>
      <c r="N5497" s="2">
        <v>2899</v>
      </c>
    </row>
    <row r="5498" spans="10:14" x14ac:dyDescent="0.35">
      <c r="J5498" s="2">
        <f t="shared" si="134"/>
        <v>5494</v>
      </c>
      <c r="K5498" s="2">
        <v>3</v>
      </c>
      <c r="L5498" s="2">
        <v>2880</v>
      </c>
      <c r="M5498" s="2">
        <v>2881</v>
      </c>
      <c r="N5498" s="2">
        <v>2901</v>
      </c>
    </row>
    <row r="5499" spans="10:14" x14ac:dyDescent="0.35">
      <c r="J5499" s="2">
        <f t="shared" si="134"/>
        <v>5495</v>
      </c>
      <c r="K5499" s="2">
        <v>3</v>
      </c>
      <c r="L5499" s="2">
        <v>2880</v>
      </c>
      <c r="M5499" s="2">
        <v>2901</v>
      </c>
      <c r="N5499" s="2">
        <v>2900</v>
      </c>
    </row>
    <row r="5500" spans="10:14" x14ac:dyDescent="0.35">
      <c r="J5500" s="2">
        <f t="shared" si="134"/>
        <v>5496</v>
      </c>
      <c r="K5500" s="2">
        <v>3</v>
      </c>
      <c r="L5500" s="2">
        <v>2881</v>
      </c>
      <c r="M5500" s="2">
        <v>2882</v>
      </c>
      <c r="N5500" s="2">
        <v>2902</v>
      </c>
    </row>
    <row r="5501" spans="10:14" x14ac:dyDescent="0.35">
      <c r="J5501" s="2">
        <f t="shared" si="134"/>
        <v>5497</v>
      </c>
      <c r="K5501" s="2">
        <v>3</v>
      </c>
      <c r="L5501" s="2">
        <v>2881</v>
      </c>
      <c r="M5501" s="2">
        <v>2902</v>
      </c>
      <c r="N5501" s="2">
        <v>2901</v>
      </c>
    </row>
    <row r="5502" spans="10:14" x14ac:dyDescent="0.35">
      <c r="J5502" s="2">
        <f t="shared" si="134"/>
        <v>5498</v>
      </c>
      <c r="K5502" s="2">
        <v>3</v>
      </c>
      <c r="L5502" s="2">
        <v>2882</v>
      </c>
      <c r="M5502" s="2">
        <v>2883</v>
      </c>
      <c r="N5502" s="2">
        <v>2903</v>
      </c>
    </row>
    <row r="5503" spans="10:14" x14ac:dyDescent="0.35">
      <c r="J5503" s="2">
        <f t="shared" si="134"/>
        <v>5499</v>
      </c>
      <c r="K5503" s="2">
        <v>3</v>
      </c>
      <c r="L5503" s="2">
        <v>2882</v>
      </c>
      <c r="M5503" s="2">
        <v>2903</v>
      </c>
      <c r="N5503" s="2">
        <v>2902</v>
      </c>
    </row>
    <row r="5504" spans="10:14" x14ac:dyDescent="0.35">
      <c r="J5504" s="2">
        <f t="shared" si="134"/>
        <v>5500</v>
      </c>
      <c r="K5504" s="2">
        <v>3</v>
      </c>
      <c r="L5504" s="2">
        <v>2883</v>
      </c>
      <c r="M5504" s="2">
        <v>2884</v>
      </c>
      <c r="N5504" s="2">
        <v>2904</v>
      </c>
    </row>
    <row r="5505" spans="10:14" x14ac:dyDescent="0.35">
      <c r="J5505" s="2">
        <f t="shared" si="134"/>
        <v>5501</v>
      </c>
      <c r="K5505" s="2">
        <v>3</v>
      </c>
      <c r="L5505" s="2">
        <v>2883</v>
      </c>
      <c r="M5505" s="2">
        <v>2904</v>
      </c>
      <c r="N5505" s="2">
        <v>2903</v>
      </c>
    </row>
    <row r="5506" spans="10:14" x14ac:dyDescent="0.35">
      <c r="J5506" s="2">
        <f t="shared" si="134"/>
        <v>5502</v>
      </c>
      <c r="K5506" s="2">
        <v>3</v>
      </c>
      <c r="L5506" s="2">
        <v>2884</v>
      </c>
      <c r="M5506" s="2">
        <v>2885</v>
      </c>
      <c r="N5506" s="2">
        <v>2905</v>
      </c>
    </row>
    <row r="5507" spans="10:14" x14ac:dyDescent="0.35">
      <c r="J5507" s="2">
        <f t="shared" si="134"/>
        <v>5503</v>
      </c>
      <c r="K5507" s="2">
        <v>3</v>
      </c>
      <c r="L5507" s="2">
        <v>2884</v>
      </c>
      <c r="M5507" s="2">
        <v>2905</v>
      </c>
      <c r="N5507" s="2">
        <v>2904</v>
      </c>
    </row>
    <row r="5508" spans="10:14" x14ac:dyDescent="0.35">
      <c r="J5508" s="2">
        <f t="shared" si="134"/>
        <v>5504</v>
      </c>
      <c r="K5508" s="2">
        <v>3</v>
      </c>
      <c r="L5508" s="2">
        <v>2885</v>
      </c>
      <c r="M5508" s="2">
        <v>2886</v>
      </c>
      <c r="N5508" s="2">
        <v>2906</v>
      </c>
    </row>
    <row r="5509" spans="10:14" x14ac:dyDescent="0.35">
      <c r="J5509" s="2">
        <f t="shared" si="134"/>
        <v>5505</v>
      </c>
      <c r="K5509" s="2">
        <v>3</v>
      </c>
      <c r="L5509" s="2">
        <v>2885</v>
      </c>
      <c r="M5509" s="2">
        <v>2906</v>
      </c>
      <c r="N5509" s="2">
        <v>2905</v>
      </c>
    </row>
    <row r="5510" spans="10:14" x14ac:dyDescent="0.35">
      <c r="J5510" s="2">
        <f t="shared" ref="J5510:J5573" si="135">J5509+1</f>
        <v>5506</v>
      </c>
      <c r="K5510" s="2">
        <v>3</v>
      </c>
      <c r="L5510" s="2">
        <v>2886</v>
      </c>
      <c r="M5510" s="2">
        <v>2887</v>
      </c>
      <c r="N5510" s="2">
        <v>2907</v>
      </c>
    </row>
    <row r="5511" spans="10:14" x14ac:dyDescent="0.35">
      <c r="J5511" s="2">
        <f t="shared" si="135"/>
        <v>5507</v>
      </c>
      <c r="K5511" s="2">
        <v>3</v>
      </c>
      <c r="L5511" s="2">
        <v>2886</v>
      </c>
      <c r="M5511" s="2">
        <v>2907</v>
      </c>
      <c r="N5511" s="2">
        <v>2906</v>
      </c>
    </row>
    <row r="5512" spans="10:14" x14ac:dyDescent="0.35">
      <c r="J5512" s="2">
        <f t="shared" si="135"/>
        <v>5508</v>
      </c>
      <c r="K5512" s="2">
        <v>3</v>
      </c>
      <c r="L5512" s="2">
        <v>2887</v>
      </c>
      <c r="M5512" s="2">
        <v>2888</v>
      </c>
      <c r="N5512" s="2">
        <v>2908</v>
      </c>
    </row>
    <row r="5513" spans="10:14" x14ac:dyDescent="0.35">
      <c r="J5513" s="2">
        <f t="shared" si="135"/>
        <v>5509</v>
      </c>
      <c r="K5513" s="2">
        <v>3</v>
      </c>
      <c r="L5513" s="2">
        <v>2887</v>
      </c>
      <c r="M5513" s="2">
        <v>2908</v>
      </c>
      <c r="N5513" s="2">
        <v>2907</v>
      </c>
    </row>
    <row r="5514" spans="10:14" x14ac:dyDescent="0.35">
      <c r="J5514" s="2">
        <f t="shared" si="135"/>
        <v>5510</v>
      </c>
      <c r="K5514" s="2">
        <v>3</v>
      </c>
      <c r="L5514" s="2">
        <v>2888</v>
      </c>
      <c r="M5514" s="2">
        <v>2889</v>
      </c>
      <c r="N5514" s="2">
        <v>2909</v>
      </c>
    </row>
    <row r="5515" spans="10:14" x14ac:dyDescent="0.35">
      <c r="J5515" s="2">
        <f t="shared" si="135"/>
        <v>5511</v>
      </c>
      <c r="K5515" s="2">
        <v>3</v>
      </c>
      <c r="L5515" s="2">
        <v>2888</v>
      </c>
      <c r="M5515" s="2">
        <v>2909</v>
      </c>
      <c r="N5515" s="2">
        <v>2908</v>
      </c>
    </row>
    <row r="5516" spans="10:14" x14ac:dyDescent="0.35">
      <c r="J5516" s="2">
        <f t="shared" si="135"/>
        <v>5512</v>
      </c>
      <c r="K5516" s="2">
        <v>3</v>
      </c>
      <c r="L5516" s="2">
        <v>2889</v>
      </c>
      <c r="M5516" s="2">
        <v>2890</v>
      </c>
      <c r="N5516" s="2">
        <v>2910</v>
      </c>
    </row>
    <row r="5517" spans="10:14" x14ac:dyDescent="0.35">
      <c r="J5517" s="2">
        <f t="shared" si="135"/>
        <v>5513</v>
      </c>
      <c r="K5517" s="2">
        <v>3</v>
      </c>
      <c r="L5517" s="2">
        <v>2889</v>
      </c>
      <c r="M5517" s="2">
        <v>2910</v>
      </c>
      <c r="N5517" s="2">
        <v>2909</v>
      </c>
    </row>
    <row r="5518" spans="10:14" x14ac:dyDescent="0.35">
      <c r="J5518" s="2">
        <f t="shared" si="135"/>
        <v>5514</v>
      </c>
      <c r="K5518" s="2">
        <v>3</v>
      </c>
      <c r="L5518" s="2">
        <v>2890</v>
      </c>
      <c r="M5518" s="2">
        <v>2891</v>
      </c>
      <c r="N5518" s="2">
        <v>2911</v>
      </c>
    </row>
    <row r="5519" spans="10:14" x14ac:dyDescent="0.35">
      <c r="J5519" s="2">
        <f t="shared" si="135"/>
        <v>5515</v>
      </c>
      <c r="K5519" s="2">
        <v>3</v>
      </c>
      <c r="L5519" s="2">
        <v>2890</v>
      </c>
      <c r="M5519" s="2">
        <v>2911</v>
      </c>
      <c r="N5519" s="2">
        <v>2910</v>
      </c>
    </row>
    <row r="5520" spans="10:14" x14ac:dyDescent="0.35">
      <c r="J5520" s="2">
        <f t="shared" si="135"/>
        <v>5516</v>
      </c>
      <c r="K5520" s="2">
        <v>3</v>
      </c>
      <c r="L5520" s="2">
        <v>2891</v>
      </c>
      <c r="M5520" s="2">
        <v>2872</v>
      </c>
      <c r="N5520" s="2">
        <v>2892</v>
      </c>
    </row>
    <row r="5521" spans="10:14" x14ac:dyDescent="0.35">
      <c r="J5521" s="2">
        <f t="shared" si="135"/>
        <v>5517</v>
      </c>
      <c r="K5521" s="2">
        <v>3</v>
      </c>
      <c r="L5521" s="2">
        <v>2891</v>
      </c>
      <c r="M5521" s="2">
        <v>2892</v>
      </c>
      <c r="N5521" s="2">
        <v>2911</v>
      </c>
    </row>
    <row r="5522" spans="10:14" x14ac:dyDescent="0.35">
      <c r="J5522" s="2">
        <f t="shared" si="135"/>
        <v>5518</v>
      </c>
      <c r="K5522" s="2">
        <v>3</v>
      </c>
      <c r="L5522" s="2">
        <v>2892</v>
      </c>
      <c r="M5522" s="2">
        <v>2893</v>
      </c>
      <c r="N5522" s="2">
        <v>2913</v>
      </c>
    </row>
    <row r="5523" spans="10:14" x14ac:dyDescent="0.35">
      <c r="J5523" s="2">
        <f t="shared" si="135"/>
        <v>5519</v>
      </c>
      <c r="K5523" s="2">
        <v>3</v>
      </c>
      <c r="L5523" s="2">
        <v>2892</v>
      </c>
      <c r="M5523" s="2">
        <v>2913</v>
      </c>
      <c r="N5523" s="2">
        <v>2912</v>
      </c>
    </row>
    <row r="5524" spans="10:14" x14ac:dyDescent="0.35">
      <c r="J5524" s="2">
        <f t="shared" si="135"/>
        <v>5520</v>
      </c>
      <c r="K5524" s="2">
        <v>3</v>
      </c>
      <c r="L5524" s="2">
        <v>2893</v>
      </c>
      <c r="M5524" s="2">
        <v>2894</v>
      </c>
      <c r="N5524" s="2">
        <v>2914</v>
      </c>
    </row>
    <row r="5525" spans="10:14" x14ac:dyDescent="0.35">
      <c r="J5525" s="2">
        <f t="shared" si="135"/>
        <v>5521</v>
      </c>
      <c r="K5525" s="2">
        <v>3</v>
      </c>
      <c r="L5525" s="2">
        <v>2893</v>
      </c>
      <c r="M5525" s="2">
        <v>2914</v>
      </c>
      <c r="N5525" s="2">
        <v>2913</v>
      </c>
    </row>
    <row r="5526" spans="10:14" x14ac:dyDescent="0.35">
      <c r="J5526" s="2">
        <f t="shared" si="135"/>
        <v>5522</v>
      </c>
      <c r="K5526" s="2">
        <v>3</v>
      </c>
      <c r="L5526" s="2">
        <v>2894</v>
      </c>
      <c r="M5526" s="2">
        <v>2895</v>
      </c>
      <c r="N5526" s="2">
        <v>2915</v>
      </c>
    </row>
    <row r="5527" spans="10:14" x14ac:dyDescent="0.35">
      <c r="J5527" s="2">
        <f t="shared" si="135"/>
        <v>5523</v>
      </c>
      <c r="K5527" s="2">
        <v>3</v>
      </c>
      <c r="L5527" s="2">
        <v>2894</v>
      </c>
      <c r="M5527" s="2">
        <v>2915</v>
      </c>
      <c r="N5527" s="2">
        <v>2914</v>
      </c>
    </row>
    <row r="5528" spans="10:14" x14ac:dyDescent="0.35">
      <c r="J5528" s="2">
        <f t="shared" si="135"/>
        <v>5524</v>
      </c>
      <c r="K5528" s="2">
        <v>3</v>
      </c>
      <c r="L5528" s="2">
        <v>2895</v>
      </c>
      <c r="M5528" s="2">
        <v>2896</v>
      </c>
      <c r="N5528" s="2">
        <v>2916</v>
      </c>
    </row>
    <row r="5529" spans="10:14" x14ac:dyDescent="0.35">
      <c r="J5529" s="2">
        <f t="shared" si="135"/>
        <v>5525</v>
      </c>
      <c r="K5529" s="2">
        <v>3</v>
      </c>
      <c r="L5529" s="2">
        <v>2895</v>
      </c>
      <c r="M5529" s="2">
        <v>2916</v>
      </c>
      <c r="N5529" s="2">
        <v>2915</v>
      </c>
    </row>
    <row r="5530" spans="10:14" x14ac:dyDescent="0.35">
      <c r="J5530" s="2">
        <f t="shared" si="135"/>
        <v>5526</v>
      </c>
      <c r="K5530" s="2">
        <v>3</v>
      </c>
      <c r="L5530" s="2">
        <v>2896</v>
      </c>
      <c r="M5530" s="2">
        <v>2897</v>
      </c>
      <c r="N5530" s="2">
        <v>2917</v>
      </c>
    </row>
    <row r="5531" spans="10:14" x14ac:dyDescent="0.35">
      <c r="J5531" s="2">
        <f t="shared" si="135"/>
        <v>5527</v>
      </c>
      <c r="K5531" s="2">
        <v>3</v>
      </c>
      <c r="L5531" s="2">
        <v>2896</v>
      </c>
      <c r="M5531" s="2">
        <v>2917</v>
      </c>
      <c r="N5531" s="2">
        <v>2916</v>
      </c>
    </row>
    <row r="5532" spans="10:14" x14ac:dyDescent="0.35">
      <c r="J5532" s="2">
        <f t="shared" si="135"/>
        <v>5528</v>
      </c>
      <c r="K5532" s="2">
        <v>3</v>
      </c>
      <c r="L5532" s="2">
        <v>2897</v>
      </c>
      <c r="M5532" s="2">
        <v>2898</v>
      </c>
      <c r="N5532" s="2">
        <v>2918</v>
      </c>
    </row>
    <row r="5533" spans="10:14" x14ac:dyDescent="0.35">
      <c r="J5533" s="2">
        <f t="shared" si="135"/>
        <v>5529</v>
      </c>
      <c r="K5533" s="2">
        <v>3</v>
      </c>
      <c r="L5533" s="2">
        <v>2897</v>
      </c>
      <c r="M5533" s="2">
        <v>2918</v>
      </c>
      <c r="N5533" s="2">
        <v>2917</v>
      </c>
    </row>
    <row r="5534" spans="10:14" x14ac:dyDescent="0.35">
      <c r="J5534" s="2">
        <f t="shared" si="135"/>
        <v>5530</v>
      </c>
      <c r="K5534" s="2">
        <v>3</v>
      </c>
      <c r="L5534" s="2">
        <v>2898</v>
      </c>
      <c r="M5534" s="2">
        <v>2899</v>
      </c>
      <c r="N5534" s="2">
        <v>2919</v>
      </c>
    </row>
    <row r="5535" spans="10:14" x14ac:dyDescent="0.35">
      <c r="J5535" s="2">
        <f t="shared" si="135"/>
        <v>5531</v>
      </c>
      <c r="K5535" s="2">
        <v>3</v>
      </c>
      <c r="L5535" s="2">
        <v>2898</v>
      </c>
      <c r="M5535" s="2">
        <v>2919</v>
      </c>
      <c r="N5535" s="2">
        <v>2918</v>
      </c>
    </row>
    <row r="5536" spans="10:14" x14ac:dyDescent="0.35">
      <c r="J5536" s="2">
        <f t="shared" si="135"/>
        <v>5532</v>
      </c>
      <c r="K5536" s="2">
        <v>3</v>
      </c>
      <c r="L5536" s="2">
        <v>2899</v>
      </c>
      <c r="M5536" s="2">
        <v>2900</v>
      </c>
      <c r="N5536" s="2">
        <v>2920</v>
      </c>
    </row>
    <row r="5537" spans="10:14" x14ac:dyDescent="0.35">
      <c r="J5537" s="2">
        <f t="shared" si="135"/>
        <v>5533</v>
      </c>
      <c r="K5537" s="2">
        <v>3</v>
      </c>
      <c r="L5537" s="2">
        <v>2899</v>
      </c>
      <c r="M5537" s="2">
        <v>2920</v>
      </c>
      <c r="N5537" s="2">
        <v>2919</v>
      </c>
    </row>
    <row r="5538" spans="10:14" x14ac:dyDescent="0.35">
      <c r="J5538" s="2">
        <f t="shared" si="135"/>
        <v>5534</v>
      </c>
      <c r="K5538" s="2">
        <v>3</v>
      </c>
      <c r="L5538" s="2">
        <v>2900</v>
      </c>
      <c r="M5538" s="2">
        <v>2901</v>
      </c>
      <c r="N5538" s="2">
        <v>2921</v>
      </c>
    </row>
    <row r="5539" spans="10:14" x14ac:dyDescent="0.35">
      <c r="J5539" s="2">
        <f t="shared" si="135"/>
        <v>5535</v>
      </c>
      <c r="K5539" s="2">
        <v>3</v>
      </c>
      <c r="L5539" s="2">
        <v>2900</v>
      </c>
      <c r="M5539" s="2">
        <v>2921</v>
      </c>
      <c r="N5539" s="2">
        <v>2920</v>
      </c>
    </row>
    <row r="5540" spans="10:14" x14ac:dyDescent="0.35">
      <c r="J5540" s="2">
        <f t="shared" si="135"/>
        <v>5536</v>
      </c>
      <c r="K5540" s="2">
        <v>3</v>
      </c>
      <c r="L5540" s="2">
        <v>2901</v>
      </c>
      <c r="M5540" s="2">
        <v>2902</v>
      </c>
      <c r="N5540" s="2">
        <v>2922</v>
      </c>
    </row>
    <row r="5541" spans="10:14" x14ac:dyDescent="0.35">
      <c r="J5541" s="2">
        <f t="shared" si="135"/>
        <v>5537</v>
      </c>
      <c r="K5541" s="2">
        <v>3</v>
      </c>
      <c r="L5541" s="2">
        <v>2901</v>
      </c>
      <c r="M5541" s="2">
        <v>2922</v>
      </c>
      <c r="N5541" s="2">
        <v>2921</v>
      </c>
    </row>
    <row r="5542" spans="10:14" x14ac:dyDescent="0.35">
      <c r="J5542" s="2">
        <f t="shared" si="135"/>
        <v>5538</v>
      </c>
      <c r="K5542" s="2">
        <v>3</v>
      </c>
      <c r="L5542" s="2">
        <v>2902</v>
      </c>
      <c r="M5542" s="2">
        <v>2903</v>
      </c>
      <c r="N5542" s="2">
        <v>2923</v>
      </c>
    </row>
    <row r="5543" spans="10:14" x14ac:dyDescent="0.35">
      <c r="J5543" s="2">
        <f t="shared" si="135"/>
        <v>5539</v>
      </c>
      <c r="K5543" s="2">
        <v>3</v>
      </c>
      <c r="L5543" s="2">
        <v>2902</v>
      </c>
      <c r="M5543" s="2">
        <v>2923</v>
      </c>
      <c r="N5543" s="2">
        <v>2922</v>
      </c>
    </row>
    <row r="5544" spans="10:14" x14ac:dyDescent="0.35">
      <c r="J5544" s="2">
        <f t="shared" si="135"/>
        <v>5540</v>
      </c>
      <c r="K5544" s="2">
        <v>3</v>
      </c>
      <c r="L5544" s="2">
        <v>2903</v>
      </c>
      <c r="M5544" s="2">
        <v>2904</v>
      </c>
      <c r="N5544" s="2">
        <v>2924</v>
      </c>
    </row>
    <row r="5545" spans="10:14" x14ac:dyDescent="0.35">
      <c r="J5545" s="2">
        <f t="shared" si="135"/>
        <v>5541</v>
      </c>
      <c r="K5545" s="2">
        <v>3</v>
      </c>
      <c r="L5545" s="2">
        <v>2903</v>
      </c>
      <c r="M5545" s="2">
        <v>2924</v>
      </c>
      <c r="N5545" s="2">
        <v>2923</v>
      </c>
    </row>
    <row r="5546" spans="10:14" x14ac:dyDescent="0.35">
      <c r="J5546" s="2">
        <f t="shared" si="135"/>
        <v>5542</v>
      </c>
      <c r="K5546" s="2">
        <v>3</v>
      </c>
      <c r="L5546" s="2">
        <v>2904</v>
      </c>
      <c r="M5546" s="2">
        <v>2905</v>
      </c>
      <c r="N5546" s="2">
        <v>2925</v>
      </c>
    </row>
    <row r="5547" spans="10:14" x14ac:dyDescent="0.35">
      <c r="J5547" s="2">
        <f t="shared" si="135"/>
        <v>5543</v>
      </c>
      <c r="K5547" s="2">
        <v>3</v>
      </c>
      <c r="L5547" s="2">
        <v>2904</v>
      </c>
      <c r="M5547" s="2">
        <v>2925</v>
      </c>
      <c r="N5547" s="2">
        <v>2924</v>
      </c>
    </row>
    <row r="5548" spans="10:14" x14ac:dyDescent="0.35">
      <c r="J5548" s="2">
        <f t="shared" si="135"/>
        <v>5544</v>
      </c>
      <c r="K5548" s="2">
        <v>3</v>
      </c>
      <c r="L5548" s="2">
        <v>2905</v>
      </c>
      <c r="M5548" s="2">
        <v>2906</v>
      </c>
      <c r="N5548" s="2">
        <v>2926</v>
      </c>
    </row>
    <row r="5549" spans="10:14" x14ac:dyDescent="0.35">
      <c r="J5549" s="2">
        <f t="shared" si="135"/>
        <v>5545</v>
      </c>
      <c r="K5549" s="2">
        <v>3</v>
      </c>
      <c r="L5549" s="2">
        <v>2905</v>
      </c>
      <c r="M5549" s="2">
        <v>2926</v>
      </c>
      <c r="N5549" s="2">
        <v>2925</v>
      </c>
    </row>
    <row r="5550" spans="10:14" x14ac:dyDescent="0.35">
      <c r="J5550" s="2">
        <f t="shared" si="135"/>
        <v>5546</v>
      </c>
      <c r="K5550" s="2">
        <v>3</v>
      </c>
      <c r="L5550" s="2">
        <v>2906</v>
      </c>
      <c r="M5550" s="2">
        <v>2907</v>
      </c>
      <c r="N5550" s="2">
        <v>2927</v>
      </c>
    </row>
    <row r="5551" spans="10:14" x14ac:dyDescent="0.35">
      <c r="J5551" s="2">
        <f t="shared" si="135"/>
        <v>5547</v>
      </c>
      <c r="K5551" s="2">
        <v>3</v>
      </c>
      <c r="L5551" s="2">
        <v>2906</v>
      </c>
      <c r="M5551" s="2">
        <v>2927</v>
      </c>
      <c r="N5551" s="2">
        <v>2926</v>
      </c>
    </row>
    <row r="5552" spans="10:14" x14ac:dyDescent="0.35">
      <c r="J5552" s="2">
        <f t="shared" si="135"/>
        <v>5548</v>
      </c>
      <c r="K5552" s="2">
        <v>3</v>
      </c>
      <c r="L5552" s="2">
        <v>2907</v>
      </c>
      <c r="M5552" s="2">
        <v>2908</v>
      </c>
      <c r="N5552" s="2">
        <v>2928</v>
      </c>
    </row>
    <row r="5553" spans="10:14" x14ac:dyDescent="0.35">
      <c r="J5553" s="2">
        <f t="shared" si="135"/>
        <v>5549</v>
      </c>
      <c r="K5553" s="2">
        <v>3</v>
      </c>
      <c r="L5553" s="2">
        <v>2907</v>
      </c>
      <c r="M5553" s="2">
        <v>2928</v>
      </c>
      <c r="N5553" s="2">
        <v>2927</v>
      </c>
    </row>
    <row r="5554" spans="10:14" x14ac:dyDescent="0.35">
      <c r="J5554" s="2">
        <f t="shared" si="135"/>
        <v>5550</v>
      </c>
      <c r="K5554" s="2">
        <v>3</v>
      </c>
      <c r="L5554" s="2">
        <v>2908</v>
      </c>
      <c r="M5554" s="2">
        <v>2909</v>
      </c>
      <c r="N5554" s="2">
        <v>2929</v>
      </c>
    </row>
    <row r="5555" spans="10:14" x14ac:dyDescent="0.35">
      <c r="J5555" s="2">
        <f t="shared" si="135"/>
        <v>5551</v>
      </c>
      <c r="K5555" s="2">
        <v>3</v>
      </c>
      <c r="L5555" s="2">
        <v>2908</v>
      </c>
      <c r="M5555" s="2">
        <v>2929</v>
      </c>
      <c r="N5555" s="2">
        <v>2928</v>
      </c>
    </row>
    <row r="5556" spans="10:14" x14ac:dyDescent="0.35">
      <c r="J5556" s="2">
        <f t="shared" si="135"/>
        <v>5552</v>
      </c>
      <c r="K5556" s="2">
        <v>3</v>
      </c>
      <c r="L5556" s="2">
        <v>2909</v>
      </c>
      <c r="M5556" s="2">
        <v>2910</v>
      </c>
      <c r="N5556" s="2">
        <v>2930</v>
      </c>
    </row>
    <row r="5557" spans="10:14" x14ac:dyDescent="0.35">
      <c r="J5557" s="2">
        <f t="shared" si="135"/>
        <v>5553</v>
      </c>
      <c r="K5557" s="2">
        <v>3</v>
      </c>
      <c r="L5557" s="2">
        <v>2909</v>
      </c>
      <c r="M5557" s="2">
        <v>2930</v>
      </c>
      <c r="N5557" s="2">
        <v>2929</v>
      </c>
    </row>
    <row r="5558" spans="10:14" x14ac:dyDescent="0.35">
      <c r="J5558" s="2">
        <f t="shared" si="135"/>
        <v>5554</v>
      </c>
      <c r="K5558" s="2">
        <v>3</v>
      </c>
      <c r="L5558" s="2">
        <v>2910</v>
      </c>
      <c r="M5558" s="2">
        <v>2911</v>
      </c>
      <c r="N5558" s="2">
        <v>2931</v>
      </c>
    </row>
    <row r="5559" spans="10:14" x14ac:dyDescent="0.35">
      <c r="J5559" s="2">
        <f t="shared" si="135"/>
        <v>5555</v>
      </c>
      <c r="K5559" s="2">
        <v>3</v>
      </c>
      <c r="L5559" s="2">
        <v>2910</v>
      </c>
      <c r="M5559" s="2">
        <v>2931</v>
      </c>
      <c r="N5559" s="2">
        <v>2930</v>
      </c>
    </row>
    <row r="5560" spans="10:14" x14ac:dyDescent="0.35">
      <c r="J5560" s="2">
        <f t="shared" si="135"/>
        <v>5556</v>
      </c>
      <c r="K5560" s="2">
        <v>3</v>
      </c>
      <c r="L5560" s="2">
        <v>2911</v>
      </c>
      <c r="M5560" s="2">
        <v>2892</v>
      </c>
      <c r="N5560" s="2">
        <v>2912</v>
      </c>
    </row>
    <row r="5561" spans="10:14" x14ac:dyDescent="0.35">
      <c r="J5561" s="2">
        <f t="shared" si="135"/>
        <v>5557</v>
      </c>
      <c r="K5561" s="2">
        <v>3</v>
      </c>
      <c r="L5561" s="2">
        <v>2911</v>
      </c>
      <c r="M5561" s="2">
        <v>2912</v>
      </c>
      <c r="N5561" s="2">
        <v>2931</v>
      </c>
    </row>
    <row r="5562" spans="10:14" x14ac:dyDescent="0.35">
      <c r="J5562" s="2">
        <f t="shared" si="135"/>
        <v>5558</v>
      </c>
      <c r="K5562" s="2">
        <v>3</v>
      </c>
      <c r="L5562" s="2">
        <v>2912</v>
      </c>
      <c r="M5562" s="2">
        <v>2913</v>
      </c>
      <c r="N5562" s="2">
        <v>2933</v>
      </c>
    </row>
    <row r="5563" spans="10:14" x14ac:dyDescent="0.35">
      <c r="J5563" s="2">
        <f t="shared" si="135"/>
        <v>5559</v>
      </c>
      <c r="K5563" s="2">
        <v>3</v>
      </c>
      <c r="L5563" s="2">
        <v>2912</v>
      </c>
      <c r="M5563" s="2">
        <v>2933</v>
      </c>
      <c r="N5563" s="2">
        <v>2932</v>
      </c>
    </row>
    <row r="5564" spans="10:14" x14ac:dyDescent="0.35">
      <c r="J5564" s="2">
        <f t="shared" si="135"/>
        <v>5560</v>
      </c>
      <c r="K5564" s="2">
        <v>3</v>
      </c>
      <c r="L5564" s="2">
        <v>2913</v>
      </c>
      <c r="M5564" s="2">
        <v>2914</v>
      </c>
      <c r="N5564" s="2">
        <v>2934</v>
      </c>
    </row>
    <row r="5565" spans="10:14" x14ac:dyDescent="0.35">
      <c r="J5565" s="2">
        <f t="shared" si="135"/>
        <v>5561</v>
      </c>
      <c r="K5565" s="2">
        <v>3</v>
      </c>
      <c r="L5565" s="2">
        <v>2913</v>
      </c>
      <c r="M5565" s="2">
        <v>2934</v>
      </c>
      <c r="N5565" s="2">
        <v>2933</v>
      </c>
    </row>
    <row r="5566" spans="10:14" x14ac:dyDescent="0.35">
      <c r="J5566" s="2">
        <f t="shared" si="135"/>
        <v>5562</v>
      </c>
      <c r="K5566" s="2">
        <v>3</v>
      </c>
      <c r="L5566" s="2">
        <v>2914</v>
      </c>
      <c r="M5566" s="2">
        <v>2915</v>
      </c>
      <c r="N5566" s="2">
        <v>2935</v>
      </c>
    </row>
    <row r="5567" spans="10:14" x14ac:dyDescent="0.35">
      <c r="J5567" s="2">
        <f t="shared" si="135"/>
        <v>5563</v>
      </c>
      <c r="K5567" s="2">
        <v>3</v>
      </c>
      <c r="L5567" s="2">
        <v>2914</v>
      </c>
      <c r="M5567" s="2">
        <v>2935</v>
      </c>
      <c r="N5567" s="2">
        <v>2934</v>
      </c>
    </row>
    <row r="5568" spans="10:14" x14ac:dyDescent="0.35">
      <c r="J5568" s="2">
        <f t="shared" si="135"/>
        <v>5564</v>
      </c>
      <c r="K5568" s="2">
        <v>3</v>
      </c>
      <c r="L5568" s="2">
        <v>2915</v>
      </c>
      <c r="M5568" s="2">
        <v>2916</v>
      </c>
      <c r="N5568" s="2">
        <v>2936</v>
      </c>
    </row>
    <row r="5569" spans="10:14" x14ac:dyDescent="0.35">
      <c r="J5569" s="2">
        <f t="shared" si="135"/>
        <v>5565</v>
      </c>
      <c r="K5569" s="2">
        <v>3</v>
      </c>
      <c r="L5569" s="2">
        <v>2915</v>
      </c>
      <c r="M5569" s="2">
        <v>2936</v>
      </c>
      <c r="N5569" s="2">
        <v>2935</v>
      </c>
    </row>
    <row r="5570" spans="10:14" x14ac:dyDescent="0.35">
      <c r="J5570" s="2">
        <f t="shared" si="135"/>
        <v>5566</v>
      </c>
      <c r="K5570" s="2">
        <v>3</v>
      </c>
      <c r="L5570" s="2">
        <v>2916</v>
      </c>
      <c r="M5570" s="2">
        <v>2917</v>
      </c>
      <c r="N5570" s="2">
        <v>2937</v>
      </c>
    </row>
    <row r="5571" spans="10:14" x14ac:dyDescent="0.35">
      <c r="J5571" s="2">
        <f t="shared" si="135"/>
        <v>5567</v>
      </c>
      <c r="K5571" s="2">
        <v>3</v>
      </c>
      <c r="L5571" s="2">
        <v>2916</v>
      </c>
      <c r="M5571" s="2">
        <v>2937</v>
      </c>
      <c r="N5571" s="2">
        <v>2936</v>
      </c>
    </row>
    <row r="5572" spans="10:14" x14ac:dyDescent="0.35">
      <c r="J5572" s="2">
        <f t="shared" si="135"/>
        <v>5568</v>
      </c>
      <c r="K5572" s="2">
        <v>3</v>
      </c>
      <c r="L5572" s="2">
        <v>2917</v>
      </c>
      <c r="M5572" s="2">
        <v>2918</v>
      </c>
      <c r="N5572" s="2">
        <v>2938</v>
      </c>
    </row>
    <row r="5573" spans="10:14" x14ac:dyDescent="0.35">
      <c r="J5573" s="2">
        <f t="shared" si="135"/>
        <v>5569</v>
      </c>
      <c r="K5573" s="2">
        <v>3</v>
      </c>
      <c r="L5573" s="2">
        <v>2917</v>
      </c>
      <c r="M5573" s="2">
        <v>2938</v>
      </c>
      <c r="N5573" s="2">
        <v>2937</v>
      </c>
    </row>
    <row r="5574" spans="10:14" x14ac:dyDescent="0.35">
      <c r="J5574" s="2">
        <f t="shared" ref="J5574:J5637" si="136">J5573+1</f>
        <v>5570</v>
      </c>
      <c r="K5574" s="2">
        <v>3</v>
      </c>
      <c r="L5574" s="2">
        <v>2918</v>
      </c>
      <c r="M5574" s="2">
        <v>2919</v>
      </c>
      <c r="N5574" s="2">
        <v>2939</v>
      </c>
    </row>
    <row r="5575" spans="10:14" x14ac:dyDescent="0.35">
      <c r="J5575" s="2">
        <f t="shared" si="136"/>
        <v>5571</v>
      </c>
      <c r="K5575" s="2">
        <v>3</v>
      </c>
      <c r="L5575" s="2">
        <v>2918</v>
      </c>
      <c r="M5575" s="2">
        <v>2939</v>
      </c>
      <c r="N5575" s="2">
        <v>2938</v>
      </c>
    </row>
    <row r="5576" spans="10:14" x14ac:dyDescent="0.35">
      <c r="J5576" s="2">
        <f t="shared" si="136"/>
        <v>5572</v>
      </c>
      <c r="K5576" s="2">
        <v>3</v>
      </c>
      <c r="L5576" s="2">
        <v>2919</v>
      </c>
      <c r="M5576" s="2">
        <v>2920</v>
      </c>
      <c r="N5576" s="2">
        <v>2940</v>
      </c>
    </row>
    <row r="5577" spans="10:14" x14ac:dyDescent="0.35">
      <c r="J5577" s="2">
        <f t="shared" si="136"/>
        <v>5573</v>
      </c>
      <c r="K5577" s="2">
        <v>3</v>
      </c>
      <c r="L5577" s="2">
        <v>2919</v>
      </c>
      <c r="M5577" s="2">
        <v>2940</v>
      </c>
      <c r="N5577" s="2">
        <v>2939</v>
      </c>
    </row>
    <row r="5578" spans="10:14" x14ac:dyDescent="0.35">
      <c r="J5578" s="2">
        <f t="shared" si="136"/>
        <v>5574</v>
      </c>
      <c r="K5578" s="2">
        <v>3</v>
      </c>
      <c r="L5578" s="2">
        <v>2920</v>
      </c>
      <c r="M5578" s="2">
        <v>2921</v>
      </c>
      <c r="N5578" s="2">
        <v>2941</v>
      </c>
    </row>
    <row r="5579" spans="10:14" x14ac:dyDescent="0.35">
      <c r="J5579" s="2">
        <f t="shared" si="136"/>
        <v>5575</v>
      </c>
      <c r="K5579" s="2">
        <v>3</v>
      </c>
      <c r="L5579" s="2">
        <v>2920</v>
      </c>
      <c r="M5579" s="2">
        <v>2941</v>
      </c>
      <c r="N5579" s="2">
        <v>2940</v>
      </c>
    </row>
    <row r="5580" spans="10:14" x14ac:dyDescent="0.35">
      <c r="J5580" s="2">
        <f t="shared" si="136"/>
        <v>5576</v>
      </c>
      <c r="K5580" s="2">
        <v>3</v>
      </c>
      <c r="L5580" s="2">
        <v>2921</v>
      </c>
      <c r="M5580" s="2">
        <v>2922</v>
      </c>
      <c r="N5580" s="2">
        <v>2942</v>
      </c>
    </row>
    <row r="5581" spans="10:14" x14ac:dyDescent="0.35">
      <c r="J5581" s="2">
        <f t="shared" si="136"/>
        <v>5577</v>
      </c>
      <c r="K5581" s="2">
        <v>3</v>
      </c>
      <c r="L5581" s="2">
        <v>2921</v>
      </c>
      <c r="M5581" s="2">
        <v>2942</v>
      </c>
      <c r="N5581" s="2">
        <v>2941</v>
      </c>
    </row>
    <row r="5582" spans="10:14" x14ac:dyDescent="0.35">
      <c r="J5582" s="2">
        <f t="shared" si="136"/>
        <v>5578</v>
      </c>
      <c r="K5582" s="2">
        <v>3</v>
      </c>
      <c r="L5582" s="2">
        <v>2922</v>
      </c>
      <c r="M5582" s="2">
        <v>2923</v>
      </c>
      <c r="N5582" s="2">
        <v>2943</v>
      </c>
    </row>
    <row r="5583" spans="10:14" x14ac:dyDescent="0.35">
      <c r="J5583" s="2">
        <f t="shared" si="136"/>
        <v>5579</v>
      </c>
      <c r="K5583" s="2">
        <v>3</v>
      </c>
      <c r="L5583" s="2">
        <v>2922</v>
      </c>
      <c r="M5583" s="2">
        <v>2943</v>
      </c>
      <c r="N5583" s="2">
        <v>2942</v>
      </c>
    </row>
    <row r="5584" spans="10:14" x14ac:dyDescent="0.35">
      <c r="J5584" s="2">
        <f t="shared" si="136"/>
        <v>5580</v>
      </c>
      <c r="K5584" s="2">
        <v>3</v>
      </c>
      <c r="L5584" s="2">
        <v>2923</v>
      </c>
      <c r="M5584" s="2">
        <v>2924</v>
      </c>
      <c r="N5584" s="2">
        <v>2944</v>
      </c>
    </row>
    <row r="5585" spans="10:14" x14ac:dyDescent="0.35">
      <c r="J5585" s="2">
        <f t="shared" si="136"/>
        <v>5581</v>
      </c>
      <c r="K5585" s="2">
        <v>3</v>
      </c>
      <c r="L5585" s="2">
        <v>2923</v>
      </c>
      <c r="M5585" s="2">
        <v>2944</v>
      </c>
      <c r="N5585" s="2">
        <v>2943</v>
      </c>
    </row>
    <row r="5586" spans="10:14" x14ac:dyDescent="0.35">
      <c r="J5586" s="2">
        <f t="shared" si="136"/>
        <v>5582</v>
      </c>
      <c r="K5586" s="2">
        <v>3</v>
      </c>
      <c r="L5586" s="2">
        <v>2924</v>
      </c>
      <c r="M5586" s="2">
        <v>2925</v>
      </c>
      <c r="N5586" s="2">
        <v>2945</v>
      </c>
    </row>
    <row r="5587" spans="10:14" x14ac:dyDescent="0.35">
      <c r="J5587" s="2">
        <f t="shared" si="136"/>
        <v>5583</v>
      </c>
      <c r="K5587" s="2">
        <v>3</v>
      </c>
      <c r="L5587" s="2">
        <v>2924</v>
      </c>
      <c r="M5587" s="2">
        <v>2945</v>
      </c>
      <c r="N5587" s="2">
        <v>2944</v>
      </c>
    </row>
    <row r="5588" spans="10:14" x14ac:dyDescent="0.35">
      <c r="J5588" s="2">
        <f t="shared" si="136"/>
        <v>5584</v>
      </c>
      <c r="K5588" s="2">
        <v>3</v>
      </c>
      <c r="L5588" s="2">
        <v>2925</v>
      </c>
      <c r="M5588" s="2">
        <v>2926</v>
      </c>
      <c r="N5588" s="2">
        <v>2946</v>
      </c>
    </row>
    <row r="5589" spans="10:14" x14ac:dyDescent="0.35">
      <c r="J5589" s="2">
        <f t="shared" si="136"/>
        <v>5585</v>
      </c>
      <c r="K5589" s="2">
        <v>3</v>
      </c>
      <c r="L5589" s="2">
        <v>2925</v>
      </c>
      <c r="M5589" s="2">
        <v>2946</v>
      </c>
      <c r="N5589" s="2">
        <v>2945</v>
      </c>
    </row>
    <row r="5590" spans="10:14" x14ac:dyDescent="0.35">
      <c r="J5590" s="2">
        <f t="shared" si="136"/>
        <v>5586</v>
      </c>
      <c r="K5590" s="2">
        <v>3</v>
      </c>
      <c r="L5590" s="2">
        <v>2926</v>
      </c>
      <c r="M5590" s="2">
        <v>2927</v>
      </c>
      <c r="N5590" s="2">
        <v>2947</v>
      </c>
    </row>
    <row r="5591" spans="10:14" x14ac:dyDescent="0.35">
      <c r="J5591" s="2">
        <f t="shared" si="136"/>
        <v>5587</v>
      </c>
      <c r="K5591" s="2">
        <v>3</v>
      </c>
      <c r="L5591" s="2">
        <v>2926</v>
      </c>
      <c r="M5591" s="2">
        <v>2947</v>
      </c>
      <c r="N5591" s="2">
        <v>2946</v>
      </c>
    </row>
    <row r="5592" spans="10:14" x14ac:dyDescent="0.35">
      <c r="J5592" s="2">
        <f t="shared" si="136"/>
        <v>5588</v>
      </c>
      <c r="K5592" s="2">
        <v>3</v>
      </c>
      <c r="L5592" s="2">
        <v>2927</v>
      </c>
      <c r="M5592" s="2">
        <v>2928</v>
      </c>
      <c r="N5592" s="2">
        <v>2948</v>
      </c>
    </row>
    <row r="5593" spans="10:14" x14ac:dyDescent="0.35">
      <c r="J5593" s="2">
        <f t="shared" si="136"/>
        <v>5589</v>
      </c>
      <c r="K5593" s="2">
        <v>3</v>
      </c>
      <c r="L5593" s="2">
        <v>2927</v>
      </c>
      <c r="M5593" s="2">
        <v>2948</v>
      </c>
      <c r="N5593" s="2">
        <v>2947</v>
      </c>
    </row>
    <row r="5594" spans="10:14" x14ac:dyDescent="0.35">
      <c r="J5594" s="2">
        <f t="shared" si="136"/>
        <v>5590</v>
      </c>
      <c r="K5594" s="2">
        <v>3</v>
      </c>
      <c r="L5594" s="2">
        <v>2928</v>
      </c>
      <c r="M5594" s="2">
        <v>2929</v>
      </c>
      <c r="N5594" s="2">
        <v>2949</v>
      </c>
    </row>
    <row r="5595" spans="10:14" x14ac:dyDescent="0.35">
      <c r="J5595" s="2">
        <f t="shared" si="136"/>
        <v>5591</v>
      </c>
      <c r="K5595" s="2">
        <v>3</v>
      </c>
      <c r="L5595" s="2">
        <v>2928</v>
      </c>
      <c r="M5595" s="2">
        <v>2949</v>
      </c>
      <c r="N5595" s="2">
        <v>2948</v>
      </c>
    </row>
    <row r="5596" spans="10:14" x14ac:dyDescent="0.35">
      <c r="J5596" s="2">
        <f t="shared" si="136"/>
        <v>5592</v>
      </c>
      <c r="K5596" s="2">
        <v>3</v>
      </c>
      <c r="L5596" s="2">
        <v>2929</v>
      </c>
      <c r="M5596" s="2">
        <v>2930</v>
      </c>
      <c r="N5596" s="2">
        <v>2950</v>
      </c>
    </row>
    <row r="5597" spans="10:14" x14ac:dyDescent="0.35">
      <c r="J5597" s="2">
        <f t="shared" si="136"/>
        <v>5593</v>
      </c>
      <c r="K5597" s="2">
        <v>3</v>
      </c>
      <c r="L5597" s="2">
        <v>2929</v>
      </c>
      <c r="M5597" s="2">
        <v>2950</v>
      </c>
      <c r="N5597" s="2">
        <v>2949</v>
      </c>
    </row>
    <row r="5598" spans="10:14" x14ac:dyDescent="0.35">
      <c r="J5598" s="2">
        <f t="shared" si="136"/>
        <v>5594</v>
      </c>
      <c r="K5598" s="2">
        <v>3</v>
      </c>
      <c r="L5598" s="2">
        <v>2930</v>
      </c>
      <c r="M5598" s="2">
        <v>2931</v>
      </c>
      <c r="N5598" s="2">
        <v>2951</v>
      </c>
    </row>
    <row r="5599" spans="10:14" x14ac:dyDescent="0.35">
      <c r="J5599" s="2">
        <f t="shared" si="136"/>
        <v>5595</v>
      </c>
      <c r="K5599" s="2">
        <v>3</v>
      </c>
      <c r="L5599" s="2">
        <v>2930</v>
      </c>
      <c r="M5599" s="2">
        <v>2951</v>
      </c>
      <c r="N5599" s="2">
        <v>2950</v>
      </c>
    </row>
    <row r="5600" spans="10:14" x14ac:dyDescent="0.35">
      <c r="J5600" s="2">
        <f t="shared" si="136"/>
        <v>5596</v>
      </c>
      <c r="K5600" s="2">
        <v>3</v>
      </c>
      <c r="L5600" s="2">
        <v>2931</v>
      </c>
      <c r="M5600" s="2">
        <v>2912</v>
      </c>
      <c r="N5600" s="2">
        <v>2932</v>
      </c>
    </row>
    <row r="5601" spans="10:14" x14ac:dyDescent="0.35">
      <c r="J5601" s="2">
        <f t="shared" si="136"/>
        <v>5597</v>
      </c>
      <c r="K5601" s="2">
        <v>3</v>
      </c>
      <c r="L5601" s="2">
        <v>2931</v>
      </c>
      <c r="M5601" s="2">
        <v>2932</v>
      </c>
      <c r="N5601" s="2">
        <v>2951</v>
      </c>
    </row>
    <row r="5602" spans="10:14" x14ac:dyDescent="0.35">
      <c r="J5602" s="2">
        <f t="shared" si="136"/>
        <v>5598</v>
      </c>
      <c r="K5602" s="2">
        <v>3</v>
      </c>
      <c r="L5602" s="2">
        <v>2932</v>
      </c>
      <c r="M5602" s="2">
        <v>2933</v>
      </c>
      <c r="N5602" s="2">
        <v>2953</v>
      </c>
    </row>
    <row r="5603" spans="10:14" x14ac:dyDescent="0.35">
      <c r="J5603" s="2">
        <f t="shared" si="136"/>
        <v>5599</v>
      </c>
      <c r="K5603" s="2">
        <v>3</v>
      </c>
      <c r="L5603" s="2">
        <v>2932</v>
      </c>
      <c r="M5603" s="2">
        <v>2953</v>
      </c>
      <c r="N5603" s="2">
        <v>2952</v>
      </c>
    </row>
    <row r="5604" spans="10:14" x14ac:dyDescent="0.35">
      <c r="J5604" s="2">
        <f t="shared" si="136"/>
        <v>5600</v>
      </c>
      <c r="K5604" s="2">
        <v>3</v>
      </c>
      <c r="L5604" s="2">
        <v>2933</v>
      </c>
      <c r="M5604" s="2">
        <v>2934</v>
      </c>
      <c r="N5604" s="2">
        <v>2954</v>
      </c>
    </row>
    <row r="5605" spans="10:14" x14ac:dyDescent="0.35">
      <c r="J5605" s="2">
        <f t="shared" si="136"/>
        <v>5601</v>
      </c>
      <c r="K5605" s="2">
        <v>3</v>
      </c>
      <c r="L5605" s="2">
        <v>2933</v>
      </c>
      <c r="M5605" s="2">
        <v>2954</v>
      </c>
      <c r="N5605" s="2">
        <v>2953</v>
      </c>
    </row>
    <row r="5606" spans="10:14" x14ac:dyDescent="0.35">
      <c r="J5606" s="2">
        <f t="shared" si="136"/>
        <v>5602</v>
      </c>
      <c r="K5606" s="2">
        <v>3</v>
      </c>
      <c r="L5606" s="2">
        <v>2934</v>
      </c>
      <c r="M5606" s="2">
        <v>2935</v>
      </c>
      <c r="N5606" s="2">
        <v>2955</v>
      </c>
    </row>
    <row r="5607" spans="10:14" x14ac:dyDescent="0.35">
      <c r="J5607" s="2">
        <f t="shared" si="136"/>
        <v>5603</v>
      </c>
      <c r="K5607" s="2">
        <v>3</v>
      </c>
      <c r="L5607" s="2">
        <v>2934</v>
      </c>
      <c r="M5607" s="2">
        <v>2955</v>
      </c>
      <c r="N5607" s="2">
        <v>2954</v>
      </c>
    </row>
    <row r="5608" spans="10:14" x14ac:dyDescent="0.35">
      <c r="J5608" s="2">
        <f t="shared" si="136"/>
        <v>5604</v>
      </c>
      <c r="K5608" s="2">
        <v>3</v>
      </c>
      <c r="L5608" s="2">
        <v>2935</v>
      </c>
      <c r="M5608" s="2">
        <v>2936</v>
      </c>
      <c r="N5608" s="2">
        <v>2956</v>
      </c>
    </row>
    <row r="5609" spans="10:14" x14ac:dyDescent="0.35">
      <c r="J5609" s="2">
        <f t="shared" si="136"/>
        <v>5605</v>
      </c>
      <c r="K5609" s="2">
        <v>3</v>
      </c>
      <c r="L5609" s="2">
        <v>2935</v>
      </c>
      <c r="M5609" s="2">
        <v>2956</v>
      </c>
      <c r="N5609" s="2">
        <v>2955</v>
      </c>
    </row>
    <row r="5610" spans="10:14" x14ac:dyDescent="0.35">
      <c r="J5610" s="2">
        <f t="shared" si="136"/>
        <v>5606</v>
      </c>
      <c r="K5610" s="2">
        <v>3</v>
      </c>
      <c r="L5610" s="2">
        <v>2936</v>
      </c>
      <c r="M5610" s="2">
        <v>2937</v>
      </c>
      <c r="N5610" s="2">
        <v>2957</v>
      </c>
    </row>
    <row r="5611" spans="10:14" x14ac:dyDescent="0.35">
      <c r="J5611" s="2">
        <f t="shared" si="136"/>
        <v>5607</v>
      </c>
      <c r="K5611" s="2">
        <v>3</v>
      </c>
      <c r="L5611" s="2">
        <v>2936</v>
      </c>
      <c r="M5611" s="2">
        <v>2957</v>
      </c>
      <c r="N5611" s="2">
        <v>2956</v>
      </c>
    </row>
    <row r="5612" spans="10:14" x14ac:dyDescent="0.35">
      <c r="J5612" s="2">
        <f t="shared" si="136"/>
        <v>5608</v>
      </c>
      <c r="K5612" s="2">
        <v>3</v>
      </c>
      <c r="L5612" s="2">
        <v>2937</v>
      </c>
      <c r="M5612" s="2">
        <v>2938</v>
      </c>
      <c r="N5612" s="2">
        <v>2958</v>
      </c>
    </row>
    <row r="5613" spans="10:14" x14ac:dyDescent="0.35">
      <c r="J5613" s="2">
        <f t="shared" si="136"/>
        <v>5609</v>
      </c>
      <c r="K5613" s="2">
        <v>3</v>
      </c>
      <c r="L5613" s="2">
        <v>2937</v>
      </c>
      <c r="M5613" s="2">
        <v>2958</v>
      </c>
      <c r="N5613" s="2">
        <v>2957</v>
      </c>
    </row>
    <row r="5614" spans="10:14" x14ac:dyDescent="0.35">
      <c r="J5614" s="2">
        <f t="shared" si="136"/>
        <v>5610</v>
      </c>
      <c r="K5614" s="2">
        <v>3</v>
      </c>
      <c r="L5614" s="2">
        <v>2938</v>
      </c>
      <c r="M5614" s="2">
        <v>2939</v>
      </c>
      <c r="N5614" s="2">
        <v>2959</v>
      </c>
    </row>
    <row r="5615" spans="10:14" x14ac:dyDescent="0.35">
      <c r="J5615" s="2">
        <f t="shared" si="136"/>
        <v>5611</v>
      </c>
      <c r="K5615" s="2">
        <v>3</v>
      </c>
      <c r="L5615" s="2">
        <v>2938</v>
      </c>
      <c r="M5615" s="2">
        <v>2959</v>
      </c>
      <c r="N5615" s="2">
        <v>2958</v>
      </c>
    </row>
    <row r="5616" spans="10:14" x14ac:dyDescent="0.35">
      <c r="J5616" s="2">
        <f t="shared" si="136"/>
        <v>5612</v>
      </c>
      <c r="K5616" s="2">
        <v>3</v>
      </c>
      <c r="L5616" s="2">
        <v>2939</v>
      </c>
      <c r="M5616" s="2">
        <v>2940</v>
      </c>
      <c r="N5616" s="2">
        <v>2960</v>
      </c>
    </row>
    <row r="5617" spans="10:14" x14ac:dyDescent="0.35">
      <c r="J5617" s="2">
        <f t="shared" si="136"/>
        <v>5613</v>
      </c>
      <c r="K5617" s="2">
        <v>3</v>
      </c>
      <c r="L5617" s="2">
        <v>2939</v>
      </c>
      <c r="M5617" s="2">
        <v>2960</v>
      </c>
      <c r="N5617" s="2">
        <v>2959</v>
      </c>
    </row>
    <row r="5618" spans="10:14" x14ac:dyDescent="0.35">
      <c r="J5618" s="2">
        <f t="shared" si="136"/>
        <v>5614</v>
      </c>
      <c r="K5618" s="2">
        <v>3</v>
      </c>
      <c r="L5618" s="2">
        <v>2940</v>
      </c>
      <c r="M5618" s="2">
        <v>2941</v>
      </c>
      <c r="N5618" s="2">
        <v>2961</v>
      </c>
    </row>
    <row r="5619" spans="10:14" x14ac:dyDescent="0.35">
      <c r="J5619" s="2">
        <f t="shared" si="136"/>
        <v>5615</v>
      </c>
      <c r="K5619" s="2">
        <v>3</v>
      </c>
      <c r="L5619" s="2">
        <v>2940</v>
      </c>
      <c r="M5619" s="2">
        <v>2961</v>
      </c>
      <c r="N5619" s="2">
        <v>2960</v>
      </c>
    </row>
    <row r="5620" spans="10:14" x14ac:dyDescent="0.35">
      <c r="J5620" s="2">
        <f t="shared" si="136"/>
        <v>5616</v>
      </c>
      <c r="K5620" s="2">
        <v>3</v>
      </c>
      <c r="L5620" s="2">
        <v>2941</v>
      </c>
      <c r="M5620" s="2">
        <v>2942</v>
      </c>
      <c r="N5620" s="2">
        <v>2962</v>
      </c>
    </row>
    <row r="5621" spans="10:14" x14ac:dyDescent="0.35">
      <c r="J5621" s="2">
        <f t="shared" si="136"/>
        <v>5617</v>
      </c>
      <c r="K5621" s="2">
        <v>3</v>
      </c>
      <c r="L5621" s="2">
        <v>2941</v>
      </c>
      <c r="M5621" s="2">
        <v>2962</v>
      </c>
      <c r="N5621" s="2">
        <v>2961</v>
      </c>
    </row>
    <row r="5622" spans="10:14" x14ac:dyDescent="0.35">
      <c r="J5622" s="2">
        <f t="shared" si="136"/>
        <v>5618</v>
      </c>
      <c r="K5622" s="2">
        <v>3</v>
      </c>
      <c r="L5622" s="2">
        <v>2942</v>
      </c>
      <c r="M5622" s="2">
        <v>2943</v>
      </c>
      <c r="N5622" s="2">
        <v>2963</v>
      </c>
    </row>
    <row r="5623" spans="10:14" x14ac:dyDescent="0.35">
      <c r="J5623" s="2">
        <f t="shared" si="136"/>
        <v>5619</v>
      </c>
      <c r="K5623" s="2">
        <v>3</v>
      </c>
      <c r="L5623" s="2">
        <v>2942</v>
      </c>
      <c r="M5623" s="2">
        <v>2963</v>
      </c>
      <c r="N5623" s="2">
        <v>2962</v>
      </c>
    </row>
    <row r="5624" spans="10:14" x14ac:dyDescent="0.35">
      <c r="J5624" s="2">
        <f t="shared" si="136"/>
        <v>5620</v>
      </c>
      <c r="K5624" s="2">
        <v>3</v>
      </c>
      <c r="L5624" s="2">
        <v>2943</v>
      </c>
      <c r="M5624" s="2">
        <v>2944</v>
      </c>
      <c r="N5624" s="2">
        <v>2964</v>
      </c>
    </row>
    <row r="5625" spans="10:14" x14ac:dyDescent="0.35">
      <c r="J5625" s="2">
        <f t="shared" si="136"/>
        <v>5621</v>
      </c>
      <c r="K5625" s="2">
        <v>3</v>
      </c>
      <c r="L5625" s="2">
        <v>2943</v>
      </c>
      <c r="M5625" s="2">
        <v>2964</v>
      </c>
      <c r="N5625" s="2">
        <v>2963</v>
      </c>
    </row>
    <row r="5626" spans="10:14" x14ac:dyDescent="0.35">
      <c r="J5626" s="2">
        <f t="shared" si="136"/>
        <v>5622</v>
      </c>
      <c r="K5626" s="2">
        <v>3</v>
      </c>
      <c r="L5626" s="2">
        <v>2944</v>
      </c>
      <c r="M5626" s="2">
        <v>2945</v>
      </c>
      <c r="N5626" s="2">
        <v>2965</v>
      </c>
    </row>
    <row r="5627" spans="10:14" x14ac:dyDescent="0.35">
      <c r="J5627" s="2">
        <f t="shared" si="136"/>
        <v>5623</v>
      </c>
      <c r="K5627" s="2">
        <v>3</v>
      </c>
      <c r="L5627" s="2">
        <v>2944</v>
      </c>
      <c r="M5627" s="2">
        <v>2965</v>
      </c>
      <c r="N5627" s="2">
        <v>2964</v>
      </c>
    </row>
    <row r="5628" spans="10:14" x14ac:dyDescent="0.35">
      <c r="J5628" s="2">
        <f t="shared" si="136"/>
        <v>5624</v>
      </c>
      <c r="K5628" s="2">
        <v>3</v>
      </c>
      <c r="L5628" s="2">
        <v>2945</v>
      </c>
      <c r="M5628" s="2">
        <v>2946</v>
      </c>
      <c r="N5628" s="2">
        <v>2966</v>
      </c>
    </row>
    <row r="5629" spans="10:14" x14ac:dyDescent="0.35">
      <c r="J5629" s="2">
        <f t="shared" si="136"/>
        <v>5625</v>
      </c>
      <c r="K5629" s="2">
        <v>3</v>
      </c>
      <c r="L5629" s="2">
        <v>2945</v>
      </c>
      <c r="M5629" s="2">
        <v>2966</v>
      </c>
      <c r="N5629" s="2">
        <v>2965</v>
      </c>
    </row>
    <row r="5630" spans="10:14" x14ac:dyDescent="0.35">
      <c r="J5630" s="2">
        <f t="shared" si="136"/>
        <v>5626</v>
      </c>
      <c r="K5630" s="2">
        <v>3</v>
      </c>
      <c r="L5630" s="2">
        <v>2946</v>
      </c>
      <c r="M5630" s="2">
        <v>2947</v>
      </c>
      <c r="N5630" s="2">
        <v>2967</v>
      </c>
    </row>
    <row r="5631" spans="10:14" x14ac:dyDescent="0.35">
      <c r="J5631" s="2">
        <f t="shared" si="136"/>
        <v>5627</v>
      </c>
      <c r="K5631" s="2">
        <v>3</v>
      </c>
      <c r="L5631" s="2">
        <v>2946</v>
      </c>
      <c r="M5631" s="2">
        <v>2967</v>
      </c>
      <c r="N5631" s="2">
        <v>2966</v>
      </c>
    </row>
    <row r="5632" spans="10:14" x14ac:dyDescent="0.35">
      <c r="J5632" s="2">
        <f t="shared" si="136"/>
        <v>5628</v>
      </c>
      <c r="K5632" s="2">
        <v>3</v>
      </c>
      <c r="L5632" s="2">
        <v>2947</v>
      </c>
      <c r="M5632" s="2">
        <v>2948</v>
      </c>
      <c r="N5632" s="2">
        <v>2968</v>
      </c>
    </row>
    <row r="5633" spans="10:14" x14ac:dyDescent="0.35">
      <c r="J5633" s="2">
        <f t="shared" si="136"/>
        <v>5629</v>
      </c>
      <c r="K5633" s="2">
        <v>3</v>
      </c>
      <c r="L5633" s="2">
        <v>2947</v>
      </c>
      <c r="M5633" s="2">
        <v>2968</v>
      </c>
      <c r="N5633" s="2">
        <v>2967</v>
      </c>
    </row>
    <row r="5634" spans="10:14" x14ac:dyDescent="0.35">
      <c r="J5634" s="2">
        <f t="shared" si="136"/>
        <v>5630</v>
      </c>
      <c r="K5634" s="2">
        <v>3</v>
      </c>
      <c r="L5634" s="2">
        <v>2948</v>
      </c>
      <c r="M5634" s="2">
        <v>2949</v>
      </c>
      <c r="N5634" s="2">
        <v>2969</v>
      </c>
    </row>
    <row r="5635" spans="10:14" x14ac:dyDescent="0.35">
      <c r="J5635" s="2">
        <f t="shared" si="136"/>
        <v>5631</v>
      </c>
      <c r="K5635" s="2">
        <v>3</v>
      </c>
      <c r="L5635" s="2">
        <v>2948</v>
      </c>
      <c r="M5635" s="2">
        <v>2969</v>
      </c>
      <c r="N5635" s="2">
        <v>2968</v>
      </c>
    </row>
    <row r="5636" spans="10:14" x14ac:dyDescent="0.35">
      <c r="J5636" s="2">
        <f t="shared" si="136"/>
        <v>5632</v>
      </c>
      <c r="K5636" s="2">
        <v>3</v>
      </c>
      <c r="L5636" s="2">
        <v>2949</v>
      </c>
      <c r="M5636" s="2">
        <v>2950</v>
      </c>
      <c r="N5636" s="2">
        <v>2970</v>
      </c>
    </row>
    <row r="5637" spans="10:14" x14ac:dyDescent="0.35">
      <c r="J5637" s="2">
        <f t="shared" si="136"/>
        <v>5633</v>
      </c>
      <c r="K5637" s="2">
        <v>3</v>
      </c>
      <c r="L5637" s="2">
        <v>2949</v>
      </c>
      <c r="M5637" s="2">
        <v>2970</v>
      </c>
      <c r="N5637" s="2">
        <v>2969</v>
      </c>
    </row>
    <row r="5638" spans="10:14" x14ac:dyDescent="0.35">
      <c r="J5638" s="2">
        <f t="shared" ref="J5638:J5701" si="137">J5637+1</f>
        <v>5634</v>
      </c>
      <c r="K5638" s="2">
        <v>3</v>
      </c>
      <c r="L5638" s="2">
        <v>2950</v>
      </c>
      <c r="M5638" s="2">
        <v>2951</v>
      </c>
      <c r="N5638" s="2">
        <v>2971</v>
      </c>
    </row>
    <row r="5639" spans="10:14" x14ac:dyDescent="0.35">
      <c r="J5639" s="2">
        <f t="shared" si="137"/>
        <v>5635</v>
      </c>
      <c r="K5639" s="2">
        <v>3</v>
      </c>
      <c r="L5639" s="2">
        <v>2950</v>
      </c>
      <c r="M5639" s="2">
        <v>2971</v>
      </c>
      <c r="N5639" s="2">
        <v>2970</v>
      </c>
    </row>
    <row r="5640" spans="10:14" x14ac:dyDescent="0.35">
      <c r="J5640" s="2">
        <f t="shared" si="137"/>
        <v>5636</v>
      </c>
      <c r="K5640" s="2">
        <v>3</v>
      </c>
      <c r="L5640" s="2">
        <v>2951</v>
      </c>
      <c r="M5640" s="2">
        <v>2932</v>
      </c>
      <c r="N5640" s="2">
        <v>2952</v>
      </c>
    </row>
    <row r="5641" spans="10:14" x14ac:dyDescent="0.35">
      <c r="J5641" s="2">
        <f t="shared" si="137"/>
        <v>5637</v>
      </c>
      <c r="K5641" s="2">
        <v>3</v>
      </c>
      <c r="L5641" s="2">
        <v>2951</v>
      </c>
      <c r="M5641" s="2">
        <v>2952</v>
      </c>
      <c r="N5641" s="2">
        <v>2971</v>
      </c>
    </row>
    <row r="5642" spans="10:14" x14ac:dyDescent="0.35">
      <c r="J5642" s="2">
        <f t="shared" si="137"/>
        <v>5638</v>
      </c>
      <c r="K5642" s="2">
        <v>3</v>
      </c>
      <c r="L5642" s="2">
        <v>2952</v>
      </c>
      <c r="M5642" s="2">
        <v>2953</v>
      </c>
      <c r="N5642" s="2">
        <v>2973</v>
      </c>
    </row>
    <row r="5643" spans="10:14" x14ac:dyDescent="0.35">
      <c r="J5643" s="2">
        <f t="shared" si="137"/>
        <v>5639</v>
      </c>
      <c r="K5643" s="2">
        <v>3</v>
      </c>
      <c r="L5643" s="2">
        <v>2952</v>
      </c>
      <c r="M5643" s="2">
        <v>2973</v>
      </c>
      <c r="N5643" s="2">
        <v>2972</v>
      </c>
    </row>
    <row r="5644" spans="10:14" x14ac:dyDescent="0.35">
      <c r="J5644" s="2">
        <f t="shared" si="137"/>
        <v>5640</v>
      </c>
      <c r="K5644" s="2">
        <v>3</v>
      </c>
      <c r="L5644" s="2">
        <v>2953</v>
      </c>
      <c r="M5644" s="2">
        <v>2954</v>
      </c>
      <c r="N5644" s="2">
        <v>2974</v>
      </c>
    </row>
    <row r="5645" spans="10:14" x14ac:dyDescent="0.35">
      <c r="J5645" s="2">
        <f t="shared" si="137"/>
        <v>5641</v>
      </c>
      <c r="K5645" s="2">
        <v>3</v>
      </c>
      <c r="L5645" s="2">
        <v>2953</v>
      </c>
      <c r="M5645" s="2">
        <v>2974</v>
      </c>
      <c r="N5645" s="2">
        <v>2973</v>
      </c>
    </row>
    <row r="5646" spans="10:14" x14ac:dyDescent="0.35">
      <c r="J5646" s="2">
        <f t="shared" si="137"/>
        <v>5642</v>
      </c>
      <c r="K5646" s="2">
        <v>3</v>
      </c>
      <c r="L5646" s="2">
        <v>2954</v>
      </c>
      <c r="M5646" s="2">
        <v>2955</v>
      </c>
      <c r="N5646" s="2">
        <v>2975</v>
      </c>
    </row>
    <row r="5647" spans="10:14" x14ac:dyDescent="0.35">
      <c r="J5647" s="2">
        <f t="shared" si="137"/>
        <v>5643</v>
      </c>
      <c r="K5647" s="2">
        <v>3</v>
      </c>
      <c r="L5647" s="2">
        <v>2954</v>
      </c>
      <c r="M5647" s="2">
        <v>2975</v>
      </c>
      <c r="N5647" s="2">
        <v>2974</v>
      </c>
    </row>
    <row r="5648" spans="10:14" x14ac:dyDescent="0.35">
      <c r="J5648" s="2">
        <f t="shared" si="137"/>
        <v>5644</v>
      </c>
      <c r="K5648" s="2">
        <v>3</v>
      </c>
      <c r="L5648" s="2">
        <v>2955</v>
      </c>
      <c r="M5648" s="2">
        <v>2956</v>
      </c>
      <c r="N5648" s="2">
        <v>2976</v>
      </c>
    </row>
    <row r="5649" spans="10:14" x14ac:dyDescent="0.35">
      <c r="J5649" s="2">
        <f t="shared" si="137"/>
        <v>5645</v>
      </c>
      <c r="K5649" s="2">
        <v>3</v>
      </c>
      <c r="L5649" s="2">
        <v>2955</v>
      </c>
      <c r="M5649" s="2">
        <v>2976</v>
      </c>
      <c r="N5649" s="2">
        <v>2975</v>
      </c>
    </row>
    <row r="5650" spans="10:14" x14ac:dyDescent="0.35">
      <c r="J5650" s="2">
        <f t="shared" si="137"/>
        <v>5646</v>
      </c>
      <c r="K5650" s="2">
        <v>3</v>
      </c>
      <c r="L5650" s="2">
        <v>2956</v>
      </c>
      <c r="M5650" s="2">
        <v>2957</v>
      </c>
      <c r="N5650" s="2">
        <v>2977</v>
      </c>
    </row>
    <row r="5651" spans="10:14" x14ac:dyDescent="0.35">
      <c r="J5651" s="2">
        <f t="shared" si="137"/>
        <v>5647</v>
      </c>
      <c r="K5651" s="2">
        <v>3</v>
      </c>
      <c r="L5651" s="2">
        <v>2956</v>
      </c>
      <c r="M5651" s="2">
        <v>2977</v>
      </c>
      <c r="N5651" s="2">
        <v>2976</v>
      </c>
    </row>
    <row r="5652" spans="10:14" x14ac:dyDescent="0.35">
      <c r="J5652" s="2">
        <f t="shared" si="137"/>
        <v>5648</v>
      </c>
      <c r="K5652" s="2">
        <v>3</v>
      </c>
      <c r="L5652" s="2">
        <v>2957</v>
      </c>
      <c r="M5652" s="2">
        <v>2958</v>
      </c>
      <c r="N5652" s="2">
        <v>2978</v>
      </c>
    </row>
    <row r="5653" spans="10:14" x14ac:dyDescent="0.35">
      <c r="J5653" s="2">
        <f t="shared" si="137"/>
        <v>5649</v>
      </c>
      <c r="K5653" s="2">
        <v>3</v>
      </c>
      <c r="L5653" s="2">
        <v>2957</v>
      </c>
      <c r="M5653" s="2">
        <v>2978</v>
      </c>
      <c r="N5653" s="2">
        <v>2977</v>
      </c>
    </row>
    <row r="5654" spans="10:14" x14ac:dyDescent="0.35">
      <c r="J5654" s="2">
        <f t="shared" si="137"/>
        <v>5650</v>
      </c>
      <c r="K5654" s="2">
        <v>3</v>
      </c>
      <c r="L5654" s="2">
        <v>2958</v>
      </c>
      <c r="M5654" s="2">
        <v>2959</v>
      </c>
      <c r="N5654" s="2">
        <v>2979</v>
      </c>
    </row>
    <row r="5655" spans="10:14" x14ac:dyDescent="0.35">
      <c r="J5655" s="2">
        <f t="shared" si="137"/>
        <v>5651</v>
      </c>
      <c r="K5655" s="2">
        <v>3</v>
      </c>
      <c r="L5655" s="2">
        <v>2958</v>
      </c>
      <c r="M5655" s="2">
        <v>2979</v>
      </c>
      <c r="N5655" s="2">
        <v>2978</v>
      </c>
    </row>
    <row r="5656" spans="10:14" x14ac:dyDescent="0.35">
      <c r="J5656" s="2">
        <f t="shared" si="137"/>
        <v>5652</v>
      </c>
      <c r="K5656" s="2">
        <v>3</v>
      </c>
      <c r="L5656" s="2">
        <v>2959</v>
      </c>
      <c r="M5656" s="2">
        <v>2960</v>
      </c>
      <c r="N5656" s="2">
        <v>2980</v>
      </c>
    </row>
    <row r="5657" spans="10:14" x14ac:dyDescent="0.35">
      <c r="J5657" s="2">
        <f t="shared" si="137"/>
        <v>5653</v>
      </c>
      <c r="K5657" s="2">
        <v>3</v>
      </c>
      <c r="L5657" s="2">
        <v>2959</v>
      </c>
      <c r="M5657" s="2">
        <v>2980</v>
      </c>
      <c r="N5657" s="2">
        <v>2979</v>
      </c>
    </row>
    <row r="5658" spans="10:14" x14ac:dyDescent="0.35">
      <c r="J5658" s="2">
        <f t="shared" si="137"/>
        <v>5654</v>
      </c>
      <c r="K5658" s="2">
        <v>3</v>
      </c>
      <c r="L5658" s="2">
        <v>2960</v>
      </c>
      <c r="M5658" s="2">
        <v>2961</v>
      </c>
      <c r="N5658" s="2">
        <v>2981</v>
      </c>
    </row>
    <row r="5659" spans="10:14" x14ac:dyDescent="0.35">
      <c r="J5659" s="2">
        <f t="shared" si="137"/>
        <v>5655</v>
      </c>
      <c r="K5659" s="2">
        <v>3</v>
      </c>
      <c r="L5659" s="2">
        <v>2960</v>
      </c>
      <c r="M5659" s="2">
        <v>2981</v>
      </c>
      <c r="N5659" s="2">
        <v>2980</v>
      </c>
    </row>
    <row r="5660" spans="10:14" x14ac:dyDescent="0.35">
      <c r="J5660" s="2">
        <f t="shared" si="137"/>
        <v>5656</v>
      </c>
      <c r="K5660" s="2">
        <v>3</v>
      </c>
      <c r="L5660" s="2">
        <v>2961</v>
      </c>
      <c r="M5660" s="2">
        <v>2962</v>
      </c>
      <c r="N5660" s="2">
        <v>2982</v>
      </c>
    </row>
    <row r="5661" spans="10:14" x14ac:dyDescent="0.35">
      <c r="J5661" s="2">
        <f t="shared" si="137"/>
        <v>5657</v>
      </c>
      <c r="K5661" s="2">
        <v>3</v>
      </c>
      <c r="L5661" s="2">
        <v>2961</v>
      </c>
      <c r="M5661" s="2">
        <v>2982</v>
      </c>
      <c r="N5661" s="2">
        <v>2981</v>
      </c>
    </row>
    <row r="5662" spans="10:14" x14ac:dyDescent="0.35">
      <c r="J5662" s="2">
        <f t="shared" si="137"/>
        <v>5658</v>
      </c>
      <c r="K5662" s="2">
        <v>3</v>
      </c>
      <c r="L5662" s="2">
        <v>2962</v>
      </c>
      <c r="M5662" s="2">
        <v>2963</v>
      </c>
      <c r="N5662" s="2">
        <v>2983</v>
      </c>
    </row>
    <row r="5663" spans="10:14" x14ac:dyDescent="0.35">
      <c r="J5663" s="2">
        <f t="shared" si="137"/>
        <v>5659</v>
      </c>
      <c r="K5663" s="2">
        <v>3</v>
      </c>
      <c r="L5663" s="2">
        <v>2962</v>
      </c>
      <c r="M5663" s="2">
        <v>2983</v>
      </c>
      <c r="N5663" s="2">
        <v>2982</v>
      </c>
    </row>
    <row r="5664" spans="10:14" x14ac:dyDescent="0.35">
      <c r="J5664" s="2">
        <f t="shared" si="137"/>
        <v>5660</v>
      </c>
      <c r="K5664" s="2">
        <v>3</v>
      </c>
      <c r="L5664" s="2">
        <v>2963</v>
      </c>
      <c r="M5664" s="2">
        <v>2964</v>
      </c>
      <c r="N5664" s="2">
        <v>2984</v>
      </c>
    </row>
    <row r="5665" spans="10:14" x14ac:dyDescent="0.35">
      <c r="J5665" s="2">
        <f t="shared" si="137"/>
        <v>5661</v>
      </c>
      <c r="K5665" s="2">
        <v>3</v>
      </c>
      <c r="L5665" s="2">
        <v>2963</v>
      </c>
      <c r="M5665" s="2">
        <v>2984</v>
      </c>
      <c r="N5665" s="2">
        <v>2983</v>
      </c>
    </row>
    <row r="5666" spans="10:14" x14ac:dyDescent="0.35">
      <c r="J5666" s="2">
        <f t="shared" si="137"/>
        <v>5662</v>
      </c>
      <c r="K5666" s="2">
        <v>3</v>
      </c>
      <c r="L5666" s="2">
        <v>2964</v>
      </c>
      <c r="M5666" s="2">
        <v>2965</v>
      </c>
      <c r="N5666" s="2">
        <v>2985</v>
      </c>
    </row>
    <row r="5667" spans="10:14" x14ac:dyDescent="0.35">
      <c r="J5667" s="2">
        <f t="shared" si="137"/>
        <v>5663</v>
      </c>
      <c r="K5667" s="2">
        <v>3</v>
      </c>
      <c r="L5667" s="2">
        <v>2964</v>
      </c>
      <c r="M5667" s="2">
        <v>2985</v>
      </c>
      <c r="N5667" s="2">
        <v>2984</v>
      </c>
    </row>
    <row r="5668" spans="10:14" x14ac:dyDescent="0.35">
      <c r="J5668" s="2">
        <f t="shared" si="137"/>
        <v>5664</v>
      </c>
      <c r="K5668" s="2">
        <v>3</v>
      </c>
      <c r="L5668" s="2">
        <v>2965</v>
      </c>
      <c r="M5668" s="2">
        <v>2966</v>
      </c>
      <c r="N5668" s="2">
        <v>2986</v>
      </c>
    </row>
    <row r="5669" spans="10:14" x14ac:dyDescent="0.35">
      <c r="J5669" s="2">
        <f t="shared" si="137"/>
        <v>5665</v>
      </c>
      <c r="K5669" s="2">
        <v>3</v>
      </c>
      <c r="L5669" s="2">
        <v>2965</v>
      </c>
      <c r="M5669" s="2">
        <v>2986</v>
      </c>
      <c r="N5669" s="2">
        <v>2985</v>
      </c>
    </row>
    <row r="5670" spans="10:14" x14ac:dyDescent="0.35">
      <c r="J5670" s="2">
        <f t="shared" si="137"/>
        <v>5666</v>
      </c>
      <c r="K5670" s="2">
        <v>3</v>
      </c>
      <c r="L5670" s="2">
        <v>2966</v>
      </c>
      <c r="M5670" s="2">
        <v>2967</v>
      </c>
      <c r="N5670" s="2">
        <v>2987</v>
      </c>
    </row>
    <row r="5671" spans="10:14" x14ac:dyDescent="0.35">
      <c r="J5671" s="2">
        <f t="shared" si="137"/>
        <v>5667</v>
      </c>
      <c r="K5671" s="2">
        <v>3</v>
      </c>
      <c r="L5671" s="2">
        <v>2966</v>
      </c>
      <c r="M5671" s="2">
        <v>2987</v>
      </c>
      <c r="N5671" s="2">
        <v>2986</v>
      </c>
    </row>
    <row r="5672" spans="10:14" x14ac:dyDescent="0.35">
      <c r="J5672" s="2">
        <f t="shared" si="137"/>
        <v>5668</v>
      </c>
      <c r="K5672" s="2">
        <v>3</v>
      </c>
      <c r="L5672" s="2">
        <v>2967</v>
      </c>
      <c r="M5672" s="2">
        <v>2968</v>
      </c>
      <c r="N5672" s="2">
        <v>2988</v>
      </c>
    </row>
    <row r="5673" spans="10:14" x14ac:dyDescent="0.35">
      <c r="J5673" s="2">
        <f t="shared" si="137"/>
        <v>5669</v>
      </c>
      <c r="K5673" s="2">
        <v>3</v>
      </c>
      <c r="L5673" s="2">
        <v>2967</v>
      </c>
      <c r="M5673" s="2">
        <v>2988</v>
      </c>
      <c r="N5673" s="2">
        <v>2987</v>
      </c>
    </row>
    <row r="5674" spans="10:14" x14ac:dyDescent="0.35">
      <c r="J5674" s="2">
        <f t="shared" si="137"/>
        <v>5670</v>
      </c>
      <c r="K5674" s="2">
        <v>3</v>
      </c>
      <c r="L5674" s="2">
        <v>2968</v>
      </c>
      <c r="M5674" s="2">
        <v>2969</v>
      </c>
      <c r="N5674" s="2">
        <v>2989</v>
      </c>
    </row>
    <row r="5675" spans="10:14" x14ac:dyDescent="0.35">
      <c r="J5675" s="2">
        <f t="shared" si="137"/>
        <v>5671</v>
      </c>
      <c r="K5675" s="2">
        <v>3</v>
      </c>
      <c r="L5675" s="2">
        <v>2968</v>
      </c>
      <c r="M5675" s="2">
        <v>2989</v>
      </c>
      <c r="N5675" s="2">
        <v>2988</v>
      </c>
    </row>
    <row r="5676" spans="10:14" x14ac:dyDescent="0.35">
      <c r="J5676" s="2">
        <f t="shared" si="137"/>
        <v>5672</v>
      </c>
      <c r="K5676" s="2">
        <v>3</v>
      </c>
      <c r="L5676" s="2">
        <v>2969</v>
      </c>
      <c r="M5676" s="2">
        <v>2970</v>
      </c>
      <c r="N5676" s="2">
        <v>2990</v>
      </c>
    </row>
    <row r="5677" spans="10:14" x14ac:dyDescent="0.35">
      <c r="J5677" s="2">
        <f t="shared" si="137"/>
        <v>5673</v>
      </c>
      <c r="K5677" s="2">
        <v>3</v>
      </c>
      <c r="L5677" s="2">
        <v>2969</v>
      </c>
      <c r="M5677" s="2">
        <v>2990</v>
      </c>
      <c r="N5677" s="2">
        <v>2989</v>
      </c>
    </row>
    <row r="5678" spans="10:14" x14ac:dyDescent="0.35">
      <c r="J5678" s="2">
        <f t="shared" si="137"/>
        <v>5674</v>
      </c>
      <c r="K5678" s="2">
        <v>3</v>
      </c>
      <c r="L5678" s="2">
        <v>2970</v>
      </c>
      <c r="M5678" s="2">
        <v>2971</v>
      </c>
      <c r="N5678" s="2">
        <v>2991</v>
      </c>
    </row>
    <row r="5679" spans="10:14" x14ac:dyDescent="0.35">
      <c r="J5679" s="2">
        <f t="shared" si="137"/>
        <v>5675</v>
      </c>
      <c r="K5679" s="2">
        <v>3</v>
      </c>
      <c r="L5679" s="2">
        <v>2970</v>
      </c>
      <c r="M5679" s="2">
        <v>2991</v>
      </c>
      <c r="N5679" s="2">
        <v>2990</v>
      </c>
    </row>
    <row r="5680" spans="10:14" x14ac:dyDescent="0.35">
      <c r="J5680" s="2">
        <f t="shared" si="137"/>
        <v>5676</v>
      </c>
      <c r="K5680" s="2">
        <v>3</v>
      </c>
      <c r="L5680" s="2">
        <v>2971</v>
      </c>
      <c r="M5680" s="2">
        <v>2952</v>
      </c>
      <c r="N5680" s="2">
        <v>2972</v>
      </c>
    </row>
    <row r="5681" spans="10:14" x14ac:dyDescent="0.35">
      <c r="J5681" s="2">
        <f t="shared" si="137"/>
        <v>5677</v>
      </c>
      <c r="K5681" s="2">
        <v>3</v>
      </c>
      <c r="L5681" s="2">
        <v>2971</v>
      </c>
      <c r="M5681" s="2">
        <v>2972</v>
      </c>
      <c r="N5681" s="2">
        <v>2991</v>
      </c>
    </row>
    <row r="5682" spans="10:14" x14ac:dyDescent="0.35">
      <c r="J5682" s="2">
        <f t="shared" si="137"/>
        <v>5678</v>
      </c>
      <c r="K5682" s="2">
        <v>3</v>
      </c>
      <c r="L5682" s="2">
        <v>2972</v>
      </c>
      <c r="M5682" s="2">
        <v>2973</v>
      </c>
      <c r="N5682" s="2">
        <v>2993</v>
      </c>
    </row>
    <row r="5683" spans="10:14" x14ac:dyDescent="0.35">
      <c r="J5683" s="2">
        <f t="shared" si="137"/>
        <v>5679</v>
      </c>
      <c r="K5683" s="2">
        <v>3</v>
      </c>
      <c r="L5683" s="2">
        <v>2972</v>
      </c>
      <c r="M5683" s="2">
        <v>2993</v>
      </c>
      <c r="N5683" s="2">
        <v>2992</v>
      </c>
    </row>
    <row r="5684" spans="10:14" x14ac:dyDescent="0.35">
      <c r="J5684" s="2">
        <f t="shared" si="137"/>
        <v>5680</v>
      </c>
      <c r="K5684" s="2">
        <v>3</v>
      </c>
      <c r="L5684" s="2">
        <v>2973</v>
      </c>
      <c r="M5684" s="2">
        <v>2974</v>
      </c>
      <c r="N5684" s="2">
        <v>2994</v>
      </c>
    </row>
    <row r="5685" spans="10:14" x14ac:dyDescent="0.35">
      <c r="J5685" s="2">
        <f t="shared" si="137"/>
        <v>5681</v>
      </c>
      <c r="K5685" s="2">
        <v>3</v>
      </c>
      <c r="L5685" s="2">
        <v>2973</v>
      </c>
      <c r="M5685" s="2">
        <v>2994</v>
      </c>
      <c r="N5685" s="2">
        <v>2993</v>
      </c>
    </row>
    <row r="5686" spans="10:14" x14ac:dyDescent="0.35">
      <c r="J5686" s="2">
        <f t="shared" si="137"/>
        <v>5682</v>
      </c>
      <c r="K5686" s="2">
        <v>3</v>
      </c>
      <c r="L5686" s="2">
        <v>2974</v>
      </c>
      <c r="M5686" s="2">
        <v>2975</v>
      </c>
      <c r="N5686" s="2">
        <v>2995</v>
      </c>
    </row>
    <row r="5687" spans="10:14" x14ac:dyDescent="0.35">
      <c r="J5687" s="2">
        <f t="shared" si="137"/>
        <v>5683</v>
      </c>
      <c r="K5687" s="2">
        <v>3</v>
      </c>
      <c r="L5687" s="2">
        <v>2974</v>
      </c>
      <c r="M5687" s="2">
        <v>2995</v>
      </c>
      <c r="N5687" s="2">
        <v>2994</v>
      </c>
    </row>
    <row r="5688" spans="10:14" x14ac:dyDescent="0.35">
      <c r="J5688" s="2">
        <f t="shared" si="137"/>
        <v>5684</v>
      </c>
      <c r="K5688" s="2">
        <v>3</v>
      </c>
      <c r="L5688" s="2">
        <v>2975</v>
      </c>
      <c r="M5688" s="2">
        <v>2976</v>
      </c>
      <c r="N5688" s="2">
        <v>2996</v>
      </c>
    </row>
    <row r="5689" spans="10:14" x14ac:dyDescent="0.35">
      <c r="J5689" s="2">
        <f t="shared" si="137"/>
        <v>5685</v>
      </c>
      <c r="K5689" s="2">
        <v>3</v>
      </c>
      <c r="L5689" s="2">
        <v>2975</v>
      </c>
      <c r="M5689" s="2">
        <v>2996</v>
      </c>
      <c r="N5689" s="2">
        <v>2995</v>
      </c>
    </row>
    <row r="5690" spans="10:14" x14ac:dyDescent="0.35">
      <c r="J5690" s="2">
        <f t="shared" si="137"/>
        <v>5686</v>
      </c>
      <c r="K5690" s="2">
        <v>3</v>
      </c>
      <c r="L5690" s="2">
        <v>2976</v>
      </c>
      <c r="M5690" s="2">
        <v>2977</v>
      </c>
      <c r="N5690" s="2">
        <v>2997</v>
      </c>
    </row>
    <row r="5691" spans="10:14" x14ac:dyDescent="0.35">
      <c r="J5691" s="2">
        <f t="shared" si="137"/>
        <v>5687</v>
      </c>
      <c r="K5691" s="2">
        <v>3</v>
      </c>
      <c r="L5691" s="2">
        <v>2976</v>
      </c>
      <c r="M5691" s="2">
        <v>2997</v>
      </c>
      <c r="N5691" s="2">
        <v>2996</v>
      </c>
    </row>
    <row r="5692" spans="10:14" x14ac:dyDescent="0.35">
      <c r="J5692" s="2">
        <f t="shared" si="137"/>
        <v>5688</v>
      </c>
      <c r="K5692" s="2">
        <v>3</v>
      </c>
      <c r="L5692" s="2">
        <v>2977</v>
      </c>
      <c r="M5692" s="2">
        <v>2978</v>
      </c>
      <c r="N5692" s="2">
        <v>2998</v>
      </c>
    </row>
    <row r="5693" spans="10:14" x14ac:dyDescent="0.35">
      <c r="J5693" s="2">
        <f t="shared" si="137"/>
        <v>5689</v>
      </c>
      <c r="K5693" s="2">
        <v>3</v>
      </c>
      <c r="L5693" s="2">
        <v>2977</v>
      </c>
      <c r="M5693" s="2">
        <v>2998</v>
      </c>
      <c r="N5693" s="2">
        <v>2997</v>
      </c>
    </row>
    <row r="5694" spans="10:14" x14ac:dyDescent="0.35">
      <c r="J5694" s="2">
        <f t="shared" si="137"/>
        <v>5690</v>
      </c>
      <c r="K5694" s="2">
        <v>3</v>
      </c>
      <c r="L5694" s="2">
        <v>2978</v>
      </c>
      <c r="M5694" s="2">
        <v>2979</v>
      </c>
      <c r="N5694" s="2">
        <v>2999</v>
      </c>
    </row>
    <row r="5695" spans="10:14" x14ac:dyDescent="0.35">
      <c r="J5695" s="2">
        <f t="shared" si="137"/>
        <v>5691</v>
      </c>
      <c r="K5695" s="2">
        <v>3</v>
      </c>
      <c r="L5695" s="2">
        <v>2978</v>
      </c>
      <c r="M5695" s="2">
        <v>2999</v>
      </c>
      <c r="N5695" s="2">
        <v>2998</v>
      </c>
    </row>
    <row r="5696" spans="10:14" x14ac:dyDescent="0.35">
      <c r="J5696" s="2">
        <f t="shared" si="137"/>
        <v>5692</v>
      </c>
      <c r="K5696" s="2">
        <v>3</v>
      </c>
      <c r="L5696" s="2">
        <v>2979</v>
      </c>
      <c r="M5696" s="2">
        <v>2980</v>
      </c>
      <c r="N5696" s="2">
        <v>3000</v>
      </c>
    </row>
    <row r="5697" spans="10:14" x14ac:dyDescent="0.35">
      <c r="J5697" s="2">
        <f t="shared" si="137"/>
        <v>5693</v>
      </c>
      <c r="K5697" s="2">
        <v>3</v>
      </c>
      <c r="L5697" s="2">
        <v>2979</v>
      </c>
      <c r="M5697" s="2">
        <v>3000</v>
      </c>
      <c r="N5697" s="2">
        <v>2999</v>
      </c>
    </row>
    <row r="5698" spans="10:14" x14ac:dyDescent="0.35">
      <c r="J5698" s="2">
        <f t="shared" si="137"/>
        <v>5694</v>
      </c>
      <c r="K5698" s="2">
        <v>3</v>
      </c>
      <c r="L5698" s="2">
        <v>2980</v>
      </c>
      <c r="M5698" s="2">
        <v>2981</v>
      </c>
      <c r="N5698" s="2">
        <v>3001</v>
      </c>
    </row>
    <row r="5699" spans="10:14" x14ac:dyDescent="0.35">
      <c r="J5699" s="2">
        <f t="shared" si="137"/>
        <v>5695</v>
      </c>
      <c r="K5699" s="2">
        <v>3</v>
      </c>
      <c r="L5699" s="2">
        <v>2980</v>
      </c>
      <c r="M5699" s="2">
        <v>3001</v>
      </c>
      <c r="N5699" s="2">
        <v>3000</v>
      </c>
    </row>
    <row r="5700" spans="10:14" x14ac:dyDescent="0.35">
      <c r="J5700" s="2">
        <f t="shared" si="137"/>
        <v>5696</v>
      </c>
      <c r="K5700" s="2">
        <v>3</v>
      </c>
      <c r="L5700" s="2">
        <v>2981</v>
      </c>
      <c r="M5700" s="2">
        <v>2982</v>
      </c>
      <c r="N5700" s="2">
        <v>3002</v>
      </c>
    </row>
    <row r="5701" spans="10:14" x14ac:dyDescent="0.35">
      <c r="J5701" s="2">
        <f t="shared" si="137"/>
        <v>5697</v>
      </c>
      <c r="K5701" s="2">
        <v>3</v>
      </c>
      <c r="L5701" s="2">
        <v>2981</v>
      </c>
      <c r="M5701" s="2">
        <v>3002</v>
      </c>
      <c r="N5701" s="2">
        <v>3001</v>
      </c>
    </row>
    <row r="5702" spans="10:14" x14ac:dyDescent="0.35">
      <c r="J5702" s="2">
        <f t="shared" ref="J5702:J5761" si="138">J5701+1</f>
        <v>5698</v>
      </c>
      <c r="K5702" s="2">
        <v>3</v>
      </c>
      <c r="L5702" s="2">
        <v>2982</v>
      </c>
      <c r="M5702" s="2">
        <v>2983</v>
      </c>
      <c r="N5702" s="2">
        <v>3003</v>
      </c>
    </row>
    <row r="5703" spans="10:14" x14ac:dyDescent="0.35">
      <c r="J5703" s="2">
        <f t="shared" si="138"/>
        <v>5699</v>
      </c>
      <c r="K5703" s="2">
        <v>3</v>
      </c>
      <c r="L5703" s="2">
        <v>2982</v>
      </c>
      <c r="M5703" s="2">
        <v>3003</v>
      </c>
      <c r="N5703" s="2">
        <v>3002</v>
      </c>
    </row>
    <row r="5704" spans="10:14" x14ac:dyDescent="0.35">
      <c r="J5704" s="2">
        <f t="shared" si="138"/>
        <v>5700</v>
      </c>
      <c r="K5704" s="2">
        <v>3</v>
      </c>
      <c r="L5704" s="2">
        <v>2983</v>
      </c>
      <c r="M5704" s="2">
        <v>2984</v>
      </c>
      <c r="N5704" s="2">
        <v>3004</v>
      </c>
    </row>
    <row r="5705" spans="10:14" x14ac:dyDescent="0.35">
      <c r="J5705" s="2">
        <f t="shared" si="138"/>
        <v>5701</v>
      </c>
      <c r="K5705" s="2">
        <v>3</v>
      </c>
      <c r="L5705" s="2">
        <v>2983</v>
      </c>
      <c r="M5705" s="2">
        <v>3004</v>
      </c>
      <c r="N5705" s="2">
        <v>3003</v>
      </c>
    </row>
    <row r="5706" spans="10:14" x14ac:dyDescent="0.35">
      <c r="J5706" s="2">
        <f t="shared" si="138"/>
        <v>5702</v>
      </c>
      <c r="K5706" s="2">
        <v>3</v>
      </c>
      <c r="L5706" s="2">
        <v>2984</v>
      </c>
      <c r="M5706" s="2">
        <v>2985</v>
      </c>
      <c r="N5706" s="2">
        <v>3005</v>
      </c>
    </row>
    <row r="5707" spans="10:14" x14ac:dyDescent="0.35">
      <c r="J5707" s="2">
        <f t="shared" si="138"/>
        <v>5703</v>
      </c>
      <c r="K5707" s="2">
        <v>3</v>
      </c>
      <c r="L5707" s="2">
        <v>2984</v>
      </c>
      <c r="M5707" s="2">
        <v>3005</v>
      </c>
      <c r="N5707" s="2">
        <v>3004</v>
      </c>
    </row>
    <row r="5708" spans="10:14" x14ac:dyDescent="0.35">
      <c r="J5708" s="2">
        <f t="shared" si="138"/>
        <v>5704</v>
      </c>
      <c r="K5708" s="2">
        <v>3</v>
      </c>
      <c r="L5708" s="2">
        <v>2985</v>
      </c>
      <c r="M5708" s="2">
        <v>2986</v>
      </c>
      <c r="N5708" s="2">
        <v>3006</v>
      </c>
    </row>
    <row r="5709" spans="10:14" x14ac:dyDescent="0.35">
      <c r="J5709" s="2">
        <f t="shared" si="138"/>
        <v>5705</v>
      </c>
      <c r="K5709" s="2">
        <v>3</v>
      </c>
      <c r="L5709" s="2">
        <v>2985</v>
      </c>
      <c r="M5709" s="2">
        <v>3006</v>
      </c>
      <c r="N5709" s="2">
        <v>3005</v>
      </c>
    </row>
    <row r="5710" spans="10:14" x14ac:dyDescent="0.35">
      <c r="J5710" s="2">
        <f t="shared" si="138"/>
        <v>5706</v>
      </c>
      <c r="K5710" s="2">
        <v>3</v>
      </c>
      <c r="L5710" s="2">
        <v>2986</v>
      </c>
      <c r="M5710" s="2">
        <v>2987</v>
      </c>
      <c r="N5710" s="2">
        <v>3007</v>
      </c>
    </row>
    <row r="5711" spans="10:14" x14ac:dyDescent="0.35">
      <c r="J5711" s="2">
        <f t="shared" si="138"/>
        <v>5707</v>
      </c>
      <c r="K5711" s="2">
        <v>3</v>
      </c>
      <c r="L5711" s="2">
        <v>2986</v>
      </c>
      <c r="M5711" s="2">
        <v>3007</v>
      </c>
      <c r="N5711" s="2">
        <v>3006</v>
      </c>
    </row>
    <row r="5712" spans="10:14" x14ac:dyDescent="0.35">
      <c r="J5712" s="2">
        <f t="shared" si="138"/>
        <v>5708</v>
      </c>
      <c r="K5712" s="2">
        <v>3</v>
      </c>
      <c r="L5712" s="2">
        <v>2987</v>
      </c>
      <c r="M5712" s="2">
        <v>2988</v>
      </c>
      <c r="N5712" s="2">
        <v>3008</v>
      </c>
    </row>
    <row r="5713" spans="10:14" x14ac:dyDescent="0.35">
      <c r="J5713" s="2">
        <f t="shared" si="138"/>
        <v>5709</v>
      </c>
      <c r="K5713" s="2">
        <v>3</v>
      </c>
      <c r="L5713" s="2">
        <v>2987</v>
      </c>
      <c r="M5713" s="2">
        <v>3008</v>
      </c>
      <c r="N5713" s="2">
        <v>3007</v>
      </c>
    </row>
    <row r="5714" spans="10:14" x14ac:dyDescent="0.35">
      <c r="J5714" s="2">
        <f t="shared" si="138"/>
        <v>5710</v>
      </c>
      <c r="K5714" s="2">
        <v>3</v>
      </c>
      <c r="L5714" s="2">
        <v>2988</v>
      </c>
      <c r="M5714" s="2">
        <v>2989</v>
      </c>
      <c r="N5714" s="2">
        <v>3009</v>
      </c>
    </row>
    <row r="5715" spans="10:14" x14ac:dyDescent="0.35">
      <c r="J5715" s="2">
        <f t="shared" si="138"/>
        <v>5711</v>
      </c>
      <c r="K5715" s="2">
        <v>3</v>
      </c>
      <c r="L5715" s="2">
        <v>2988</v>
      </c>
      <c r="M5715" s="2">
        <v>3009</v>
      </c>
      <c r="N5715" s="2">
        <v>3008</v>
      </c>
    </row>
    <row r="5716" spans="10:14" x14ac:dyDescent="0.35">
      <c r="J5716" s="2">
        <f t="shared" si="138"/>
        <v>5712</v>
      </c>
      <c r="K5716" s="2">
        <v>3</v>
      </c>
      <c r="L5716" s="2">
        <v>2989</v>
      </c>
      <c r="M5716" s="2">
        <v>2990</v>
      </c>
      <c r="N5716" s="2">
        <v>3010</v>
      </c>
    </row>
    <row r="5717" spans="10:14" x14ac:dyDescent="0.35">
      <c r="J5717" s="2">
        <f t="shared" si="138"/>
        <v>5713</v>
      </c>
      <c r="K5717" s="2">
        <v>3</v>
      </c>
      <c r="L5717" s="2">
        <v>2989</v>
      </c>
      <c r="M5717" s="2">
        <v>3010</v>
      </c>
      <c r="N5717" s="2">
        <v>3009</v>
      </c>
    </row>
    <row r="5718" spans="10:14" x14ac:dyDescent="0.35">
      <c r="J5718" s="2">
        <f t="shared" si="138"/>
        <v>5714</v>
      </c>
      <c r="K5718" s="2">
        <v>3</v>
      </c>
      <c r="L5718" s="2">
        <v>2990</v>
      </c>
      <c r="M5718" s="2">
        <v>2991</v>
      </c>
      <c r="N5718" s="2">
        <v>3011</v>
      </c>
    </row>
    <row r="5719" spans="10:14" x14ac:dyDescent="0.35">
      <c r="J5719" s="2">
        <f t="shared" si="138"/>
        <v>5715</v>
      </c>
      <c r="K5719" s="2">
        <v>3</v>
      </c>
      <c r="L5719" s="2">
        <v>2990</v>
      </c>
      <c r="M5719" s="2">
        <v>3011</v>
      </c>
      <c r="N5719" s="2">
        <v>3010</v>
      </c>
    </row>
    <row r="5720" spans="10:14" x14ac:dyDescent="0.35">
      <c r="J5720" s="2">
        <f t="shared" si="138"/>
        <v>5716</v>
      </c>
      <c r="K5720" s="2">
        <v>3</v>
      </c>
      <c r="L5720" s="2">
        <v>2991</v>
      </c>
      <c r="M5720" s="2">
        <v>2972</v>
      </c>
      <c r="N5720" s="2">
        <v>2992</v>
      </c>
    </row>
    <row r="5721" spans="10:14" x14ac:dyDescent="0.35">
      <c r="J5721" s="2">
        <f t="shared" si="138"/>
        <v>5717</v>
      </c>
      <c r="K5721" s="2">
        <v>3</v>
      </c>
      <c r="L5721" s="2">
        <v>2991</v>
      </c>
      <c r="M5721" s="2">
        <v>2992</v>
      </c>
      <c r="N5721" s="2">
        <v>3011</v>
      </c>
    </row>
    <row r="5722" spans="10:14" x14ac:dyDescent="0.35">
      <c r="J5722" s="2">
        <f t="shared" si="138"/>
        <v>5718</v>
      </c>
      <c r="K5722" s="2">
        <v>3</v>
      </c>
      <c r="L5722" s="2">
        <v>2633</v>
      </c>
      <c r="M5722" s="2">
        <v>2632</v>
      </c>
      <c r="N5722" s="2">
        <v>3012</v>
      </c>
    </row>
    <row r="5723" spans="10:14" x14ac:dyDescent="0.35">
      <c r="J5723" s="2">
        <f t="shared" si="138"/>
        <v>5719</v>
      </c>
      <c r="K5723" s="2">
        <v>3</v>
      </c>
      <c r="L5723" s="2">
        <v>2634</v>
      </c>
      <c r="M5723" s="2">
        <v>2633</v>
      </c>
      <c r="N5723" s="2">
        <v>3012</v>
      </c>
    </row>
    <row r="5724" spans="10:14" x14ac:dyDescent="0.35">
      <c r="J5724" s="2">
        <f t="shared" si="138"/>
        <v>5720</v>
      </c>
      <c r="K5724" s="2">
        <v>3</v>
      </c>
      <c r="L5724" s="2">
        <v>2635</v>
      </c>
      <c r="M5724" s="2">
        <v>2634</v>
      </c>
      <c r="N5724" s="2">
        <v>3012</v>
      </c>
    </row>
    <row r="5725" spans="10:14" x14ac:dyDescent="0.35">
      <c r="J5725" s="2">
        <f t="shared" si="138"/>
        <v>5721</v>
      </c>
      <c r="K5725" s="2">
        <v>3</v>
      </c>
      <c r="L5725" s="2">
        <v>2636</v>
      </c>
      <c r="M5725" s="2">
        <v>2635</v>
      </c>
      <c r="N5725" s="2">
        <v>3012</v>
      </c>
    </row>
    <row r="5726" spans="10:14" x14ac:dyDescent="0.35">
      <c r="J5726" s="2">
        <f t="shared" si="138"/>
        <v>5722</v>
      </c>
      <c r="K5726" s="2">
        <v>3</v>
      </c>
      <c r="L5726" s="2">
        <v>2637</v>
      </c>
      <c r="M5726" s="2">
        <v>2636</v>
      </c>
      <c r="N5726" s="2">
        <v>3012</v>
      </c>
    </row>
    <row r="5727" spans="10:14" x14ac:dyDescent="0.35">
      <c r="J5727" s="2">
        <f t="shared" si="138"/>
        <v>5723</v>
      </c>
      <c r="K5727" s="2">
        <v>3</v>
      </c>
      <c r="L5727" s="2">
        <v>2638</v>
      </c>
      <c r="M5727" s="2">
        <v>2637</v>
      </c>
      <c r="N5727" s="2">
        <v>3012</v>
      </c>
    </row>
    <row r="5728" spans="10:14" x14ac:dyDescent="0.35">
      <c r="J5728" s="2">
        <f t="shared" si="138"/>
        <v>5724</v>
      </c>
      <c r="K5728" s="2">
        <v>3</v>
      </c>
      <c r="L5728" s="2">
        <v>2639</v>
      </c>
      <c r="M5728" s="2">
        <v>2638</v>
      </c>
      <c r="N5728" s="2">
        <v>3012</v>
      </c>
    </row>
    <row r="5729" spans="10:14" x14ac:dyDescent="0.35">
      <c r="J5729" s="2">
        <f t="shared" si="138"/>
        <v>5725</v>
      </c>
      <c r="K5729" s="2">
        <v>3</v>
      </c>
      <c r="L5729" s="2">
        <v>2640</v>
      </c>
      <c r="M5729" s="2">
        <v>2639</v>
      </c>
      <c r="N5729" s="2">
        <v>3012</v>
      </c>
    </row>
    <row r="5730" spans="10:14" x14ac:dyDescent="0.35">
      <c r="J5730" s="2">
        <f t="shared" si="138"/>
        <v>5726</v>
      </c>
      <c r="K5730" s="2">
        <v>3</v>
      </c>
      <c r="L5730" s="2">
        <v>2641</v>
      </c>
      <c r="M5730" s="2">
        <v>2640</v>
      </c>
      <c r="N5730" s="2">
        <v>3012</v>
      </c>
    </row>
    <row r="5731" spans="10:14" x14ac:dyDescent="0.35">
      <c r="J5731" s="2">
        <f t="shared" si="138"/>
        <v>5727</v>
      </c>
      <c r="K5731" s="2">
        <v>3</v>
      </c>
      <c r="L5731" s="2">
        <v>2642</v>
      </c>
      <c r="M5731" s="2">
        <v>2641</v>
      </c>
      <c r="N5731" s="2">
        <v>3012</v>
      </c>
    </row>
    <row r="5732" spans="10:14" x14ac:dyDescent="0.35">
      <c r="J5732" s="2">
        <f t="shared" si="138"/>
        <v>5728</v>
      </c>
      <c r="K5732" s="2">
        <v>3</v>
      </c>
      <c r="L5732" s="2">
        <v>2643</v>
      </c>
      <c r="M5732" s="2">
        <v>2642</v>
      </c>
      <c r="N5732" s="2">
        <v>3012</v>
      </c>
    </row>
    <row r="5733" spans="10:14" x14ac:dyDescent="0.35">
      <c r="J5733" s="2">
        <f t="shared" si="138"/>
        <v>5729</v>
      </c>
      <c r="K5733" s="2">
        <v>3</v>
      </c>
      <c r="L5733" s="2">
        <v>2644</v>
      </c>
      <c r="M5733" s="2">
        <v>2643</v>
      </c>
      <c r="N5733" s="2">
        <v>3012</v>
      </c>
    </row>
    <row r="5734" spans="10:14" x14ac:dyDescent="0.35">
      <c r="J5734" s="2">
        <f t="shared" si="138"/>
        <v>5730</v>
      </c>
      <c r="K5734" s="2">
        <v>3</v>
      </c>
      <c r="L5734" s="2">
        <v>2645</v>
      </c>
      <c r="M5734" s="2">
        <v>2644</v>
      </c>
      <c r="N5734" s="2">
        <v>3012</v>
      </c>
    </row>
    <row r="5735" spans="10:14" x14ac:dyDescent="0.35">
      <c r="J5735" s="2">
        <f t="shared" si="138"/>
        <v>5731</v>
      </c>
      <c r="K5735" s="2">
        <v>3</v>
      </c>
      <c r="L5735" s="2">
        <v>2646</v>
      </c>
      <c r="M5735" s="2">
        <v>2645</v>
      </c>
      <c r="N5735" s="2">
        <v>3012</v>
      </c>
    </row>
    <row r="5736" spans="10:14" x14ac:dyDescent="0.35">
      <c r="J5736" s="2">
        <f t="shared" si="138"/>
        <v>5732</v>
      </c>
      <c r="K5736" s="2">
        <v>3</v>
      </c>
      <c r="L5736" s="2">
        <v>2647</v>
      </c>
      <c r="M5736" s="2">
        <v>2646</v>
      </c>
      <c r="N5736" s="2">
        <v>3012</v>
      </c>
    </row>
    <row r="5737" spans="10:14" x14ac:dyDescent="0.35">
      <c r="J5737" s="2">
        <f t="shared" si="138"/>
        <v>5733</v>
      </c>
      <c r="K5737" s="2">
        <v>3</v>
      </c>
      <c r="L5737" s="2">
        <v>2648</v>
      </c>
      <c r="M5737" s="2">
        <v>2647</v>
      </c>
      <c r="N5737" s="2">
        <v>3012</v>
      </c>
    </row>
    <row r="5738" spans="10:14" x14ac:dyDescent="0.35">
      <c r="J5738" s="2">
        <f t="shared" si="138"/>
        <v>5734</v>
      </c>
      <c r="K5738" s="2">
        <v>3</v>
      </c>
      <c r="L5738" s="2">
        <v>2649</v>
      </c>
      <c r="M5738" s="2">
        <v>2648</v>
      </c>
      <c r="N5738" s="2">
        <v>3012</v>
      </c>
    </row>
    <row r="5739" spans="10:14" x14ac:dyDescent="0.35">
      <c r="J5739" s="2">
        <f t="shared" si="138"/>
        <v>5735</v>
      </c>
      <c r="K5739" s="2">
        <v>3</v>
      </c>
      <c r="L5739" s="2">
        <v>2650</v>
      </c>
      <c r="M5739" s="2">
        <v>2649</v>
      </c>
      <c r="N5739" s="2">
        <v>3012</v>
      </c>
    </row>
    <row r="5740" spans="10:14" x14ac:dyDescent="0.35">
      <c r="J5740" s="2">
        <f t="shared" si="138"/>
        <v>5736</v>
      </c>
      <c r="K5740" s="2">
        <v>3</v>
      </c>
      <c r="L5740" s="2">
        <v>2651</v>
      </c>
      <c r="M5740" s="2">
        <v>2650</v>
      </c>
      <c r="N5740" s="2">
        <v>3012</v>
      </c>
    </row>
    <row r="5741" spans="10:14" x14ac:dyDescent="0.35">
      <c r="J5741" s="2">
        <f t="shared" si="138"/>
        <v>5737</v>
      </c>
      <c r="K5741" s="2">
        <v>3</v>
      </c>
      <c r="L5741" s="2">
        <v>2632</v>
      </c>
      <c r="M5741" s="2">
        <v>2651</v>
      </c>
      <c r="N5741" s="2">
        <v>3012</v>
      </c>
    </row>
    <row r="5742" spans="10:14" x14ac:dyDescent="0.35">
      <c r="J5742" s="2">
        <f t="shared" si="138"/>
        <v>5738</v>
      </c>
      <c r="K5742" s="2">
        <v>3</v>
      </c>
      <c r="L5742" s="2">
        <v>2992</v>
      </c>
      <c r="M5742" s="2">
        <v>2993</v>
      </c>
      <c r="N5742" s="2">
        <v>3013</v>
      </c>
    </row>
    <row r="5743" spans="10:14" x14ac:dyDescent="0.35">
      <c r="J5743" s="2">
        <f t="shared" si="138"/>
        <v>5739</v>
      </c>
      <c r="K5743" s="2">
        <v>3</v>
      </c>
      <c r="L5743" s="2">
        <v>2993</v>
      </c>
      <c r="M5743" s="2">
        <v>2994</v>
      </c>
      <c r="N5743" s="2">
        <v>3013</v>
      </c>
    </row>
    <row r="5744" spans="10:14" x14ac:dyDescent="0.35">
      <c r="J5744" s="2">
        <f t="shared" si="138"/>
        <v>5740</v>
      </c>
      <c r="K5744" s="2">
        <v>3</v>
      </c>
      <c r="L5744" s="2">
        <v>2994</v>
      </c>
      <c r="M5744" s="2">
        <v>2995</v>
      </c>
      <c r="N5744" s="2">
        <v>3013</v>
      </c>
    </row>
    <row r="5745" spans="10:14" x14ac:dyDescent="0.35">
      <c r="J5745" s="2">
        <f t="shared" si="138"/>
        <v>5741</v>
      </c>
      <c r="K5745" s="2">
        <v>3</v>
      </c>
      <c r="L5745" s="2">
        <v>2995</v>
      </c>
      <c r="M5745" s="2">
        <v>2996</v>
      </c>
      <c r="N5745" s="2">
        <v>3013</v>
      </c>
    </row>
    <row r="5746" spans="10:14" x14ac:dyDescent="0.35">
      <c r="J5746" s="2">
        <f t="shared" si="138"/>
        <v>5742</v>
      </c>
      <c r="K5746" s="2">
        <v>3</v>
      </c>
      <c r="L5746" s="2">
        <v>2996</v>
      </c>
      <c r="M5746" s="2">
        <v>2997</v>
      </c>
      <c r="N5746" s="2">
        <v>3013</v>
      </c>
    </row>
    <row r="5747" spans="10:14" x14ac:dyDescent="0.35">
      <c r="J5747" s="2">
        <f t="shared" si="138"/>
        <v>5743</v>
      </c>
      <c r="K5747" s="2">
        <v>3</v>
      </c>
      <c r="L5747" s="2">
        <v>2997</v>
      </c>
      <c r="M5747" s="2">
        <v>2998</v>
      </c>
      <c r="N5747" s="2">
        <v>3013</v>
      </c>
    </row>
    <row r="5748" spans="10:14" x14ac:dyDescent="0.35">
      <c r="J5748" s="2">
        <f t="shared" si="138"/>
        <v>5744</v>
      </c>
      <c r="K5748" s="2">
        <v>3</v>
      </c>
      <c r="L5748" s="2">
        <v>2998</v>
      </c>
      <c r="M5748" s="2">
        <v>2999</v>
      </c>
      <c r="N5748" s="2">
        <v>3013</v>
      </c>
    </row>
    <row r="5749" spans="10:14" x14ac:dyDescent="0.35">
      <c r="J5749" s="2">
        <f t="shared" si="138"/>
        <v>5745</v>
      </c>
      <c r="K5749" s="2">
        <v>3</v>
      </c>
      <c r="L5749" s="2">
        <v>2999</v>
      </c>
      <c r="M5749" s="2">
        <v>3000</v>
      </c>
      <c r="N5749" s="2">
        <v>3013</v>
      </c>
    </row>
    <row r="5750" spans="10:14" x14ac:dyDescent="0.35">
      <c r="J5750" s="2">
        <f t="shared" si="138"/>
        <v>5746</v>
      </c>
      <c r="K5750" s="2">
        <v>3</v>
      </c>
      <c r="L5750" s="2">
        <v>3000</v>
      </c>
      <c r="M5750" s="2">
        <v>3001</v>
      </c>
      <c r="N5750" s="2">
        <v>3013</v>
      </c>
    </row>
    <row r="5751" spans="10:14" x14ac:dyDescent="0.35">
      <c r="J5751" s="2">
        <f t="shared" si="138"/>
        <v>5747</v>
      </c>
      <c r="K5751" s="2">
        <v>3</v>
      </c>
      <c r="L5751" s="2">
        <v>3001</v>
      </c>
      <c r="M5751" s="2">
        <v>3002</v>
      </c>
      <c r="N5751" s="2">
        <v>3013</v>
      </c>
    </row>
    <row r="5752" spans="10:14" x14ac:dyDescent="0.35">
      <c r="J5752" s="2">
        <f t="shared" si="138"/>
        <v>5748</v>
      </c>
      <c r="K5752" s="2">
        <v>3</v>
      </c>
      <c r="L5752" s="2">
        <v>3002</v>
      </c>
      <c r="M5752" s="2">
        <v>3003</v>
      </c>
      <c r="N5752" s="2">
        <v>3013</v>
      </c>
    </row>
    <row r="5753" spans="10:14" x14ac:dyDescent="0.35">
      <c r="J5753" s="2">
        <f t="shared" si="138"/>
        <v>5749</v>
      </c>
      <c r="K5753" s="2">
        <v>3</v>
      </c>
      <c r="L5753" s="2">
        <v>3003</v>
      </c>
      <c r="M5753" s="2">
        <v>3004</v>
      </c>
      <c r="N5753" s="2">
        <v>3013</v>
      </c>
    </row>
    <row r="5754" spans="10:14" x14ac:dyDescent="0.35">
      <c r="J5754" s="2">
        <f t="shared" si="138"/>
        <v>5750</v>
      </c>
      <c r="K5754" s="2">
        <v>3</v>
      </c>
      <c r="L5754" s="2">
        <v>3004</v>
      </c>
      <c r="M5754" s="2">
        <v>3005</v>
      </c>
      <c r="N5754" s="2">
        <v>3013</v>
      </c>
    </row>
    <row r="5755" spans="10:14" x14ac:dyDescent="0.35">
      <c r="J5755" s="2">
        <f t="shared" si="138"/>
        <v>5751</v>
      </c>
      <c r="K5755" s="2">
        <v>3</v>
      </c>
      <c r="L5755" s="2">
        <v>3005</v>
      </c>
      <c r="M5755" s="2">
        <v>3006</v>
      </c>
      <c r="N5755" s="2">
        <v>3013</v>
      </c>
    </row>
    <row r="5756" spans="10:14" x14ac:dyDescent="0.35">
      <c r="J5756" s="2">
        <f t="shared" si="138"/>
        <v>5752</v>
      </c>
      <c r="K5756" s="2">
        <v>3</v>
      </c>
      <c r="L5756" s="2">
        <v>3006</v>
      </c>
      <c r="M5756" s="2">
        <v>3007</v>
      </c>
      <c r="N5756" s="2">
        <v>3013</v>
      </c>
    </row>
    <row r="5757" spans="10:14" x14ac:dyDescent="0.35">
      <c r="J5757" s="2">
        <f t="shared" si="138"/>
        <v>5753</v>
      </c>
      <c r="K5757" s="2">
        <v>3</v>
      </c>
      <c r="L5757" s="2">
        <v>3007</v>
      </c>
      <c r="M5757" s="2">
        <v>3008</v>
      </c>
      <c r="N5757" s="2">
        <v>3013</v>
      </c>
    </row>
    <row r="5758" spans="10:14" x14ac:dyDescent="0.35">
      <c r="J5758" s="2">
        <f t="shared" si="138"/>
        <v>5754</v>
      </c>
      <c r="K5758" s="2">
        <v>3</v>
      </c>
      <c r="L5758" s="2">
        <v>3008</v>
      </c>
      <c r="M5758" s="2">
        <v>3009</v>
      </c>
      <c r="N5758" s="2">
        <v>3013</v>
      </c>
    </row>
    <row r="5759" spans="10:14" x14ac:dyDescent="0.35">
      <c r="J5759" s="2">
        <f t="shared" si="138"/>
        <v>5755</v>
      </c>
      <c r="K5759" s="2">
        <v>3</v>
      </c>
      <c r="L5759" s="2">
        <v>3009</v>
      </c>
      <c r="M5759" s="2">
        <v>3010</v>
      </c>
      <c r="N5759" s="2">
        <v>3013</v>
      </c>
    </row>
    <row r="5760" spans="10:14" x14ac:dyDescent="0.35">
      <c r="J5760" s="2">
        <f t="shared" si="138"/>
        <v>5756</v>
      </c>
      <c r="K5760" s="2">
        <v>3</v>
      </c>
      <c r="L5760" s="2">
        <v>3010</v>
      </c>
      <c r="M5760" s="2">
        <v>3011</v>
      </c>
      <c r="N5760" s="2">
        <v>3013</v>
      </c>
    </row>
    <row r="5761" spans="10:14" x14ac:dyDescent="0.35">
      <c r="J5761" s="2">
        <f t="shared" si="138"/>
        <v>5757</v>
      </c>
      <c r="K5761" s="2">
        <v>3</v>
      </c>
      <c r="L5761" s="2">
        <v>3011</v>
      </c>
      <c r="M5761" s="2">
        <v>2992</v>
      </c>
      <c r="N5761" s="2">
        <v>3013</v>
      </c>
    </row>
  </sheetData>
  <mergeCells count="5">
    <mergeCell ref="A1:N1"/>
    <mergeCell ref="A2:H2"/>
    <mergeCell ref="J2:N2"/>
    <mergeCell ref="W13:W15"/>
    <mergeCell ref="W16:W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2023-05-10T18:48:50Z</dcterms:created>
  <dcterms:modified xsi:type="dcterms:W3CDTF">2023-05-10T20:43:24Z</dcterms:modified>
</cp:coreProperties>
</file>