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россбраузерность" sheetId="1" r:id="rId4"/>
    <sheet state="visible" name="Верстка" sheetId="2" r:id="rId5"/>
    <sheet state="visible" name="Тестовые сценарии" sheetId="3" r:id="rId6"/>
    <sheet state="visible" name="Bugs Report" sheetId="4" r:id="rId7"/>
  </sheets>
  <definedNames/>
  <calcPr/>
</workbook>
</file>

<file path=xl/sharedStrings.xml><?xml version="1.0" encoding="utf-8"?>
<sst xmlns="http://schemas.openxmlformats.org/spreadsheetml/2006/main" count="523" uniqueCount="265">
  <si>
    <t>Youtube.com</t>
  </si>
  <si>
    <t>Microsoft Edge
Version 118.0.2088.76 (Official build) (64-bit)</t>
  </si>
  <si>
    <t>Opera GX LVL 5 (core: 102.0.4880.117)</t>
  </si>
  <si>
    <t>Google Chrome Version 118.0.5993.118 (Official Build) (64-bit)</t>
  </si>
  <si>
    <t>**Общие проверки:**</t>
  </si>
  <si>
    <t>Загрузка сайта: Проверка, как быстро загружается главная страница YouTube.</t>
  </si>
  <si>
    <t>Passed</t>
  </si>
  <si>
    <t>Проверки пройдены удачно</t>
  </si>
  <si>
    <t>Навигация: Убедиться, что навигация по сайту осуществляется без задержек.</t>
  </si>
  <si>
    <t>Failed</t>
  </si>
  <si>
    <t>Не пройдено</t>
  </si>
  <si>
    <t>Отображение текста: Проверить шрифты и текст на сайте, включая кириллические и латинские символы.</t>
  </si>
  <si>
    <t>Skiped</t>
  </si>
  <si>
    <t>Не возможно воостпроизвести</t>
  </si>
  <si>
    <t>Адаптивность: Проверить, как сайт адаптируется к разным размерам экрана.</t>
  </si>
  <si>
    <t>Ошибка 404: Проверить, что отсутствие страницы отображается правильно.</t>
  </si>
  <si>
    <t>**Мобильные устройства:**</t>
  </si>
  <si>
    <t>Android (Chrome): Проверить отображение и функциональность на Android устройствах.</t>
  </si>
  <si>
    <t xml:space="preserve"> iOS (Safari): Проверить на iPhone и iPad.</t>
  </si>
  <si>
    <t>**Видеоплеер:**</t>
  </si>
  <si>
    <t>Воспроизведение видео: Проверить, что видео воспроизводится корректно.</t>
  </si>
  <si>
    <t>Разрешение видео: Убедиться, что видео работает на разных разрешениях.</t>
  </si>
  <si>
    <t>Аудио: Проверить воспроизведение аудио в видеороликах.</t>
  </si>
  <si>
    <t>Полноэкранный режим: Удостовериться, что полноэкранный режим работает правильно.</t>
  </si>
  <si>
    <t>Контролы видео: Проверить, что кнопки управления видео функционируют.</t>
  </si>
  <si>
    <t>**Регистрация и вход:**</t>
  </si>
  <si>
    <t>Регистрация: Проверить процесс регистрации нового аккаунта.</t>
  </si>
  <si>
    <t>Вход: Убедиться, что вход в существующий аккаунт работает.</t>
  </si>
  <si>
    <t>**Поиск и рекомендации:**</t>
  </si>
  <si>
    <t>Поиск: Проверить работу функции поиска.</t>
  </si>
  <si>
    <t>Рекомендации: Убедиться, что система рекомендаций функционирует корректно.</t>
  </si>
  <si>
    <t>**Взаимодействие:**</t>
  </si>
  <si>
    <t>Лайки и дизлайки: Проверить, что лайки и дизлайки учитываются правильно.</t>
  </si>
  <si>
    <t xml:space="preserve"> Комментарии: Проверить, что комментарии могут быть добавлены и отображены.</t>
  </si>
  <si>
    <t>Подписка: Убедиться, что функция подписки на каналы работает.</t>
  </si>
  <si>
    <t>Социальное взаимодействие: Проверить возможность поделиться видео в социальных сетях.</t>
  </si>
  <si>
    <t>**Профили и настройки:**</t>
  </si>
  <si>
    <t>Редактирование профиля: Проверить возможность редактирования личной информации.</t>
  </si>
  <si>
    <t>Приватность: Проверить настройки приватности аккаунта.</t>
  </si>
  <si>
    <t>**Реклама:**</t>
  </si>
  <si>
    <t>Рекламные ролики: Проверить воспроизведение рекламных видеороликов.</t>
  </si>
  <si>
    <t>Закрытие рекламы: Удостовериться, что можно закрыть рекламу появившуюся на сайте.</t>
  </si>
  <si>
    <t>**Совместимость с разными ОС:**</t>
  </si>
  <si>
    <t>Windows: Проверить работу на Windows.</t>
  </si>
  <si>
    <t>macOS: Проверить работу на macOS.</t>
  </si>
  <si>
    <t>**Языки и локализации:**</t>
  </si>
  <si>
    <t>Локализация: Проверить работу с разными языками и региональными настройками.</t>
  </si>
  <si>
    <t>Кириллические символы: Проверить отображение кириллических символов.</t>
  </si>
  <si>
    <t>**Скорость загрузки:**</t>
  </si>
  <si>
    <t>Скорость загрузки: Измерить скорость загрузки страницы.</t>
  </si>
  <si>
    <t>**Тестирование браузерных ошибок:**</t>
  </si>
  <si>
    <t>Консоль разработчика: Проверить консоль разработчика на наличие ошибок.</t>
  </si>
  <si>
    <t>**Безопасность:**</t>
  </si>
  <si>
    <t>Защита от вредоносных атак: Проверить уровень защиты от XSS и CSRF атак.</t>
  </si>
  <si>
    <t xml:space="preserve"> HTTPS: Удостовериться, что сайт использует шифрование через HTTPS.</t>
  </si>
  <si>
    <t>**Социальные медиа:**</t>
  </si>
  <si>
    <t>Деление: Убедиться, что возможность поделиться контентом в социальных сетях работает правильно.</t>
  </si>
  <si>
    <t>Встраивание: Проверить, что видео можно встроить на других сайтах.</t>
  </si>
  <si>
    <t>**Видеореклама:**</t>
  </si>
  <si>
    <t>Проигрывание видеорекламы: Проверить, что видеореклама перед видео воспроизводится без ошибок.</t>
  </si>
  <si>
    <t>Пропуск рекламы: Удостовериться, что пользователь может пропустить рекламу после определенного времени.</t>
  </si>
  <si>
    <t xml:space="preserve"> Реклама в разных браузерах: Проверить, как отображается и воспроизводится реклама в разных браузерах.</t>
  </si>
  <si>
    <t>**Поддержка плагинов:**</t>
  </si>
  <si>
    <t xml:space="preserve"> Flash: Проверить, что сайт корректно работает в браузерах, поддерживающих Flash.</t>
  </si>
  <si>
    <t>HTML5: Удостовериться, что сайт работает с браузерами, не поддерживающими Flash.</t>
  </si>
  <si>
    <t>**Сетевые ошибки:**</t>
  </si>
  <si>
    <t>Соединение с сервером: Проверить, что сайт работает при разорванном соединении с сервером.</t>
  </si>
  <si>
    <t>Сетевой трафик: Убедиться, что сайт работает при ограниченном сетевом трафике.</t>
  </si>
  <si>
    <t>**Совместимость с различными режимами:**</t>
  </si>
  <si>
    <t>Режим совместимости (Compatibility Mode): Проверить работу в режиме совместимости на Internet Explorer.</t>
  </si>
  <si>
    <t>Режим темной темы: Проверить работу сайта в темном режиме разных браузеров.</t>
  </si>
  <si>
    <t>**Аксессуары и устройства ввода:**</t>
  </si>
  <si>
    <t>Устройства ввода: Проверить, что сайт работает с разными устройствами ввода, такими как мыши и сенсорные экраны.</t>
  </si>
  <si>
    <t>Клавиатурная навигация: Проверить, что сайт можно навигировать с клавиатуры без использования мыши.</t>
  </si>
  <si>
    <t>**Тестирование разных версий браузеров:**</t>
  </si>
  <si>
    <t>Проверить наличие и работоспособность веб-приложений для разных версий браузеров (например, старых версий Chrome, Firefox, и других популярных браузеров).</t>
  </si>
  <si>
    <t>Расширения и плагины: Проверить, что разные браузерные расширения и плагины не вызывают конфликтов на сайте.</t>
  </si>
  <si>
    <t>**Активное видеонаблюдение:**</t>
  </si>
  <si>
    <t>Включение и отключение видеокамеры: Проверить, что можно включить и отключить видеокамеру на сайте.</t>
  </si>
  <si>
    <t>Работа микрофона: Проверить, что микрофон работает при использовании функций видеоконференций на сайте.</t>
  </si>
  <si>
    <t>**Тестирование с различными DNS:**</t>
  </si>
  <si>
    <t>Проверить, как сайт отображается при использовании разных DNS-серверов.</t>
  </si>
  <si>
    <t>Убедиться, что сайт работает нормально, даже если DNS-сервер не отвечает.</t>
  </si>
  <si>
    <t>**Совместимость с разными операционными системами:**</t>
  </si>
  <si>
    <t>Linux: Проверить работу на Linux.</t>
  </si>
  <si>
    <t>Android TV: Проверить отображение и навигацию на Android TV устройствах.</t>
  </si>
  <si>
    <t>**Блокировка рекламы:**</t>
  </si>
  <si>
    <t>Проверить, как сайт отображается, если у пользователя установлены блокирующие рекламу расширения.</t>
  </si>
  <si>
    <t>1. Проверить структуру HTML-кода:</t>
  </si>
  <si>
    <t>- Валидность HTML-разметки;</t>
  </si>
  <si>
    <t>- Корректность вложенности элементов;</t>
  </si>
  <si>
    <t>- Закрыты ли все теги.</t>
  </si>
  <si>
    <t>2. Проверить CSS-стили:</t>
  </si>
  <si>
    <t>- Корректность синтаксиса;</t>
  </si>
  <si>
    <t>- Правильность применения классов и идентификаторов.</t>
  </si>
  <si>
    <t>3. Проверить адаптивность:</t>
  </si>
  <si>
    <t>- Сайт должен корректно отображаться на различных устройствах и видах экранов (мобильные, планшеты, настольные ПК);</t>
  </si>
  <si>
    <t>4. Проверить резиновость:</t>
  </si>
  <si>
    <t>- Сайт должен масштабироваться без потери качества и верстки;</t>
  </si>
  <si>
    <t>- Контент не должен выходить за границы экрана на больших разрешениях.</t>
  </si>
  <si>
    <t>5. Проверить кроссбраузерность:</t>
  </si>
  <si>
    <t>- Убедиться, что сайт одинаково хорошо отображается в различных браузерах (Chrome, Firefox, Safari, Edge, Opera и др.);</t>
  </si>
  <si>
    <t>- Проверить на разных версиях браузеров.</t>
  </si>
  <si>
    <t>6. Проверить загрузку ресурсов:</t>
  </si>
  <si>
    <t>- Убедиться, что все изображения, скрипты и стили корректно загружаются;</t>
  </si>
  <si>
    <t>- Оптимизировать размеры файлов для ускорения загрузки страниц.</t>
  </si>
  <si>
    <t>7. Проверить доступность:</t>
  </si>
  <si>
    <t>- Убедиться, что сайт доступен для пользователей с ограниченными возможностями;</t>
  </si>
  <si>
    <t>- Проверить наличие альтернативных текстов для изображений, понятные описания и т.п.</t>
  </si>
  <si>
    <t>8. Проверить языковую поддержку:</t>
  </si>
  <si>
    <t>- Убедиться, что сайт корректно отображается на различных языках и символах;</t>
  </si>
  <si>
    <t>- Протестировать для разных языковых настроек браузера.</t>
  </si>
  <si>
    <t>9. Проверить ссылки и навигацию:</t>
  </si>
  <si>
    <t>- Убедиться, что все ссылки работают корректно и ведут на соответствующие страницы;</t>
  </si>
  <si>
    <t>- Проверить навигацию по сайту и убедиться, что пользователь может легко перемещаться по разделам.</t>
  </si>
  <si>
    <t>10. Проверить формы и валидацию:</t>
  </si>
  <si>
    <t>- Убедиться, что все формы работают правильно;</t>
  </si>
  <si>
    <t>- Проверить валидацию полей и обработку ошибок при отправке формы.</t>
  </si>
  <si>
    <t>11. Проверить соответствие бренду:</t>
  </si>
  <si>
    <t>- Проверить, что дизайн и стиль сайта соответствуют бренду YouTube.com;</t>
  </si>
  <si>
    <t>- Убедиться, что используются правильные цвета и логотип.</t>
  </si>
  <si>
    <t>12. Проверить SEO:</t>
  </si>
  <si>
    <t>- Убедиться, что каждая страница имеет уникальный заголовок и мета-описание;</t>
  </si>
  <si>
    <t>- Проверить наличие правильных и релевантных ключевых слов.</t>
  </si>
  <si>
    <t>13. Проверить скорость загрузки:</t>
  </si>
  <si>
    <t>- Использовать инструменты для анализа скорости загрузки страницы;</t>
  </si>
  <si>
    <t>- Оптимизировать скорость загрузки для улучшения пользовательского опыта.</t>
  </si>
  <si>
    <t>14. Проверить консоль разработчика:</t>
  </si>
  <si>
    <t>- Использовать консоль разработчика для поиска ошибок и предупреждений в коде;</t>
  </si>
  <si>
    <t>- Исправить все обнаруженные проблемы.</t>
  </si>
  <si>
    <t>15. Проверить аналитику:</t>
  </si>
  <si>
    <t>- Подключить аналитические инструменты для мониторинга посещаемости и поведения пользователей;</t>
  </si>
  <si>
    <t>- Убедиться, что данные правильно собираются и отображаются.</t>
  </si>
  <si>
    <r>
      <rPr>
        <sz val="11.0"/>
      </rPr>
      <t xml:space="preserve">Данные тестовые сценарии описаны для последовательных проверок, для проверки роботоспособности сайта </t>
    </r>
    <r>
      <rPr>
        <color rgb="FF1155CC"/>
        <sz val="11.0"/>
        <u/>
      </rPr>
      <t>Youtube.com</t>
    </r>
  </si>
  <si>
    <t>1. Поиск и воспроизведение видео:</t>
  </si>
  <si>
    <t>- Ввести в поле поиска ключевое слово;</t>
  </si>
  <si>
    <t>- Нажать на кнопку поиска;</t>
  </si>
  <si>
    <t>- Проверить, что отображаются релевантные результаты;</t>
  </si>
  <si>
    <t>- Выбрать одно из видео из результатов поиска;</t>
  </si>
  <si>
    <t>- Убедиться, что видео воспроизводится корректно.</t>
  </si>
  <si>
    <t>2. Подписка на канал:</t>
  </si>
  <si>
    <t>- Перейти на страницу канала;</t>
  </si>
  <si>
    <t>- Нажать кнопку "Подписаться";</t>
  </si>
  <si>
    <t>- Проверить, что подписка произошла успешно;</t>
  </si>
  <si>
    <t>- Убедиться, что кнопка "Подписаться" заменяется на кнопку "Отменить подписку".</t>
  </si>
  <si>
    <t>3. Добавление видео в плейлист:</t>
  </si>
  <si>
    <t>- Воспроизвести видео;</t>
  </si>
  <si>
    <t>- Нажать на кнопку "Добавить в плейлист";</t>
  </si>
  <si>
    <t>- Выбрать существующий плейлист или создать новый;</t>
  </si>
  <si>
    <t>- Проверить, что видео успешно добавлено в плейлист.</t>
  </si>
  <si>
    <t>4. Отправка комментария под видео:</t>
  </si>
  <si>
    <t>- Прокрутить страницу к комментариям;</t>
  </si>
  <si>
    <t>- Нажать на кнопку "Добавить комментарий";</t>
  </si>
  <si>
    <t>- Ввести текст комментария;</t>
  </si>
  <si>
    <t>- Нажать кнопку "Отправить";</t>
  </si>
  <si>
    <t>- Проверить, что комментарий успешно добавлен.</t>
  </si>
  <si>
    <t>5. Создание и настройка канала:</t>
  </si>
  <si>
    <t>- Перейти на страницу создания и настройки канала;</t>
  </si>
  <si>
    <t>- Ввести название канала и описание;</t>
  </si>
  <si>
    <t>- Загрузить логотип и обложку канала;</t>
  </si>
  <si>
    <t>- Выбрать категорию и тип канала;</t>
  </si>
  <si>
    <t>- Сохранить настройки и проверить, что канал успешно создан.</t>
  </si>
  <si>
    <t>6. Управление подписками:</t>
  </si>
  <si>
    <t>- Перейти на страницу "Мои подписки";</t>
  </si>
  <si>
    <t>- Проверить, что отображаются все подписки пользователя;</t>
  </si>
  <si>
    <t>- Отменить подписку на один из каналов;</t>
  </si>
  <si>
    <t>- Проверить, что подписка успешно отменена и канал перестал отображаться в списке подписок.</t>
  </si>
  <si>
    <t>7. Воспроизведение плейлиста:</t>
  </si>
  <si>
    <t>- Перейти на страницу плейлиста;</t>
  </si>
  <si>
    <t>- Нажать на кнопку воспроизведения плейлиста;</t>
  </si>
  <si>
    <t>- Проверить, что видео из плейлиста воспроизводятся по порядку;</t>
  </si>
  <si>
    <t>- Проверить работу функций перемотки, паузы и следующего видео.</t>
  </si>
  <si>
    <t>8. Редактирование информации о видео:</t>
  </si>
  <si>
    <t>- Перейти на страницу редактирования видео;</t>
  </si>
  <si>
    <t>- Изменить название, описание или другие параметры видео;</t>
  </si>
  <si>
    <t>- Сохранить изменения и проверить, что информация о видео успешно обновлена.</t>
  </si>
  <si>
    <t>9. Удаление видео:</t>
  </si>
  <si>
    <t>- Перейти на страницу удаления видео;</t>
  </si>
  <si>
    <t>- Подтвердить удаление видео через систему подтверждения;</t>
  </si>
  <si>
    <t>- Проверить, что видео успешно удалено и больше не отображается на сайте.</t>
  </si>
  <si>
    <t>10. Настройка приватности видео:</t>
  </si>
  <si>
    <t>- Перейти на страницу настройки приватности видео;</t>
  </si>
  <si>
    <t>- Выбрать опцию "Приватный" или "Скрытый" доступ;</t>
  </si>
  <si>
    <t>- Сохранить настройки и убедиться, что видео стало недоступным для публичного просмотра.</t>
  </si>
  <si>
    <t>11. Покупка фильма или сериала:</t>
  </si>
  <si>
    <t>- Перейти на страницу фильма или сериала;</t>
  </si>
  <si>
    <t>- Выбрать опцию покупки или аренды;</t>
  </si>
  <si>
    <t>- Произвести оплату через систему платежей;</t>
  </si>
  <si>
    <t>- Проверить, что фильм или сериал доступен для просмотра.</t>
  </si>
  <si>
    <t>12. Оценка и отзывы:</t>
  </si>
  <si>
    <t>- Перейти на страницу видео;</t>
  </si>
  <si>
    <t>- Оценить видео (лайк или дизлайк);</t>
  </si>
  <si>
    <t>- Написать отзыв о видео;</t>
  </si>
  <si>
    <t>- Проверить, что оценка и отзыв успешно отображаются под видео.</t>
  </si>
  <si>
    <t>13. Создание и настройка рекламной кампании:</t>
  </si>
  <si>
    <t>- Перейти на страницу создания и настройки рекламной кампании;</t>
  </si>
  <si>
    <t>- Задать бюджет и временной диапазон;</t>
  </si>
  <si>
    <t>- Выбрать настройки таргетинга и аудитории;</t>
  </si>
  <si>
    <t>- Загрузить рекламные материалы;</t>
  </si>
  <si>
    <t>- Запустить рекламную кампанию и проверить ее статус.</t>
  </si>
  <si>
    <t>14. Настройка уведомлений:</t>
  </si>
  <si>
    <t>- Перейти на страницу настроек уведомлений;</t>
  </si>
  <si>
    <t>- Выбрать типы уведомлений, которые пользователь хочет получать (новые видео, комментарии, подписки и др.);</t>
  </si>
  <si>
    <t>- Сохранить настройки и убедиться, что уведомления приходят в соответствии с выбранными параметрами.</t>
  </si>
  <si>
    <t>15. Партнерская программа:</t>
  </si>
  <si>
    <t>- Перейти на страницу партнерской программы;</t>
  </si>
  <si>
    <t>- Заполнить заявку на участие в программе;</t>
  </si>
  <si>
    <t>- Убедиться, что заявка успешно отправлена;</t>
  </si>
  <si>
    <t>- Дождаться подтверждения и получить доступ к партнерским возможностям.</t>
  </si>
  <si>
    <t>16. Настройка автоматической воспроизводимой следующей видео:</t>
  </si>
  <si>
    <t>- Перейти на страницу настроек пользователя;</t>
  </si>
  <si>
    <t>- Найти опцию "Автовоспроизведение следующего видео";</t>
  </si>
  <si>
    <t>- Включить или отключить данную функцию;</t>
  </si>
  <si>
    <t>- Проверить, что видео автоматически воспроизводится или останавливается по завершении текущего видео.</t>
  </si>
  <si>
    <t>17. Просмотр статистики видео:</t>
  </si>
  <si>
    <t>- Перейти на страницу статистики видео;</t>
  </si>
  <si>
    <t>- Проверить отображение количества просмотров, лайков, дизлайков и комментариев;</t>
  </si>
  <si>
    <t>- Проверить график просмотров и другие параметры статистики.</t>
  </si>
  <si>
    <t>18. Расшаривание видео на других платформах:</t>
  </si>
  <si>
    <t>- Найти опцию "Поделиться" или "Расшарить";</t>
  </si>
  <si>
    <t>- Выбрать платформу (Facebook, Twitter, Instagram и др.);</t>
  </si>
  <si>
    <t>- Поделиться видео на выбранной платформе и проверить, что информация о видео успешно расшарилась.</t>
  </si>
  <si>
    <t>19. Изменение параметров воспроизведения видео:</t>
  </si>
  <si>
    <t>- Перейти на страницу настроек воспроизведения видео;</t>
  </si>
  <si>
    <t>- Изменить параметры качества видео (SD, HD, 4K и др.);</t>
  </si>
  <si>
    <t>- Изменить параметры звука (включить/выключить звук);</t>
  </si>
  <si>
    <t>- Проверить, что изменения параметров применяются и воспроизведение видео соответствует указанным настройкам.</t>
  </si>
  <si>
    <t>20. Создание и настройка совместного просмотра:</t>
  </si>
  <si>
    <t>- Перейти на страницу создания совместного просмотра;</t>
  </si>
  <si>
    <t>- Создать сессию совместного просмотра;</t>
  </si>
  <si>
    <t>- Пригласить других пользователей для присоединения к сессии;</t>
  </si>
  <si>
    <t>- Произвести совместный просмотр видео и проверить синхронизацию воспроизведения для всех участников.</t>
  </si>
  <si>
    <t>Bug ID</t>
  </si>
  <si>
    <t>Severity</t>
  </si>
  <si>
    <t>Priority</t>
  </si>
  <si>
    <t>Summary</t>
  </si>
  <si>
    <t>Procondition</t>
  </si>
  <si>
    <t xml:space="preserve">Steps to Reproduce </t>
  </si>
  <si>
    <t>Actual Result</t>
  </si>
  <si>
    <t>Expected Result</t>
  </si>
  <si>
    <t>Additional information/
Environment</t>
  </si>
  <si>
    <t>Attachments</t>
  </si>
  <si>
    <t>(Уникальный идентификатор)</t>
  </si>
  <si>
    <t>(Серьезность)</t>
  </si>
  <si>
    <t>(Приоритет)</t>
  </si>
  <si>
    <t>(Краткое описание)</t>
  </si>
  <si>
    <t>(Предварительное условие)</t>
  </si>
  <si>
    <t>(Шаги воспроизведения)</t>
  </si>
  <si>
    <t>(Фактический результат)</t>
  </si>
  <si>
    <t>(Ожидаемый результат)</t>
  </si>
  <si>
    <t xml:space="preserve">Версия OS: </t>
  </si>
  <si>
    <t>Браузеры:</t>
  </si>
  <si>
    <t>Видео</t>
  </si>
  <si>
    <t>Screenshot</t>
  </si>
  <si>
    <t>1.1</t>
  </si>
  <si>
    <t>Minor</t>
  </si>
  <si>
    <t>Low</t>
  </si>
  <si>
    <t>Налезание текста друг на друга в выборе языка уведомления</t>
  </si>
  <si>
    <r>
      <rPr>
        <rFont val="Arial"/>
      </rPr>
      <t xml:space="preserve">1. Открыта страница </t>
    </r>
    <r>
      <rPr>
        <rFont val="Arial"/>
        <color rgb="FF1155CC"/>
        <u/>
      </rPr>
      <t xml:space="preserve">https://youtube.com
</t>
    </r>
    <r>
      <rPr>
        <rFont val="Arial"/>
      </rPr>
      <t>2. Нажать на настройки уведомления</t>
    </r>
  </si>
  <si>
    <t>1. Выбрать настройки уведомления
2. Выбрать вкладку Уведомления
3. Проматать в самый низ до выбора языков
4. Обратить внимание на дропдаун</t>
  </si>
  <si>
    <t>Текст наложен друг на друга из за чего не видно какой язык был выбран</t>
  </si>
  <si>
    <t>Текст читаемый, нет наложения друг на друга. Можно спокойно увидеть какой язык был выбран для уведомления</t>
  </si>
  <si>
    <t>Win 10</t>
  </si>
  <si>
    <t>Opera GX LVL5</t>
  </si>
  <si>
    <t>рис.1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</si>
</sst>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u/>
      <color rgb="FF0000FF"/>
    </font>
    <font>
      <b/>
      <sz val="9.0"/>
      <color theme="1"/>
      <name val="Arial"/>
      <scheme val="minor"/>
    </font>
    <font>
      <b/>
      <sz val="9.0"/>
      <color rgb="FF202124"/>
      <name val="Arial"/>
    </font>
    <font>
      <sz val="9.0"/>
      <color theme="1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u/>
      <sz val="11.0"/>
      <color rgb="FF0000FF"/>
    </font>
    <font>
      <b/>
      <i/>
      <sz val="14.0"/>
      <color theme="1"/>
      <name val="Arial"/>
    </font>
    <font>
      <i/>
      <sz val="8.0"/>
      <color theme="1"/>
      <name val="Arial"/>
    </font>
    <font>
      <i/>
      <sz val="9.0"/>
      <color theme="1"/>
      <name val="Arial"/>
    </font>
    <font>
      <color theme="1"/>
      <name val="Arial"/>
    </font>
    <font>
      <u/>
      <color rgb="FF0000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C27BA0"/>
        <bgColor rgb="FFC27BA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2" numFmtId="0" xfId="0" applyAlignment="1" applyBorder="1" applyFont="1">
      <alignment horizontal="center" readingOrder="0" shrinkToFit="0" vertical="center" wrapText="1"/>
    </xf>
    <xf borderId="0" fillId="2" fontId="3" numFmtId="0" xfId="0" applyAlignment="1" applyFont="1">
      <alignment horizontal="center" readingOrder="0" shrinkToFit="0" wrapText="1"/>
    </xf>
    <xf borderId="1" fillId="2" fontId="4" numFmtId="0" xfId="0" applyAlignment="1" applyBorder="1" applyFont="1">
      <alignment horizontal="center" vertical="center"/>
    </xf>
    <xf borderId="2" fillId="0" fontId="5" numFmtId="0" xfId="0" applyAlignment="1" applyBorder="1" applyFont="1">
      <alignment readingOrder="0" shrinkToFit="0" wrapText="1"/>
    </xf>
    <xf borderId="3" fillId="0" fontId="6" numFmtId="0" xfId="0" applyBorder="1" applyFont="1"/>
    <xf borderId="4" fillId="0" fontId="6" numFmtId="0" xfId="0" applyBorder="1" applyFont="1"/>
    <xf borderId="5" fillId="0" fontId="7" numFmtId="0" xfId="0" applyAlignment="1" applyBorder="1" applyFont="1">
      <alignment readingOrder="0" shrinkToFit="0" wrapText="1"/>
    </xf>
    <xf borderId="0" fillId="3" fontId="7" numFmtId="0" xfId="0" applyAlignment="1" applyFill="1" applyFont="1">
      <alignment readingOrder="0"/>
    </xf>
    <xf borderId="5" fillId="0" fontId="7" numFmtId="0" xfId="0" applyAlignment="1" applyBorder="1" applyFont="1">
      <alignment shrinkToFit="0" wrapText="1"/>
    </xf>
    <xf borderId="0" fillId="0" fontId="7" numFmtId="0" xfId="0" applyAlignment="1" applyFont="1">
      <alignment readingOrder="0"/>
    </xf>
    <xf borderId="0" fillId="4" fontId="7" numFmtId="0" xfId="0" applyAlignment="1" applyFill="1" applyFont="1">
      <alignment readingOrder="0"/>
    </xf>
    <xf borderId="0" fillId="5" fontId="7" numFmtId="0" xfId="0" applyAlignment="1" applyFill="1" applyFont="1">
      <alignment readingOrder="0"/>
    </xf>
    <xf borderId="2" fillId="0" fontId="5" numFmtId="0" xfId="0" applyAlignment="1" applyBorder="1" applyFont="1">
      <alignment horizontal="left" readingOrder="0" shrinkToFit="0" wrapText="1"/>
    </xf>
    <xf borderId="3" fillId="0" fontId="6" numFmtId="0" xfId="0" applyBorder="1" applyFont="1"/>
    <xf borderId="4" fillId="0" fontId="6" numFmtId="0" xfId="0" applyBorder="1" applyFont="1"/>
    <xf borderId="0" fillId="0" fontId="5" numFmtId="0" xfId="0" applyFont="1"/>
    <xf borderId="5" fillId="0" fontId="7" numFmtId="0" xfId="0" applyAlignment="1" applyBorder="1" applyFont="1">
      <alignment horizontal="left" readingOrder="0" shrinkToFit="0" wrapText="1"/>
    </xf>
    <xf borderId="5" fillId="0" fontId="5" numFmtId="0" xfId="0" applyAlignment="1" applyBorder="1" applyFont="1">
      <alignment horizontal="left" readingOrder="0" shrinkToFit="0" wrapText="1"/>
    </xf>
    <xf borderId="6" fillId="0" fontId="7" numFmtId="0" xfId="0" applyAlignment="1" applyBorder="1" applyFont="1">
      <alignment readingOrder="0" shrinkToFit="0" wrapText="1"/>
    </xf>
    <xf borderId="6" fillId="0" fontId="7" numFmtId="0" xfId="0" applyAlignment="1" applyBorder="1" applyFont="1">
      <alignment shrinkToFit="0" wrapText="1"/>
    </xf>
    <xf borderId="5" fillId="0" fontId="7" numFmtId="0" xfId="0" applyBorder="1" applyFont="1"/>
    <xf borderId="0" fillId="0" fontId="7" numFmtId="0" xfId="0" applyAlignment="1" applyFont="1">
      <alignment shrinkToFit="0" wrapText="1"/>
    </xf>
    <xf borderId="0" fillId="0" fontId="7" numFmtId="0" xfId="0" applyAlignment="1" applyFont="1">
      <alignment readingOrder="0" shrinkToFit="0" wrapText="1"/>
    </xf>
    <xf borderId="7" fillId="6" fontId="4" numFmtId="0" xfId="0" applyAlignment="1" applyBorder="1" applyFill="1" applyFont="1">
      <alignment horizontal="center" vertical="center"/>
    </xf>
    <xf borderId="2" fillId="7" fontId="7" numFmtId="0" xfId="0" applyAlignment="1" applyBorder="1" applyFill="1" applyFont="1">
      <alignment readingOrder="0" shrinkToFit="0" wrapText="1"/>
    </xf>
    <xf borderId="0" fillId="0" fontId="8" numFmtId="0" xfId="0" applyAlignment="1" applyFont="1">
      <alignment readingOrder="0"/>
    </xf>
    <xf borderId="4" fillId="8" fontId="9" numFmtId="49" xfId="0" applyAlignment="1" applyBorder="1" applyFill="1" applyFont="1" applyNumberFormat="1">
      <alignment horizontal="center" shrinkToFit="0" vertical="bottom" wrapText="1"/>
    </xf>
    <xf borderId="4" fillId="8" fontId="9" numFmtId="0" xfId="0" applyAlignment="1" applyBorder="1" applyFont="1">
      <alignment horizontal="center" shrinkToFit="0" vertical="bottom" wrapText="1"/>
    </xf>
    <xf borderId="3" fillId="8" fontId="9" numFmtId="0" xfId="0" applyAlignment="1" applyBorder="1" applyFont="1">
      <alignment horizontal="center" shrinkToFit="0" vertical="bottom" wrapText="1"/>
    </xf>
    <xf borderId="6" fillId="0" fontId="10" numFmtId="49" xfId="0" applyAlignment="1" applyBorder="1" applyFont="1" applyNumberFormat="1">
      <alignment horizontal="center" shrinkToFit="0" vertical="bottom" wrapText="1"/>
    </xf>
    <xf borderId="8" fillId="0" fontId="10" numFmtId="0" xfId="0" applyAlignment="1" applyBorder="1" applyFont="1">
      <alignment horizontal="center" shrinkToFit="0" vertical="bottom" wrapText="1"/>
    </xf>
    <xf borderId="8" fillId="6" fontId="10" numFmtId="0" xfId="0" applyAlignment="1" applyBorder="1" applyFont="1">
      <alignment horizontal="center" shrinkToFit="0" vertical="bottom" wrapText="1"/>
    </xf>
    <xf borderId="8" fillId="0" fontId="11" numFmtId="0" xfId="0" applyAlignment="1" applyBorder="1" applyFont="1">
      <alignment horizontal="center" shrinkToFit="0" vertical="bottom" wrapText="1"/>
    </xf>
    <xf borderId="8" fillId="6" fontId="12" numFmtId="49" xfId="0" applyAlignment="1" applyBorder="1" applyFont="1" applyNumberFormat="1">
      <alignment vertical="bottom"/>
    </xf>
    <xf borderId="8" fillId="0" fontId="12" numFmtId="0" xfId="0" applyAlignment="1" applyBorder="1" applyFont="1">
      <alignment readingOrder="0" vertical="bottom"/>
    </xf>
    <xf borderId="8" fillId="7" fontId="12" numFmtId="0" xfId="0" applyAlignment="1" applyBorder="1" applyFont="1">
      <alignment vertical="bottom"/>
    </xf>
    <xf borderId="8" fillId="6" fontId="12" numFmtId="0" xfId="0" applyAlignment="1" applyBorder="1" applyFont="1">
      <alignment readingOrder="0" shrinkToFit="0" vertical="top" wrapText="1"/>
    </xf>
    <xf borderId="8" fillId="6" fontId="13" numFmtId="0" xfId="0" applyAlignment="1" applyBorder="1" applyFont="1">
      <alignment readingOrder="0" shrinkToFit="0" vertical="top" wrapText="1"/>
    </xf>
    <xf borderId="8" fillId="6" fontId="12" numFmtId="0" xfId="0" applyAlignment="1" applyBorder="1" applyFont="1">
      <alignment readingOrder="0" shrinkToFit="0" vertical="bottom" wrapText="1"/>
    </xf>
    <xf borderId="8" fillId="6" fontId="12" numFmtId="0" xfId="0" applyAlignment="1" applyBorder="1" applyFont="1">
      <alignment readingOrder="0" vertical="bottom"/>
    </xf>
    <xf borderId="8" fillId="6" fontId="12" numFmtId="0" xfId="0" applyAlignment="1" applyBorder="1" applyFont="1">
      <alignment vertical="bottom"/>
    </xf>
    <xf borderId="0" fillId="0" fontId="7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142875</xdr:colOff>
      <xdr:row>0</xdr:row>
      <xdr:rowOff>0</xdr:rowOff>
    </xdr:from>
    <xdr:ext cx="5695950" cy="591502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youtube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youtube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youtube.com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candymapper.com/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7.88"/>
    <col customWidth="1" min="2" max="2" width="15.75"/>
    <col customWidth="1" min="4" max="4" width="16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/>
    </row>
    <row r="2">
      <c r="A2" s="5" t="s">
        <v>4</v>
      </c>
      <c r="B2" s="6"/>
      <c r="C2" s="6"/>
      <c r="D2" s="6"/>
      <c r="E2" s="7"/>
    </row>
    <row r="3">
      <c r="A3" s="8" t="s">
        <v>5</v>
      </c>
      <c r="B3" s="9" t="s">
        <v>6</v>
      </c>
      <c r="C3" s="9" t="s">
        <v>6</v>
      </c>
      <c r="D3" s="9" t="s">
        <v>6</v>
      </c>
      <c r="E3" s="10"/>
      <c r="G3" s="9" t="s">
        <v>6</v>
      </c>
      <c r="H3" s="11" t="s">
        <v>7</v>
      </c>
    </row>
    <row r="4">
      <c r="A4" s="8" t="s">
        <v>8</v>
      </c>
      <c r="B4" s="9" t="s">
        <v>6</v>
      </c>
      <c r="C4" s="9" t="s">
        <v>6</v>
      </c>
      <c r="D4" s="9" t="s">
        <v>6</v>
      </c>
      <c r="E4" s="10"/>
      <c r="G4" s="12" t="s">
        <v>9</v>
      </c>
      <c r="H4" s="11" t="s">
        <v>10</v>
      </c>
    </row>
    <row r="5">
      <c r="A5" s="8" t="s">
        <v>11</v>
      </c>
      <c r="B5" s="9" t="s">
        <v>6</v>
      </c>
      <c r="C5" s="9" t="s">
        <v>6</v>
      </c>
      <c r="D5" s="9" t="s">
        <v>6</v>
      </c>
      <c r="E5" s="10"/>
      <c r="G5" s="13" t="s">
        <v>12</v>
      </c>
      <c r="H5" s="11" t="s">
        <v>13</v>
      </c>
    </row>
    <row r="6">
      <c r="A6" s="8" t="s">
        <v>14</v>
      </c>
      <c r="B6" s="9" t="s">
        <v>6</v>
      </c>
      <c r="C6" s="9" t="s">
        <v>6</v>
      </c>
      <c r="D6" s="9" t="s">
        <v>6</v>
      </c>
      <c r="E6" s="10"/>
    </row>
    <row r="7">
      <c r="A7" s="8" t="s">
        <v>15</v>
      </c>
      <c r="B7" s="9" t="s">
        <v>6</v>
      </c>
      <c r="C7" s="9" t="s">
        <v>6</v>
      </c>
      <c r="D7" s="9" t="s">
        <v>6</v>
      </c>
      <c r="E7" s="10"/>
    </row>
    <row r="8">
      <c r="A8" s="14" t="s">
        <v>16</v>
      </c>
      <c r="B8" s="15"/>
      <c r="C8" s="15"/>
      <c r="D8" s="15"/>
      <c r="E8" s="16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8" t="s">
        <v>17</v>
      </c>
      <c r="B9" s="9" t="s">
        <v>6</v>
      </c>
      <c r="C9" s="9" t="s">
        <v>6</v>
      </c>
      <c r="D9" s="9" t="s">
        <v>6</v>
      </c>
      <c r="E9" s="19"/>
    </row>
    <row r="10">
      <c r="A10" s="20" t="s">
        <v>18</v>
      </c>
      <c r="B10" s="13" t="s">
        <v>12</v>
      </c>
      <c r="C10" s="13" t="s">
        <v>12</v>
      </c>
      <c r="D10" s="13" t="s">
        <v>12</v>
      </c>
      <c r="E10" s="21"/>
    </row>
    <row r="11">
      <c r="A11" s="5" t="s">
        <v>19</v>
      </c>
      <c r="B11" s="6"/>
      <c r="C11" s="6"/>
      <c r="D11" s="6"/>
      <c r="E11" s="7"/>
    </row>
    <row r="12">
      <c r="A12" s="8" t="s">
        <v>20</v>
      </c>
      <c r="B12" s="9" t="s">
        <v>6</v>
      </c>
      <c r="C12" s="9" t="s">
        <v>6</v>
      </c>
      <c r="D12" s="9" t="s">
        <v>6</v>
      </c>
      <c r="E12" s="10"/>
    </row>
    <row r="13">
      <c r="A13" s="8" t="s">
        <v>21</v>
      </c>
      <c r="B13" s="9" t="s">
        <v>6</v>
      </c>
      <c r="C13" s="9" t="s">
        <v>6</v>
      </c>
      <c r="D13" s="9" t="s">
        <v>6</v>
      </c>
      <c r="E13" s="10"/>
    </row>
    <row r="14">
      <c r="A14" s="8" t="s">
        <v>22</v>
      </c>
      <c r="B14" s="9" t="s">
        <v>6</v>
      </c>
      <c r="C14" s="9" t="s">
        <v>6</v>
      </c>
      <c r="D14" s="9" t="s">
        <v>6</v>
      </c>
      <c r="E14" s="10"/>
    </row>
    <row r="15">
      <c r="A15" s="8" t="s">
        <v>23</v>
      </c>
      <c r="B15" s="9" t="s">
        <v>6</v>
      </c>
      <c r="C15" s="9" t="s">
        <v>6</v>
      </c>
      <c r="D15" s="9" t="s">
        <v>6</v>
      </c>
      <c r="E15" s="10"/>
    </row>
    <row r="16">
      <c r="A16" s="8" t="s">
        <v>24</v>
      </c>
      <c r="B16" s="9" t="s">
        <v>6</v>
      </c>
      <c r="C16" s="9" t="s">
        <v>6</v>
      </c>
      <c r="D16" s="9" t="s">
        <v>6</v>
      </c>
      <c r="E16" s="10"/>
    </row>
    <row r="17">
      <c r="A17" s="5" t="s">
        <v>25</v>
      </c>
      <c r="B17" s="6"/>
      <c r="C17" s="6"/>
      <c r="D17" s="6"/>
      <c r="E17" s="7"/>
    </row>
    <row r="18">
      <c r="A18" s="8" t="s">
        <v>26</v>
      </c>
      <c r="B18" s="9" t="s">
        <v>6</v>
      </c>
      <c r="C18" s="9" t="s">
        <v>6</v>
      </c>
      <c r="D18" s="9" t="s">
        <v>6</v>
      </c>
      <c r="E18" s="22"/>
    </row>
    <row r="19">
      <c r="A19" s="8" t="s">
        <v>27</v>
      </c>
      <c r="B19" s="9" t="s">
        <v>6</v>
      </c>
      <c r="C19" s="9" t="s">
        <v>6</v>
      </c>
      <c r="D19" s="9" t="s">
        <v>6</v>
      </c>
      <c r="E19" s="22"/>
    </row>
    <row r="20">
      <c r="A20" s="5" t="s">
        <v>28</v>
      </c>
      <c r="B20" s="6"/>
      <c r="C20" s="6"/>
      <c r="D20" s="6"/>
      <c r="E20" s="7"/>
    </row>
    <row r="21">
      <c r="A21" s="8" t="s">
        <v>29</v>
      </c>
      <c r="B21" s="9" t="s">
        <v>6</v>
      </c>
      <c r="C21" s="9" t="s">
        <v>6</v>
      </c>
      <c r="D21" s="9" t="s">
        <v>6</v>
      </c>
      <c r="E21" s="22"/>
    </row>
    <row r="22">
      <c r="A22" s="8" t="s">
        <v>30</v>
      </c>
      <c r="B22" s="9" t="s">
        <v>6</v>
      </c>
      <c r="C22" s="9" t="s">
        <v>6</v>
      </c>
      <c r="D22" s="9" t="s">
        <v>6</v>
      </c>
      <c r="E22" s="22"/>
    </row>
    <row r="23">
      <c r="A23" s="5" t="s">
        <v>31</v>
      </c>
      <c r="B23" s="6"/>
      <c r="C23" s="6"/>
      <c r="D23" s="6"/>
      <c r="E23" s="7"/>
    </row>
    <row r="24">
      <c r="A24" s="8" t="s">
        <v>32</v>
      </c>
      <c r="B24" s="9" t="s">
        <v>6</v>
      </c>
      <c r="C24" s="9" t="s">
        <v>6</v>
      </c>
      <c r="D24" s="9" t="s">
        <v>6</v>
      </c>
      <c r="E24" s="22"/>
    </row>
    <row r="25">
      <c r="A25" s="8" t="s">
        <v>33</v>
      </c>
      <c r="B25" s="9" t="s">
        <v>6</v>
      </c>
      <c r="C25" s="9" t="s">
        <v>6</v>
      </c>
      <c r="D25" s="9" t="s">
        <v>6</v>
      </c>
      <c r="E25" s="22"/>
    </row>
    <row r="26">
      <c r="A26" s="8" t="s">
        <v>34</v>
      </c>
      <c r="B26" s="9" t="s">
        <v>6</v>
      </c>
      <c r="C26" s="9" t="s">
        <v>6</v>
      </c>
      <c r="D26" s="9" t="s">
        <v>6</v>
      </c>
      <c r="E26" s="22"/>
    </row>
    <row r="27">
      <c r="A27" s="8" t="s">
        <v>35</v>
      </c>
      <c r="B27" s="9" t="s">
        <v>6</v>
      </c>
      <c r="C27" s="9" t="s">
        <v>6</v>
      </c>
      <c r="D27" s="9" t="s">
        <v>6</v>
      </c>
      <c r="E27" s="22"/>
    </row>
    <row r="28">
      <c r="A28" s="5" t="s">
        <v>36</v>
      </c>
      <c r="B28" s="6"/>
      <c r="C28" s="6"/>
      <c r="D28" s="6"/>
      <c r="E28" s="7"/>
    </row>
    <row r="29">
      <c r="A29" s="8" t="s">
        <v>37</v>
      </c>
      <c r="B29" s="9" t="s">
        <v>6</v>
      </c>
      <c r="C29" s="9" t="s">
        <v>6</v>
      </c>
      <c r="D29" s="9" t="s">
        <v>6</v>
      </c>
      <c r="E29" s="22"/>
    </row>
    <row r="30">
      <c r="A30" s="8" t="s">
        <v>38</v>
      </c>
      <c r="B30" s="9" t="s">
        <v>6</v>
      </c>
      <c r="C30" s="9" t="s">
        <v>6</v>
      </c>
      <c r="D30" s="9" t="s">
        <v>6</v>
      </c>
      <c r="E30" s="22"/>
    </row>
    <row r="31">
      <c r="A31" s="5" t="s">
        <v>39</v>
      </c>
      <c r="B31" s="6"/>
      <c r="C31" s="6"/>
      <c r="D31" s="6"/>
      <c r="E31" s="7"/>
    </row>
    <row r="32">
      <c r="A32" s="8" t="s">
        <v>40</v>
      </c>
      <c r="B32" s="9" t="s">
        <v>6</v>
      </c>
      <c r="C32" s="9" t="s">
        <v>6</v>
      </c>
      <c r="D32" s="9" t="s">
        <v>6</v>
      </c>
      <c r="E32" s="22"/>
    </row>
    <row r="33">
      <c r="A33" s="8" t="s">
        <v>41</v>
      </c>
      <c r="B33" s="9" t="s">
        <v>6</v>
      </c>
      <c r="C33" s="9" t="s">
        <v>6</v>
      </c>
      <c r="D33" s="9" t="s">
        <v>6</v>
      </c>
      <c r="E33" s="22"/>
    </row>
    <row r="34">
      <c r="A34" s="5" t="s">
        <v>42</v>
      </c>
      <c r="B34" s="6"/>
      <c r="C34" s="6"/>
      <c r="D34" s="6"/>
      <c r="E34" s="7"/>
    </row>
    <row r="35">
      <c r="A35" s="8" t="s">
        <v>43</v>
      </c>
      <c r="B35" s="9" t="s">
        <v>6</v>
      </c>
      <c r="C35" s="9" t="s">
        <v>6</v>
      </c>
      <c r="D35" s="9" t="s">
        <v>6</v>
      </c>
      <c r="E35" s="22"/>
    </row>
    <row r="36">
      <c r="A36" s="8" t="s">
        <v>44</v>
      </c>
      <c r="B36" s="13" t="s">
        <v>12</v>
      </c>
      <c r="C36" s="13" t="s">
        <v>12</v>
      </c>
      <c r="D36" s="13" t="s">
        <v>12</v>
      </c>
      <c r="E36" s="22"/>
    </row>
    <row r="37">
      <c r="A37" s="5" t="s">
        <v>45</v>
      </c>
      <c r="B37" s="6"/>
      <c r="C37" s="6"/>
      <c r="D37" s="6"/>
      <c r="E37" s="7"/>
    </row>
    <row r="38">
      <c r="A38" s="8" t="s">
        <v>46</v>
      </c>
      <c r="B38" s="9" t="s">
        <v>6</v>
      </c>
      <c r="C38" s="9" t="s">
        <v>6</v>
      </c>
      <c r="D38" s="9" t="s">
        <v>6</v>
      </c>
      <c r="E38" s="22"/>
    </row>
    <row r="39">
      <c r="A39" s="8" t="s">
        <v>47</v>
      </c>
      <c r="B39" s="9" t="s">
        <v>6</v>
      </c>
      <c r="C39" s="9" t="s">
        <v>6</v>
      </c>
      <c r="D39" s="9" t="s">
        <v>6</v>
      </c>
      <c r="E39" s="22"/>
    </row>
    <row r="40">
      <c r="A40" s="5" t="s">
        <v>48</v>
      </c>
      <c r="B40" s="6"/>
      <c r="C40" s="6"/>
      <c r="D40" s="6"/>
      <c r="E40" s="7"/>
    </row>
    <row r="41">
      <c r="A41" s="8" t="s">
        <v>49</v>
      </c>
      <c r="B41" s="9" t="s">
        <v>6</v>
      </c>
      <c r="C41" s="9" t="s">
        <v>6</v>
      </c>
      <c r="D41" s="9" t="s">
        <v>6</v>
      </c>
      <c r="E41" s="22"/>
    </row>
    <row r="42">
      <c r="A42" s="5" t="s">
        <v>50</v>
      </c>
      <c r="B42" s="6"/>
      <c r="C42" s="6"/>
      <c r="D42" s="6"/>
      <c r="E42" s="7"/>
    </row>
    <row r="43">
      <c r="A43" s="8" t="s">
        <v>51</v>
      </c>
      <c r="B43" s="9" t="s">
        <v>6</v>
      </c>
      <c r="C43" s="9" t="s">
        <v>6</v>
      </c>
      <c r="D43" s="9" t="s">
        <v>6</v>
      </c>
      <c r="E43" s="22"/>
    </row>
    <row r="44">
      <c r="A44" s="5" t="s">
        <v>52</v>
      </c>
      <c r="B44" s="6"/>
      <c r="C44" s="6"/>
      <c r="D44" s="6"/>
      <c r="E44" s="7"/>
    </row>
    <row r="45">
      <c r="A45" s="8" t="s">
        <v>53</v>
      </c>
      <c r="B45" s="13" t="s">
        <v>12</v>
      </c>
      <c r="C45" s="13" t="s">
        <v>12</v>
      </c>
      <c r="D45" s="13" t="s">
        <v>12</v>
      </c>
      <c r="E45" s="22"/>
    </row>
    <row r="46">
      <c r="A46" s="8" t="s">
        <v>54</v>
      </c>
      <c r="B46" s="9" t="s">
        <v>6</v>
      </c>
      <c r="C46" s="9" t="s">
        <v>6</v>
      </c>
      <c r="D46" s="9" t="s">
        <v>6</v>
      </c>
      <c r="E46" s="22"/>
    </row>
    <row r="47">
      <c r="A47" s="5" t="s">
        <v>55</v>
      </c>
      <c r="B47" s="6"/>
      <c r="C47" s="6"/>
      <c r="D47" s="6"/>
      <c r="E47" s="7"/>
    </row>
    <row r="48">
      <c r="A48" s="8" t="s">
        <v>56</v>
      </c>
      <c r="B48" s="9" t="s">
        <v>6</v>
      </c>
      <c r="C48" s="9" t="s">
        <v>6</v>
      </c>
      <c r="D48" s="9" t="s">
        <v>6</v>
      </c>
      <c r="E48" s="22"/>
    </row>
    <row r="49">
      <c r="A49" s="8" t="s">
        <v>57</v>
      </c>
      <c r="B49" s="9" t="s">
        <v>6</v>
      </c>
      <c r="C49" s="9" t="s">
        <v>6</v>
      </c>
      <c r="D49" s="9" t="s">
        <v>6</v>
      </c>
      <c r="E49" s="22"/>
    </row>
    <row r="50">
      <c r="A50" s="5" t="s">
        <v>58</v>
      </c>
      <c r="B50" s="6"/>
      <c r="C50" s="6"/>
      <c r="D50" s="6"/>
      <c r="E50" s="7"/>
    </row>
    <row r="51">
      <c r="A51" s="8" t="s">
        <v>59</v>
      </c>
      <c r="B51" s="9" t="s">
        <v>6</v>
      </c>
      <c r="C51" s="9" t="s">
        <v>6</v>
      </c>
      <c r="D51" s="9" t="s">
        <v>6</v>
      </c>
      <c r="E51" s="22"/>
    </row>
    <row r="52">
      <c r="A52" s="8" t="s">
        <v>60</v>
      </c>
      <c r="B52" s="9" t="s">
        <v>6</v>
      </c>
      <c r="C52" s="9" t="s">
        <v>6</v>
      </c>
      <c r="D52" s="9" t="s">
        <v>6</v>
      </c>
      <c r="E52" s="22"/>
    </row>
    <row r="53">
      <c r="A53" s="8" t="s">
        <v>61</v>
      </c>
      <c r="B53" s="9" t="s">
        <v>6</v>
      </c>
      <c r="C53" s="9" t="s">
        <v>6</v>
      </c>
      <c r="D53" s="9" t="s">
        <v>6</v>
      </c>
      <c r="E53" s="22"/>
    </row>
    <row r="54">
      <c r="A54" s="5" t="s">
        <v>62</v>
      </c>
      <c r="B54" s="6"/>
      <c r="C54" s="6"/>
      <c r="D54" s="6"/>
      <c r="E54" s="7"/>
    </row>
    <row r="55">
      <c r="A55" s="8" t="s">
        <v>63</v>
      </c>
      <c r="B55" s="9" t="s">
        <v>6</v>
      </c>
      <c r="C55" s="9" t="s">
        <v>6</v>
      </c>
      <c r="D55" s="9" t="s">
        <v>6</v>
      </c>
      <c r="E55" s="22"/>
    </row>
    <row r="56">
      <c r="A56" s="8" t="s">
        <v>64</v>
      </c>
      <c r="B56" s="9" t="s">
        <v>6</v>
      </c>
      <c r="C56" s="9" t="s">
        <v>6</v>
      </c>
      <c r="D56" s="9" t="s">
        <v>6</v>
      </c>
      <c r="E56" s="22"/>
    </row>
    <row r="57">
      <c r="A57" s="5" t="s">
        <v>65</v>
      </c>
      <c r="B57" s="6"/>
      <c r="C57" s="6"/>
      <c r="D57" s="6"/>
      <c r="E57" s="7"/>
    </row>
    <row r="58">
      <c r="A58" s="8" t="s">
        <v>66</v>
      </c>
      <c r="B58" s="9" t="s">
        <v>6</v>
      </c>
      <c r="C58" s="9" t="s">
        <v>6</v>
      </c>
      <c r="D58" s="9" t="s">
        <v>6</v>
      </c>
      <c r="E58" s="22"/>
    </row>
    <row r="59">
      <c r="A59" s="8" t="s">
        <v>67</v>
      </c>
      <c r="B59" s="9" t="s">
        <v>6</v>
      </c>
      <c r="C59" s="9" t="s">
        <v>6</v>
      </c>
      <c r="D59" s="9" t="s">
        <v>6</v>
      </c>
      <c r="E59" s="22"/>
    </row>
    <row r="60">
      <c r="A60" s="5" t="s">
        <v>68</v>
      </c>
      <c r="B60" s="6"/>
      <c r="C60" s="6"/>
      <c r="D60" s="6"/>
      <c r="E60" s="7"/>
    </row>
    <row r="61">
      <c r="A61" s="8" t="s">
        <v>69</v>
      </c>
      <c r="B61" s="13" t="s">
        <v>12</v>
      </c>
      <c r="C61" s="13" t="s">
        <v>12</v>
      </c>
      <c r="D61" s="13" t="s">
        <v>12</v>
      </c>
      <c r="E61" s="22"/>
    </row>
    <row r="62">
      <c r="A62" s="8" t="s">
        <v>70</v>
      </c>
      <c r="B62" s="9" t="s">
        <v>6</v>
      </c>
      <c r="C62" s="9" t="s">
        <v>6</v>
      </c>
      <c r="D62" s="9" t="s">
        <v>6</v>
      </c>
      <c r="E62" s="22"/>
    </row>
    <row r="63">
      <c r="A63" s="5" t="s">
        <v>71</v>
      </c>
      <c r="B63" s="6"/>
      <c r="C63" s="6"/>
      <c r="D63" s="6"/>
      <c r="E63" s="7"/>
    </row>
    <row r="64">
      <c r="A64" s="8" t="s">
        <v>72</v>
      </c>
      <c r="B64" s="9" t="s">
        <v>6</v>
      </c>
      <c r="C64" s="9" t="s">
        <v>6</v>
      </c>
      <c r="D64" s="9" t="s">
        <v>6</v>
      </c>
      <c r="E64" s="22"/>
    </row>
    <row r="65">
      <c r="A65" s="8" t="s">
        <v>73</v>
      </c>
      <c r="B65" s="9" t="s">
        <v>6</v>
      </c>
      <c r="C65" s="9" t="s">
        <v>6</v>
      </c>
      <c r="D65" s="9" t="s">
        <v>6</v>
      </c>
      <c r="E65" s="22"/>
    </row>
    <row r="66">
      <c r="A66" s="5" t="s">
        <v>74</v>
      </c>
      <c r="B66" s="6"/>
      <c r="C66" s="6"/>
      <c r="D66" s="6"/>
      <c r="E66" s="7"/>
    </row>
    <row r="67">
      <c r="A67" s="8" t="s">
        <v>75</v>
      </c>
      <c r="B67" s="9" t="s">
        <v>6</v>
      </c>
      <c r="C67" s="9" t="s">
        <v>6</v>
      </c>
      <c r="D67" s="9" t="s">
        <v>6</v>
      </c>
      <c r="E67" s="22"/>
    </row>
    <row r="68">
      <c r="A68" s="8" t="s">
        <v>76</v>
      </c>
      <c r="B68" s="9" t="s">
        <v>6</v>
      </c>
      <c r="C68" s="9" t="s">
        <v>6</v>
      </c>
      <c r="D68" s="9" t="s">
        <v>6</v>
      </c>
      <c r="E68" s="22"/>
    </row>
    <row r="69">
      <c r="A69" s="5" t="s">
        <v>77</v>
      </c>
      <c r="B69" s="6"/>
      <c r="C69" s="6"/>
      <c r="D69" s="6"/>
      <c r="E69" s="7"/>
    </row>
    <row r="70">
      <c r="A70" s="8" t="s">
        <v>78</v>
      </c>
      <c r="B70" s="13" t="s">
        <v>12</v>
      </c>
      <c r="C70" s="13" t="s">
        <v>12</v>
      </c>
      <c r="D70" s="13" t="s">
        <v>12</v>
      </c>
      <c r="E70" s="22"/>
    </row>
    <row r="71">
      <c r="A71" s="8" t="s">
        <v>79</v>
      </c>
      <c r="B71" s="13" t="s">
        <v>12</v>
      </c>
      <c r="C71" s="13" t="s">
        <v>12</v>
      </c>
      <c r="D71" s="13" t="s">
        <v>12</v>
      </c>
      <c r="E71" s="22"/>
    </row>
    <row r="72">
      <c r="A72" s="5" t="s">
        <v>80</v>
      </c>
      <c r="B72" s="6"/>
      <c r="C72" s="6"/>
      <c r="D72" s="6"/>
      <c r="E72" s="7"/>
    </row>
    <row r="73">
      <c r="A73" s="8" t="s">
        <v>81</v>
      </c>
      <c r="B73" s="9" t="s">
        <v>6</v>
      </c>
      <c r="C73" s="9" t="s">
        <v>6</v>
      </c>
      <c r="D73" s="9" t="s">
        <v>6</v>
      </c>
      <c r="E73" s="22"/>
    </row>
    <row r="74">
      <c r="A74" s="8" t="s">
        <v>82</v>
      </c>
      <c r="B74" s="9" t="s">
        <v>6</v>
      </c>
      <c r="C74" s="9" t="s">
        <v>6</v>
      </c>
      <c r="D74" s="9" t="s">
        <v>6</v>
      </c>
      <c r="E74" s="22"/>
    </row>
    <row r="75">
      <c r="A75" s="5" t="s">
        <v>83</v>
      </c>
      <c r="B75" s="6"/>
      <c r="C75" s="6"/>
      <c r="D75" s="6"/>
      <c r="E75" s="7"/>
    </row>
    <row r="76">
      <c r="A76" s="8" t="s">
        <v>84</v>
      </c>
      <c r="B76" s="13" t="s">
        <v>12</v>
      </c>
      <c r="C76" s="13" t="s">
        <v>12</v>
      </c>
      <c r="D76" s="13" t="s">
        <v>12</v>
      </c>
      <c r="E76" s="22"/>
    </row>
    <row r="77">
      <c r="A77" s="8" t="s">
        <v>85</v>
      </c>
      <c r="B77" s="9" t="s">
        <v>6</v>
      </c>
      <c r="C77" s="9" t="s">
        <v>6</v>
      </c>
      <c r="D77" s="9" t="s">
        <v>6</v>
      </c>
      <c r="E77" s="22"/>
    </row>
    <row r="78">
      <c r="A78" s="5" t="s">
        <v>86</v>
      </c>
      <c r="B78" s="6"/>
      <c r="C78" s="6"/>
      <c r="D78" s="6"/>
      <c r="E78" s="7"/>
    </row>
    <row r="79">
      <c r="A79" s="8" t="s">
        <v>87</v>
      </c>
      <c r="B79" s="9" t="s">
        <v>6</v>
      </c>
      <c r="C79" s="9" t="s">
        <v>6</v>
      </c>
      <c r="D79" s="9" t="s">
        <v>6</v>
      </c>
      <c r="E79" s="22"/>
    </row>
    <row r="80">
      <c r="A80" s="23"/>
    </row>
    <row r="81">
      <c r="A81" s="24"/>
    </row>
  </sheetData>
  <mergeCells count="24">
    <mergeCell ref="A2:E2"/>
    <mergeCell ref="A8:E8"/>
    <mergeCell ref="A11:E11"/>
    <mergeCell ref="A17:E17"/>
    <mergeCell ref="A20:E20"/>
    <mergeCell ref="A23:E23"/>
    <mergeCell ref="A28:E28"/>
    <mergeCell ref="A31:E31"/>
    <mergeCell ref="A34:E34"/>
    <mergeCell ref="A37:E37"/>
    <mergeCell ref="A40:E40"/>
    <mergeCell ref="A42:E42"/>
    <mergeCell ref="A44:E44"/>
    <mergeCell ref="A47:E47"/>
    <mergeCell ref="A72:E72"/>
    <mergeCell ref="A75:E75"/>
    <mergeCell ref="A78:E78"/>
    <mergeCell ref="A50:E50"/>
    <mergeCell ref="A54:E54"/>
    <mergeCell ref="A57:E57"/>
    <mergeCell ref="A60:E60"/>
    <mergeCell ref="A63:E63"/>
    <mergeCell ref="A66:E66"/>
    <mergeCell ref="A69:E69"/>
  </mergeCells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2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5"/>
    </row>
    <row r="2">
      <c r="A2" s="26" t="s">
        <v>88</v>
      </c>
      <c r="B2" s="6"/>
      <c r="C2" s="6"/>
      <c r="D2" s="7"/>
    </row>
    <row r="3">
      <c r="A3" s="8" t="s">
        <v>89</v>
      </c>
      <c r="B3" s="9" t="s">
        <v>6</v>
      </c>
      <c r="C3" s="9" t="s">
        <v>6</v>
      </c>
      <c r="D3" s="9" t="s">
        <v>6</v>
      </c>
    </row>
    <row r="4">
      <c r="A4" s="8" t="s">
        <v>90</v>
      </c>
      <c r="B4" s="9" t="s">
        <v>6</v>
      </c>
      <c r="C4" s="9" t="s">
        <v>6</v>
      </c>
      <c r="D4" s="9" t="s">
        <v>6</v>
      </c>
    </row>
    <row r="5">
      <c r="A5" s="8" t="s">
        <v>91</v>
      </c>
      <c r="B5" s="9" t="s">
        <v>6</v>
      </c>
      <c r="C5" s="9" t="s">
        <v>6</v>
      </c>
      <c r="D5" s="9" t="s">
        <v>6</v>
      </c>
    </row>
    <row r="6">
      <c r="A6" s="26" t="s">
        <v>92</v>
      </c>
      <c r="B6" s="6"/>
      <c r="C6" s="6"/>
      <c r="D6" s="7"/>
    </row>
    <row r="7">
      <c r="A7" s="8" t="s">
        <v>93</v>
      </c>
      <c r="B7" s="9" t="s">
        <v>6</v>
      </c>
      <c r="C7" s="9" t="s">
        <v>6</v>
      </c>
      <c r="D7" s="9" t="s">
        <v>6</v>
      </c>
    </row>
    <row r="8">
      <c r="A8" s="8" t="s">
        <v>94</v>
      </c>
      <c r="B8" s="9" t="s">
        <v>6</v>
      </c>
      <c r="C8" s="9" t="s">
        <v>6</v>
      </c>
      <c r="D8" s="9" t="s">
        <v>6</v>
      </c>
    </row>
    <row r="9">
      <c r="A9" s="26" t="s">
        <v>95</v>
      </c>
      <c r="B9" s="6"/>
      <c r="C9" s="6"/>
      <c r="D9" s="7"/>
    </row>
    <row r="10">
      <c r="A10" s="8" t="s">
        <v>96</v>
      </c>
      <c r="B10" s="9" t="s">
        <v>6</v>
      </c>
      <c r="C10" s="9" t="s">
        <v>6</v>
      </c>
      <c r="D10" s="9" t="s">
        <v>6</v>
      </c>
    </row>
    <row r="11">
      <c r="A11" s="26" t="s">
        <v>97</v>
      </c>
      <c r="B11" s="6"/>
      <c r="C11" s="6"/>
      <c r="D11" s="7"/>
    </row>
    <row r="12">
      <c r="A12" s="8" t="s">
        <v>98</v>
      </c>
      <c r="B12" s="9" t="s">
        <v>6</v>
      </c>
      <c r="C12" s="9" t="s">
        <v>6</v>
      </c>
      <c r="D12" s="9" t="s">
        <v>6</v>
      </c>
    </row>
    <row r="13">
      <c r="A13" s="8" t="s">
        <v>99</v>
      </c>
      <c r="B13" s="9" t="s">
        <v>6</v>
      </c>
      <c r="C13" s="9" t="s">
        <v>6</v>
      </c>
      <c r="D13" s="9" t="s">
        <v>6</v>
      </c>
    </row>
    <row r="14">
      <c r="A14" s="26" t="s">
        <v>100</v>
      </c>
      <c r="B14" s="6"/>
      <c r="C14" s="6"/>
      <c r="D14" s="7"/>
    </row>
    <row r="15">
      <c r="A15" s="8" t="s">
        <v>101</v>
      </c>
      <c r="B15" s="9" t="s">
        <v>6</v>
      </c>
      <c r="C15" s="9" t="s">
        <v>6</v>
      </c>
      <c r="D15" s="9" t="s">
        <v>6</v>
      </c>
    </row>
    <row r="16">
      <c r="A16" s="8" t="s">
        <v>102</v>
      </c>
      <c r="B16" s="9" t="s">
        <v>6</v>
      </c>
      <c r="C16" s="9" t="s">
        <v>6</v>
      </c>
      <c r="D16" s="9" t="s">
        <v>6</v>
      </c>
    </row>
    <row r="17">
      <c r="A17" s="26" t="s">
        <v>103</v>
      </c>
      <c r="B17" s="6"/>
      <c r="C17" s="6"/>
      <c r="D17" s="7"/>
    </row>
    <row r="18">
      <c r="A18" s="8" t="s">
        <v>104</v>
      </c>
      <c r="B18" s="9" t="s">
        <v>6</v>
      </c>
      <c r="C18" s="9" t="s">
        <v>6</v>
      </c>
      <c r="D18" s="9" t="s">
        <v>6</v>
      </c>
    </row>
    <row r="19">
      <c r="A19" s="8" t="s">
        <v>105</v>
      </c>
      <c r="B19" s="9" t="s">
        <v>6</v>
      </c>
      <c r="C19" s="9" t="s">
        <v>6</v>
      </c>
      <c r="D19" s="9" t="s">
        <v>6</v>
      </c>
    </row>
    <row r="20">
      <c r="A20" s="26" t="s">
        <v>106</v>
      </c>
      <c r="B20" s="6"/>
      <c r="C20" s="6"/>
      <c r="D20" s="7"/>
    </row>
    <row r="21">
      <c r="A21" s="8" t="s">
        <v>107</v>
      </c>
      <c r="B21" s="9" t="s">
        <v>6</v>
      </c>
      <c r="C21" s="9" t="s">
        <v>6</v>
      </c>
      <c r="D21" s="9" t="s">
        <v>6</v>
      </c>
    </row>
    <row r="22">
      <c r="A22" s="8" t="s">
        <v>108</v>
      </c>
      <c r="B22" s="9" t="s">
        <v>6</v>
      </c>
      <c r="C22" s="9" t="s">
        <v>6</v>
      </c>
      <c r="D22" s="9" t="s">
        <v>6</v>
      </c>
    </row>
    <row r="23">
      <c r="A23" s="26" t="s">
        <v>109</v>
      </c>
      <c r="B23" s="6"/>
      <c r="C23" s="6"/>
      <c r="D23" s="7"/>
    </row>
    <row r="24">
      <c r="A24" s="8" t="s">
        <v>110</v>
      </c>
      <c r="B24" s="9" t="s">
        <v>6</v>
      </c>
      <c r="C24" s="9" t="s">
        <v>6</v>
      </c>
      <c r="D24" s="9" t="s">
        <v>6</v>
      </c>
    </row>
    <row r="25">
      <c r="A25" s="8" t="s">
        <v>111</v>
      </c>
      <c r="B25" s="9" t="s">
        <v>6</v>
      </c>
      <c r="C25" s="9" t="s">
        <v>6</v>
      </c>
      <c r="D25" s="9" t="s">
        <v>6</v>
      </c>
    </row>
    <row r="26">
      <c r="A26" s="26" t="s">
        <v>112</v>
      </c>
      <c r="B26" s="6"/>
      <c r="C26" s="6"/>
      <c r="D26" s="7"/>
    </row>
    <row r="27">
      <c r="A27" s="8" t="s">
        <v>113</v>
      </c>
      <c r="B27" s="9" t="s">
        <v>6</v>
      </c>
      <c r="C27" s="9" t="s">
        <v>6</v>
      </c>
      <c r="D27" s="9" t="s">
        <v>6</v>
      </c>
    </row>
    <row r="28">
      <c r="A28" s="8" t="s">
        <v>114</v>
      </c>
      <c r="B28" s="9" t="s">
        <v>6</v>
      </c>
      <c r="C28" s="9" t="s">
        <v>6</v>
      </c>
      <c r="D28" s="9" t="s">
        <v>6</v>
      </c>
    </row>
    <row r="29">
      <c r="A29" s="26" t="s">
        <v>115</v>
      </c>
      <c r="B29" s="6"/>
      <c r="C29" s="6"/>
      <c r="D29" s="7"/>
    </row>
    <row r="30">
      <c r="A30" s="8" t="s">
        <v>116</v>
      </c>
      <c r="B30" s="9" t="s">
        <v>6</v>
      </c>
      <c r="C30" s="9" t="s">
        <v>6</v>
      </c>
      <c r="D30" s="9" t="s">
        <v>6</v>
      </c>
    </row>
    <row r="31">
      <c r="A31" s="8" t="s">
        <v>117</v>
      </c>
      <c r="B31" s="9" t="s">
        <v>6</v>
      </c>
      <c r="C31" s="9" t="s">
        <v>6</v>
      </c>
      <c r="D31" s="9" t="s">
        <v>6</v>
      </c>
    </row>
    <row r="32">
      <c r="A32" s="26" t="s">
        <v>118</v>
      </c>
      <c r="B32" s="6"/>
      <c r="C32" s="6"/>
      <c r="D32" s="7"/>
    </row>
    <row r="33">
      <c r="A33" s="8" t="s">
        <v>119</v>
      </c>
      <c r="B33" s="9" t="s">
        <v>6</v>
      </c>
      <c r="C33" s="9" t="s">
        <v>6</v>
      </c>
      <c r="D33" s="9" t="s">
        <v>6</v>
      </c>
    </row>
    <row r="34">
      <c r="A34" s="8" t="s">
        <v>120</v>
      </c>
      <c r="B34" s="9" t="s">
        <v>6</v>
      </c>
      <c r="C34" s="9" t="s">
        <v>6</v>
      </c>
      <c r="D34" s="9" t="s">
        <v>6</v>
      </c>
    </row>
    <row r="35">
      <c r="A35" s="26" t="s">
        <v>121</v>
      </c>
      <c r="B35" s="6"/>
      <c r="C35" s="6"/>
      <c r="D35" s="7"/>
    </row>
    <row r="36">
      <c r="A36" s="8" t="s">
        <v>122</v>
      </c>
      <c r="B36" s="9" t="s">
        <v>6</v>
      </c>
      <c r="C36" s="9" t="s">
        <v>6</v>
      </c>
      <c r="D36" s="9" t="s">
        <v>6</v>
      </c>
    </row>
    <row r="37">
      <c r="A37" s="8" t="s">
        <v>123</v>
      </c>
      <c r="B37" s="9" t="s">
        <v>6</v>
      </c>
      <c r="C37" s="9" t="s">
        <v>6</v>
      </c>
      <c r="D37" s="9" t="s">
        <v>6</v>
      </c>
    </row>
    <row r="38">
      <c r="A38" s="26" t="s">
        <v>124</v>
      </c>
      <c r="B38" s="6"/>
      <c r="C38" s="6"/>
      <c r="D38" s="7"/>
    </row>
    <row r="39">
      <c r="A39" s="8" t="s">
        <v>125</v>
      </c>
      <c r="B39" s="9" t="s">
        <v>6</v>
      </c>
      <c r="C39" s="9" t="s">
        <v>6</v>
      </c>
      <c r="D39" s="9" t="s">
        <v>6</v>
      </c>
    </row>
    <row r="40">
      <c r="A40" s="8" t="s">
        <v>126</v>
      </c>
      <c r="B40" s="9" t="s">
        <v>6</v>
      </c>
      <c r="C40" s="9" t="s">
        <v>6</v>
      </c>
      <c r="D40" s="9" t="s">
        <v>6</v>
      </c>
    </row>
    <row r="41">
      <c r="A41" s="26" t="s">
        <v>127</v>
      </c>
      <c r="B41" s="6"/>
      <c r="C41" s="6"/>
      <c r="D41" s="7"/>
    </row>
    <row r="42">
      <c r="A42" s="8" t="s">
        <v>128</v>
      </c>
      <c r="B42" s="9" t="s">
        <v>6</v>
      </c>
      <c r="C42" s="9" t="s">
        <v>6</v>
      </c>
      <c r="D42" s="9" t="s">
        <v>6</v>
      </c>
    </row>
    <row r="43">
      <c r="A43" s="8" t="s">
        <v>129</v>
      </c>
      <c r="B43" s="9" t="s">
        <v>6</v>
      </c>
      <c r="C43" s="9" t="s">
        <v>6</v>
      </c>
      <c r="D43" s="9" t="s">
        <v>6</v>
      </c>
    </row>
    <row r="44">
      <c r="A44" s="26" t="s">
        <v>130</v>
      </c>
      <c r="B44" s="6"/>
      <c r="C44" s="6"/>
      <c r="D44" s="7"/>
    </row>
    <row r="45">
      <c r="A45" s="8" t="s">
        <v>131</v>
      </c>
      <c r="B45" s="13" t="s">
        <v>12</v>
      </c>
      <c r="C45" s="13" t="s">
        <v>12</v>
      </c>
      <c r="D45" s="13" t="s">
        <v>12</v>
      </c>
    </row>
    <row r="46">
      <c r="A46" s="8" t="s">
        <v>132</v>
      </c>
      <c r="B46" s="13" t="s">
        <v>12</v>
      </c>
      <c r="C46" s="13" t="s">
        <v>12</v>
      </c>
      <c r="D46" s="13" t="s">
        <v>12</v>
      </c>
    </row>
  </sheetData>
  <mergeCells count="15">
    <mergeCell ref="A23:D23"/>
    <mergeCell ref="A26:D26"/>
    <mergeCell ref="A29:D29"/>
    <mergeCell ref="A32:D32"/>
    <mergeCell ref="A35:D35"/>
    <mergeCell ref="A38:D38"/>
    <mergeCell ref="A41:D41"/>
    <mergeCell ref="A44:D44"/>
    <mergeCell ref="A2:D2"/>
    <mergeCell ref="A6:D6"/>
    <mergeCell ref="A9:D9"/>
    <mergeCell ref="A11:D11"/>
    <mergeCell ref="A14:D14"/>
    <mergeCell ref="A17:D17"/>
    <mergeCell ref="A20:D20"/>
  </mergeCells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 t="s">
        <v>133</v>
      </c>
    </row>
    <row r="2">
      <c r="A2" s="11" t="s">
        <v>134</v>
      </c>
    </row>
    <row r="3">
      <c r="A3" s="11" t="s">
        <v>135</v>
      </c>
    </row>
    <row r="4">
      <c r="A4" s="11" t="s">
        <v>136</v>
      </c>
    </row>
    <row r="5">
      <c r="A5" s="11" t="s">
        <v>137</v>
      </c>
    </row>
    <row r="6">
      <c r="A6" s="11" t="s">
        <v>138</v>
      </c>
    </row>
    <row r="7">
      <c r="A7" s="11" t="s">
        <v>139</v>
      </c>
    </row>
    <row r="8">
      <c r="A8" s="11"/>
    </row>
    <row r="9">
      <c r="A9" s="11" t="s">
        <v>140</v>
      </c>
    </row>
    <row r="10">
      <c r="A10" s="11" t="s">
        <v>141</v>
      </c>
    </row>
    <row r="11">
      <c r="A11" s="11" t="s">
        <v>142</v>
      </c>
    </row>
    <row r="12">
      <c r="A12" s="11" t="s">
        <v>143</v>
      </c>
    </row>
    <row r="13">
      <c r="A13" s="11" t="s">
        <v>144</v>
      </c>
    </row>
    <row r="14">
      <c r="A14" s="11"/>
    </row>
    <row r="15">
      <c r="A15" s="11" t="s">
        <v>145</v>
      </c>
    </row>
    <row r="16">
      <c r="A16" s="11" t="s">
        <v>146</v>
      </c>
    </row>
    <row r="17">
      <c r="A17" s="11" t="s">
        <v>147</v>
      </c>
    </row>
    <row r="18">
      <c r="A18" s="11" t="s">
        <v>148</v>
      </c>
    </row>
    <row r="19">
      <c r="A19" s="11" t="s">
        <v>149</v>
      </c>
    </row>
    <row r="20">
      <c r="A20" s="11"/>
    </row>
    <row r="21">
      <c r="A21" s="11" t="s">
        <v>150</v>
      </c>
    </row>
    <row r="22">
      <c r="A22" s="11" t="s">
        <v>146</v>
      </c>
    </row>
    <row r="23">
      <c r="A23" s="11" t="s">
        <v>151</v>
      </c>
    </row>
    <row r="24">
      <c r="A24" s="11" t="s">
        <v>152</v>
      </c>
    </row>
    <row r="25">
      <c r="A25" s="11" t="s">
        <v>153</v>
      </c>
    </row>
    <row r="26">
      <c r="A26" s="11" t="s">
        <v>154</v>
      </c>
    </row>
    <row r="27">
      <c r="A27" s="11" t="s">
        <v>155</v>
      </c>
    </row>
    <row r="28">
      <c r="A28" s="11"/>
    </row>
    <row r="29">
      <c r="A29" s="11" t="s">
        <v>156</v>
      </c>
    </row>
    <row r="30">
      <c r="A30" s="11" t="s">
        <v>157</v>
      </c>
    </row>
    <row r="31">
      <c r="A31" s="11" t="s">
        <v>158</v>
      </c>
    </row>
    <row r="32">
      <c r="A32" s="11" t="s">
        <v>159</v>
      </c>
    </row>
    <row r="33">
      <c r="A33" s="11" t="s">
        <v>160</v>
      </c>
    </row>
    <row r="34">
      <c r="A34" s="11" t="s">
        <v>161</v>
      </c>
    </row>
    <row r="36">
      <c r="A36" s="11" t="s">
        <v>162</v>
      </c>
    </row>
    <row r="37">
      <c r="A37" s="11" t="s">
        <v>163</v>
      </c>
    </row>
    <row r="38">
      <c r="A38" s="11" t="s">
        <v>164</v>
      </c>
    </row>
    <row r="39">
      <c r="A39" s="11" t="s">
        <v>165</v>
      </c>
    </row>
    <row r="40">
      <c r="A40" s="11" t="s">
        <v>166</v>
      </c>
    </row>
    <row r="42">
      <c r="A42" s="11" t="s">
        <v>167</v>
      </c>
    </row>
    <row r="43">
      <c r="A43" s="11" t="s">
        <v>168</v>
      </c>
    </row>
    <row r="44">
      <c r="A44" s="11" t="s">
        <v>169</v>
      </c>
    </row>
    <row r="45">
      <c r="A45" s="11" t="s">
        <v>170</v>
      </c>
    </row>
    <row r="46">
      <c r="A46" s="11" t="s">
        <v>171</v>
      </c>
    </row>
    <row r="48">
      <c r="A48" s="11" t="s">
        <v>172</v>
      </c>
    </row>
    <row r="49">
      <c r="A49" s="11" t="s">
        <v>173</v>
      </c>
    </row>
    <row r="50">
      <c r="A50" s="11" t="s">
        <v>174</v>
      </c>
    </row>
    <row r="51">
      <c r="A51" s="11" t="s">
        <v>175</v>
      </c>
    </row>
    <row r="53">
      <c r="A53" s="11" t="s">
        <v>176</v>
      </c>
    </row>
    <row r="54">
      <c r="A54" s="11" t="s">
        <v>177</v>
      </c>
    </row>
    <row r="55">
      <c r="A55" s="11" t="s">
        <v>178</v>
      </c>
    </row>
    <row r="56">
      <c r="A56" s="11" t="s">
        <v>179</v>
      </c>
    </row>
    <row r="58">
      <c r="A58" s="11" t="s">
        <v>180</v>
      </c>
    </row>
    <row r="59">
      <c r="A59" s="11" t="s">
        <v>181</v>
      </c>
    </row>
    <row r="60">
      <c r="A60" s="11" t="s">
        <v>182</v>
      </c>
    </row>
    <row r="61">
      <c r="A61" s="11" t="s">
        <v>183</v>
      </c>
    </row>
    <row r="63">
      <c r="A63" s="11" t="s">
        <v>184</v>
      </c>
    </row>
    <row r="64">
      <c r="A64" s="11" t="s">
        <v>185</v>
      </c>
    </row>
    <row r="65">
      <c r="A65" s="11" t="s">
        <v>186</v>
      </c>
    </row>
    <row r="66">
      <c r="A66" s="11" t="s">
        <v>187</v>
      </c>
    </row>
    <row r="67">
      <c r="A67" s="11" t="s">
        <v>188</v>
      </c>
    </row>
    <row r="69">
      <c r="A69" s="11" t="s">
        <v>189</v>
      </c>
    </row>
    <row r="70">
      <c r="A70" s="11" t="s">
        <v>190</v>
      </c>
    </row>
    <row r="71">
      <c r="A71" s="11" t="s">
        <v>191</v>
      </c>
    </row>
    <row r="72">
      <c r="A72" s="11" t="s">
        <v>192</v>
      </c>
    </row>
    <row r="73">
      <c r="A73" s="11" t="s">
        <v>193</v>
      </c>
    </row>
    <row r="75">
      <c r="A75" s="11" t="s">
        <v>194</v>
      </c>
    </row>
    <row r="76">
      <c r="A76" s="11" t="s">
        <v>195</v>
      </c>
    </row>
    <row r="77">
      <c r="A77" s="11" t="s">
        <v>196</v>
      </c>
    </row>
    <row r="78">
      <c r="A78" s="11" t="s">
        <v>197</v>
      </c>
    </row>
    <row r="79">
      <c r="A79" s="11" t="s">
        <v>198</v>
      </c>
    </row>
    <row r="80">
      <c r="A80" s="11" t="s">
        <v>199</v>
      </c>
    </row>
    <row r="82">
      <c r="A82" s="11" t="s">
        <v>200</v>
      </c>
    </row>
    <row r="83">
      <c r="A83" s="11" t="s">
        <v>201</v>
      </c>
    </row>
    <row r="84">
      <c r="A84" s="11" t="s">
        <v>202</v>
      </c>
    </row>
    <row r="85">
      <c r="A85" s="11" t="s">
        <v>203</v>
      </c>
    </row>
    <row r="87">
      <c r="A87" s="11" t="s">
        <v>204</v>
      </c>
    </row>
    <row r="88">
      <c r="A88" s="11" t="s">
        <v>205</v>
      </c>
    </row>
    <row r="89">
      <c r="A89" s="11" t="s">
        <v>206</v>
      </c>
    </row>
    <row r="90">
      <c r="A90" s="11" t="s">
        <v>207</v>
      </c>
    </row>
    <row r="91">
      <c r="A91" s="11" t="s">
        <v>208</v>
      </c>
    </row>
    <row r="93">
      <c r="A93" s="11" t="s">
        <v>209</v>
      </c>
    </row>
    <row r="94">
      <c r="A94" s="11" t="s">
        <v>210</v>
      </c>
    </row>
    <row r="95">
      <c r="A95" s="11" t="s">
        <v>211</v>
      </c>
    </row>
    <row r="96">
      <c r="A96" s="11" t="s">
        <v>212</v>
      </c>
    </row>
    <row r="97">
      <c r="A97" s="11" t="s">
        <v>213</v>
      </c>
    </row>
    <row r="99">
      <c r="A99" s="11" t="s">
        <v>214</v>
      </c>
    </row>
    <row r="100">
      <c r="A100" s="11" t="s">
        <v>215</v>
      </c>
    </row>
    <row r="101">
      <c r="A101" s="11" t="s">
        <v>216</v>
      </c>
    </row>
    <row r="102">
      <c r="A102" s="11" t="s">
        <v>217</v>
      </c>
    </row>
    <row r="104">
      <c r="A104" s="11" t="s">
        <v>218</v>
      </c>
    </row>
    <row r="105">
      <c r="A105" s="11" t="s">
        <v>190</v>
      </c>
    </row>
    <row r="106">
      <c r="A106" s="11" t="s">
        <v>219</v>
      </c>
    </row>
    <row r="107">
      <c r="A107" s="11" t="s">
        <v>220</v>
      </c>
    </row>
    <row r="108">
      <c r="A108" s="11" t="s">
        <v>221</v>
      </c>
    </row>
    <row r="110">
      <c r="A110" s="11" t="s">
        <v>222</v>
      </c>
    </row>
    <row r="111">
      <c r="A111" s="11" t="s">
        <v>223</v>
      </c>
    </row>
    <row r="112">
      <c r="A112" s="11" t="s">
        <v>224</v>
      </c>
    </row>
    <row r="113">
      <c r="A113" s="11" t="s">
        <v>225</v>
      </c>
    </row>
    <row r="114">
      <c r="A114" s="11" t="s">
        <v>226</v>
      </c>
    </row>
    <row r="116">
      <c r="A116" s="11" t="s">
        <v>227</v>
      </c>
    </row>
    <row r="117">
      <c r="A117" s="11" t="s">
        <v>228</v>
      </c>
    </row>
    <row r="118">
      <c r="A118" s="11" t="s">
        <v>229</v>
      </c>
    </row>
    <row r="119">
      <c r="A119" s="11" t="s">
        <v>230</v>
      </c>
    </row>
    <row r="120">
      <c r="A120" s="11" t="s">
        <v>231</v>
      </c>
    </row>
  </sheetData>
  <hyperlinks>
    <hyperlink r:id="rId1" ref="A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2.13"/>
    <col customWidth="1" min="5" max="5" width="23.5"/>
    <col customWidth="1" min="6" max="6" width="23.88"/>
    <col customWidth="1" min="7" max="7" width="22.75"/>
    <col customWidth="1" min="8" max="8" width="20.88"/>
  </cols>
  <sheetData>
    <row r="1">
      <c r="A1" s="28" t="s">
        <v>232</v>
      </c>
      <c r="B1" s="28" t="s">
        <v>233</v>
      </c>
      <c r="C1" s="29" t="s">
        <v>234</v>
      </c>
      <c r="D1" s="29" t="s">
        <v>235</v>
      </c>
      <c r="E1" s="29" t="s">
        <v>236</v>
      </c>
      <c r="F1" s="29" t="s">
        <v>237</v>
      </c>
      <c r="G1" s="29" t="s">
        <v>238</v>
      </c>
      <c r="H1" s="29" t="s">
        <v>239</v>
      </c>
      <c r="I1" s="30" t="s">
        <v>240</v>
      </c>
      <c r="J1" s="7"/>
      <c r="K1" s="30" t="s">
        <v>241</v>
      </c>
      <c r="L1" s="7"/>
    </row>
    <row r="2">
      <c r="A2" s="31" t="s">
        <v>242</v>
      </c>
      <c r="B2" s="32" t="s">
        <v>243</v>
      </c>
      <c r="C2" s="32" t="s">
        <v>244</v>
      </c>
      <c r="D2" s="32" t="s">
        <v>245</v>
      </c>
      <c r="E2" s="33" t="s">
        <v>246</v>
      </c>
      <c r="F2" s="33" t="s">
        <v>247</v>
      </c>
      <c r="G2" s="32" t="s">
        <v>248</v>
      </c>
      <c r="H2" s="32" t="s">
        <v>249</v>
      </c>
      <c r="I2" s="32" t="s">
        <v>250</v>
      </c>
      <c r="J2" s="32" t="s">
        <v>251</v>
      </c>
      <c r="K2" s="32" t="s">
        <v>252</v>
      </c>
      <c r="L2" s="34" t="s">
        <v>253</v>
      </c>
    </row>
    <row r="3">
      <c r="A3" s="35" t="s">
        <v>254</v>
      </c>
      <c r="B3" s="36" t="s">
        <v>255</v>
      </c>
      <c r="C3" s="37" t="s">
        <v>256</v>
      </c>
      <c r="D3" s="38" t="s">
        <v>257</v>
      </c>
      <c r="E3" s="39" t="s">
        <v>258</v>
      </c>
      <c r="F3" s="40" t="s">
        <v>259</v>
      </c>
      <c r="G3" s="40" t="s">
        <v>260</v>
      </c>
      <c r="H3" s="40" t="s">
        <v>261</v>
      </c>
      <c r="I3" s="41" t="s">
        <v>262</v>
      </c>
      <c r="J3" s="41" t="s">
        <v>263</v>
      </c>
      <c r="K3" s="42"/>
      <c r="L3" s="41" t="s">
        <v>264</v>
      </c>
    </row>
    <row r="21">
      <c r="M21" s="43">
        <v>1.0</v>
      </c>
    </row>
  </sheetData>
  <mergeCells count="2">
    <mergeCell ref="I1:J1"/>
    <mergeCell ref="K1:L1"/>
  </mergeCells>
  <dataValidations>
    <dataValidation type="list" allowBlank="1" showErrorMessage="1" sqref="B3">
      <formula1>"Blocker,Critical,Major,Minor,Trivial"</formula1>
    </dataValidation>
    <dataValidation type="list" allowBlank="1" showErrorMessage="1" sqref="C3">
      <formula1>"Low,Medium,High"</formula1>
    </dataValidation>
  </dataValidations>
  <hyperlinks>
    <hyperlink r:id="rId1" ref="E3"/>
  </hyperlinks>
  <drawing r:id="rId2"/>
</worksheet>
</file>