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03374987-B249-4037-9516-01F401824431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57" i="1" l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<sst xmlns="http://schemas.openxmlformats.org/spreadsheetml/2006/main" count="52" uniqueCount="27">
  <si>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</si>
  <si>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</si>
  <si>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</si>
  <si>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</si>
  <si>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</si>
  <si>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</si>
  <si>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</si>
  <si>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</si>
  <si>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</si>
  <si>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</si>
  <si>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</si>
  <si>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</si>
  <si>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</si>
  <si>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</si>
  <si>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</si>
  <si>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</si>
  <si>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</si>
  <si>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</si>
  <si>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</si>
  <si>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</si>
  <si>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</si>
  <si>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</si>
  <si>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</si>
  <si>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</si>
  <si>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</si>
  <si>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</si>
  <si>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書籍「達人に学ぶSQL徹底指南書」「実践データマネジメント」、SQL学習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ガクシュウ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</si>
</sst>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45" workbookViewId="0">
      <selection activeCell="H54" sqref="H54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26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D61" s="3">
        <f t="shared" si="0"/>
        <v>0</v>
      </c>
    </row>
    <row r="62" spans="1:6" x14ac:dyDescent="0.55000000000000004">
      <c r="A62" s="2">
        <f t="shared" si="1"/>
        <v>45505</v>
      </c>
      <c r="D62" s="3">
        <f t="shared" si="0"/>
        <v>0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x14ac:dyDescent="0.55000000000000004">
      <c r="A64" s="2">
        <f t="shared" si="1"/>
        <v>45507</v>
      </c>
      <c r="D64" s="3">
        <f t="shared" si="0"/>
        <v>0</v>
      </c>
      <c r="F64" s="3">
        <f>SUM(D58:D64)</f>
        <v>0.125</v>
      </c>
    </row>
    <row r="65" spans="1:6" x14ac:dyDescent="0.55000000000000004">
      <c r="A65" s="2">
        <f t="shared" si="1"/>
        <v>45508</v>
      </c>
      <c r="D65" s="3">
        <f t="shared" si="0"/>
        <v>0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x14ac:dyDescent="0.55000000000000004">
      <c r="A67" s="2">
        <f t="shared" si="1"/>
        <v>45510</v>
      </c>
      <c r="D67" s="3">
        <f t="shared" ref="D67:D92" si="2">C67-B67</f>
        <v>0</v>
      </c>
    </row>
    <row r="68" spans="1:6" x14ac:dyDescent="0.55000000000000004">
      <c r="A68" s="2">
        <f t="shared" ref="A68:A92" si="3">A67+1</f>
        <v>45511</v>
      </c>
      <c r="D68" s="3">
        <f t="shared" si="2"/>
        <v>0</v>
      </c>
    </row>
    <row r="69" spans="1:6" x14ac:dyDescent="0.55000000000000004">
      <c r="A69" s="2">
        <f t="shared" si="3"/>
        <v>45512</v>
      </c>
      <c r="D69" s="3">
        <f t="shared" si="2"/>
        <v>0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x14ac:dyDescent="0.55000000000000004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x14ac:dyDescent="0.55000000000000004">
      <c r="A73" s="2">
        <f t="shared" si="3"/>
        <v>45516</v>
      </c>
      <c r="D73" s="3">
        <f t="shared" si="2"/>
        <v>0</v>
      </c>
    </row>
    <row r="74" spans="1:6" x14ac:dyDescent="0.55000000000000004">
      <c r="A74" s="2">
        <f t="shared" si="3"/>
        <v>45517</v>
      </c>
      <c r="D74" s="3">
        <f t="shared" si="2"/>
        <v>0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2024-07-29T14:34:38Z</dcterms:modified>
</cp:coreProperties>
</file>