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ni\Desktop\"/>
    </mc:Choice>
  </mc:AlternateContent>
  <xr:revisionPtr revIDLastSave="0" documentId="8_{4A4AB30C-E053-4AAE-82EF-C844FA09BA51}" xr6:coauthVersionLast="43" xr6:coauthVersionMax="43" xr10:uidLastSave="{00000000-0000-0000-0000-000000000000}"/>
  <bookViews>
    <workbookView xWindow="-120" yWindow="-120" windowWidth="29040" windowHeight="15840"/>
  </bookViews>
  <sheets>
    <sheet name="circle-20190812100332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J2" i="1"/>
  <c r="I2" i="1"/>
</calcChain>
</file>

<file path=xl/sharedStrings.xml><?xml version="1.0" encoding="utf-8"?>
<sst xmlns="http://schemas.openxmlformats.org/spreadsheetml/2006/main" count="9" uniqueCount="9">
  <si>
    <t>my_x</t>
  </si>
  <si>
    <t>my_y</t>
  </si>
  <si>
    <t>enemy_x</t>
  </si>
  <si>
    <t>enemy_y</t>
  </si>
  <si>
    <t>circle_x</t>
  </si>
  <si>
    <t>circle_y</t>
  </si>
  <si>
    <t>circle_r</t>
  </si>
  <si>
    <t>dx</t>
    <phoneticPr fontId="18"/>
  </si>
  <si>
    <t>dy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</si>
</sst>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'circle-20190812100332'!$I$1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'circle-20190812100332'!$F$2:$F$1060</c:f>
              <c:numCache>
                <c:formatCode>General</c:formatCode>
                <c:ptCount val="1059"/>
                <c:pt idx="0">
                  <c:v>336</c:v>
                </c:pt>
                <c:pt idx="1">
                  <c:v>342</c:v>
                </c:pt>
                <c:pt idx="2">
                  <c:v>344</c:v>
                </c:pt>
                <c:pt idx="3">
                  <c:v>342</c:v>
                </c:pt>
                <c:pt idx="4">
                  <c:v>345</c:v>
                </c:pt>
                <c:pt idx="5">
                  <c:v>346</c:v>
                </c:pt>
                <c:pt idx="6">
                  <c:v>346</c:v>
                </c:pt>
                <c:pt idx="7">
                  <c:v>345</c:v>
                </c:pt>
                <c:pt idx="8">
                  <c:v>345</c:v>
                </c:pt>
                <c:pt idx="9">
                  <c:v>343</c:v>
                </c:pt>
                <c:pt idx="10">
                  <c:v>345</c:v>
                </c:pt>
                <c:pt idx="11">
                  <c:v>345</c:v>
                </c:pt>
                <c:pt idx="12">
                  <c:v>344</c:v>
                </c:pt>
                <c:pt idx="13">
                  <c:v>346</c:v>
                </c:pt>
                <c:pt idx="14">
                  <c:v>346</c:v>
                </c:pt>
                <c:pt idx="15">
                  <c:v>345</c:v>
                </c:pt>
                <c:pt idx="16">
                  <c:v>341</c:v>
                </c:pt>
                <c:pt idx="17">
                  <c:v>345</c:v>
                </c:pt>
                <c:pt idx="18">
                  <c:v>345</c:v>
                </c:pt>
                <c:pt idx="19">
                  <c:v>345</c:v>
                </c:pt>
                <c:pt idx="20">
                  <c:v>345</c:v>
                </c:pt>
                <c:pt idx="21">
                  <c:v>344</c:v>
                </c:pt>
                <c:pt idx="22">
                  <c:v>308</c:v>
                </c:pt>
                <c:pt idx="23">
                  <c:v>598</c:v>
                </c:pt>
                <c:pt idx="24">
                  <c:v>501</c:v>
                </c:pt>
                <c:pt idx="25">
                  <c:v>485</c:v>
                </c:pt>
                <c:pt idx="26">
                  <c:v>485</c:v>
                </c:pt>
                <c:pt idx="27">
                  <c:v>490</c:v>
                </c:pt>
                <c:pt idx="28">
                  <c:v>489</c:v>
                </c:pt>
                <c:pt idx="29">
                  <c:v>491</c:v>
                </c:pt>
                <c:pt idx="30">
                  <c:v>492</c:v>
                </c:pt>
                <c:pt idx="31">
                  <c:v>499</c:v>
                </c:pt>
                <c:pt idx="32">
                  <c:v>504</c:v>
                </c:pt>
                <c:pt idx="33">
                  <c:v>507</c:v>
                </c:pt>
                <c:pt idx="34">
                  <c:v>506</c:v>
                </c:pt>
                <c:pt idx="35">
                  <c:v>508</c:v>
                </c:pt>
                <c:pt idx="36">
                  <c:v>508</c:v>
                </c:pt>
                <c:pt idx="37">
                  <c:v>514</c:v>
                </c:pt>
                <c:pt idx="38">
                  <c:v>521</c:v>
                </c:pt>
                <c:pt idx="39">
                  <c:v>520</c:v>
                </c:pt>
                <c:pt idx="40">
                  <c:v>522</c:v>
                </c:pt>
                <c:pt idx="41">
                  <c:v>530</c:v>
                </c:pt>
                <c:pt idx="42">
                  <c:v>503</c:v>
                </c:pt>
                <c:pt idx="43">
                  <c:v>49</c:v>
                </c:pt>
                <c:pt idx="44">
                  <c:v>60</c:v>
                </c:pt>
                <c:pt idx="45">
                  <c:v>217</c:v>
                </c:pt>
                <c:pt idx="46">
                  <c:v>444</c:v>
                </c:pt>
                <c:pt idx="47">
                  <c:v>619</c:v>
                </c:pt>
                <c:pt idx="48">
                  <c:v>622</c:v>
                </c:pt>
                <c:pt idx="49">
                  <c:v>608</c:v>
                </c:pt>
                <c:pt idx="50">
                  <c:v>585</c:v>
                </c:pt>
                <c:pt idx="51">
                  <c:v>561</c:v>
                </c:pt>
                <c:pt idx="52">
                  <c:v>538</c:v>
                </c:pt>
                <c:pt idx="53">
                  <c:v>524</c:v>
                </c:pt>
                <c:pt idx="54">
                  <c:v>498</c:v>
                </c:pt>
                <c:pt idx="55">
                  <c:v>470</c:v>
                </c:pt>
                <c:pt idx="56">
                  <c:v>430</c:v>
                </c:pt>
                <c:pt idx="57">
                  <c:v>367</c:v>
                </c:pt>
                <c:pt idx="58">
                  <c:v>281</c:v>
                </c:pt>
                <c:pt idx="59">
                  <c:v>219</c:v>
                </c:pt>
                <c:pt idx="60">
                  <c:v>153</c:v>
                </c:pt>
                <c:pt idx="61">
                  <c:v>7</c:v>
                </c:pt>
                <c:pt idx="62">
                  <c:v>63</c:v>
                </c:pt>
                <c:pt idx="63">
                  <c:v>149</c:v>
                </c:pt>
                <c:pt idx="64">
                  <c:v>294</c:v>
                </c:pt>
                <c:pt idx="65">
                  <c:v>335</c:v>
                </c:pt>
                <c:pt idx="66">
                  <c:v>409</c:v>
                </c:pt>
                <c:pt idx="67">
                  <c:v>411</c:v>
                </c:pt>
                <c:pt idx="68">
                  <c:v>409</c:v>
                </c:pt>
                <c:pt idx="69">
                  <c:v>411</c:v>
                </c:pt>
                <c:pt idx="70">
                  <c:v>407</c:v>
                </c:pt>
                <c:pt idx="71">
                  <c:v>408</c:v>
                </c:pt>
                <c:pt idx="72">
                  <c:v>411</c:v>
                </c:pt>
                <c:pt idx="73">
                  <c:v>406</c:v>
                </c:pt>
                <c:pt idx="74">
                  <c:v>411</c:v>
                </c:pt>
                <c:pt idx="75">
                  <c:v>407</c:v>
                </c:pt>
                <c:pt idx="76">
                  <c:v>408</c:v>
                </c:pt>
                <c:pt idx="77">
                  <c:v>408</c:v>
                </c:pt>
                <c:pt idx="78">
                  <c:v>405</c:v>
                </c:pt>
                <c:pt idx="79">
                  <c:v>405</c:v>
                </c:pt>
                <c:pt idx="80">
                  <c:v>408</c:v>
                </c:pt>
                <c:pt idx="81">
                  <c:v>401</c:v>
                </c:pt>
                <c:pt idx="82">
                  <c:v>404</c:v>
                </c:pt>
                <c:pt idx="83">
                  <c:v>400</c:v>
                </c:pt>
                <c:pt idx="84">
                  <c:v>390</c:v>
                </c:pt>
                <c:pt idx="85">
                  <c:v>396</c:v>
                </c:pt>
                <c:pt idx="86">
                  <c:v>385</c:v>
                </c:pt>
                <c:pt idx="87">
                  <c:v>389</c:v>
                </c:pt>
                <c:pt idx="88">
                  <c:v>393</c:v>
                </c:pt>
                <c:pt idx="89">
                  <c:v>394</c:v>
                </c:pt>
                <c:pt idx="90">
                  <c:v>399</c:v>
                </c:pt>
                <c:pt idx="91">
                  <c:v>401</c:v>
                </c:pt>
                <c:pt idx="92">
                  <c:v>395</c:v>
                </c:pt>
                <c:pt idx="93">
                  <c:v>403</c:v>
                </c:pt>
                <c:pt idx="94">
                  <c:v>400</c:v>
                </c:pt>
                <c:pt idx="95">
                  <c:v>404</c:v>
                </c:pt>
                <c:pt idx="96">
                  <c:v>436</c:v>
                </c:pt>
                <c:pt idx="97">
                  <c:v>470</c:v>
                </c:pt>
                <c:pt idx="98">
                  <c:v>567</c:v>
                </c:pt>
                <c:pt idx="99">
                  <c:v>561</c:v>
                </c:pt>
                <c:pt idx="100">
                  <c:v>465</c:v>
                </c:pt>
                <c:pt idx="101">
                  <c:v>407</c:v>
                </c:pt>
                <c:pt idx="102">
                  <c:v>379</c:v>
                </c:pt>
                <c:pt idx="103">
                  <c:v>364</c:v>
                </c:pt>
                <c:pt idx="104">
                  <c:v>324</c:v>
                </c:pt>
                <c:pt idx="105">
                  <c:v>322</c:v>
                </c:pt>
                <c:pt idx="106">
                  <c:v>306</c:v>
                </c:pt>
                <c:pt idx="107">
                  <c:v>302</c:v>
                </c:pt>
                <c:pt idx="108">
                  <c:v>304</c:v>
                </c:pt>
                <c:pt idx="109">
                  <c:v>301</c:v>
                </c:pt>
                <c:pt idx="110">
                  <c:v>305</c:v>
                </c:pt>
                <c:pt idx="111">
                  <c:v>304</c:v>
                </c:pt>
                <c:pt idx="112">
                  <c:v>306</c:v>
                </c:pt>
                <c:pt idx="113">
                  <c:v>304</c:v>
                </c:pt>
                <c:pt idx="114">
                  <c:v>304</c:v>
                </c:pt>
                <c:pt idx="115">
                  <c:v>301</c:v>
                </c:pt>
                <c:pt idx="116">
                  <c:v>303</c:v>
                </c:pt>
                <c:pt idx="117">
                  <c:v>307</c:v>
                </c:pt>
                <c:pt idx="118">
                  <c:v>307</c:v>
                </c:pt>
                <c:pt idx="119">
                  <c:v>303</c:v>
                </c:pt>
                <c:pt idx="120">
                  <c:v>302</c:v>
                </c:pt>
                <c:pt idx="121">
                  <c:v>302</c:v>
                </c:pt>
                <c:pt idx="122">
                  <c:v>302</c:v>
                </c:pt>
                <c:pt idx="123">
                  <c:v>307</c:v>
                </c:pt>
                <c:pt idx="124">
                  <c:v>300</c:v>
                </c:pt>
                <c:pt idx="125">
                  <c:v>303</c:v>
                </c:pt>
                <c:pt idx="126">
                  <c:v>305</c:v>
                </c:pt>
                <c:pt idx="127">
                  <c:v>303</c:v>
                </c:pt>
                <c:pt idx="128">
                  <c:v>306</c:v>
                </c:pt>
                <c:pt idx="129">
                  <c:v>307</c:v>
                </c:pt>
                <c:pt idx="130">
                  <c:v>302</c:v>
                </c:pt>
                <c:pt idx="131">
                  <c:v>302</c:v>
                </c:pt>
                <c:pt idx="132">
                  <c:v>303</c:v>
                </c:pt>
                <c:pt idx="133">
                  <c:v>307</c:v>
                </c:pt>
                <c:pt idx="134">
                  <c:v>304</c:v>
                </c:pt>
                <c:pt idx="135">
                  <c:v>304</c:v>
                </c:pt>
                <c:pt idx="136">
                  <c:v>306</c:v>
                </c:pt>
                <c:pt idx="137">
                  <c:v>307</c:v>
                </c:pt>
                <c:pt idx="138">
                  <c:v>302</c:v>
                </c:pt>
                <c:pt idx="139">
                  <c:v>302</c:v>
                </c:pt>
                <c:pt idx="140">
                  <c:v>307</c:v>
                </c:pt>
                <c:pt idx="141">
                  <c:v>307</c:v>
                </c:pt>
                <c:pt idx="142">
                  <c:v>301</c:v>
                </c:pt>
                <c:pt idx="143">
                  <c:v>306</c:v>
                </c:pt>
                <c:pt idx="144">
                  <c:v>303</c:v>
                </c:pt>
                <c:pt idx="145">
                  <c:v>304</c:v>
                </c:pt>
                <c:pt idx="146">
                  <c:v>305</c:v>
                </c:pt>
                <c:pt idx="147">
                  <c:v>304</c:v>
                </c:pt>
                <c:pt idx="148">
                  <c:v>302</c:v>
                </c:pt>
                <c:pt idx="149">
                  <c:v>302</c:v>
                </c:pt>
                <c:pt idx="150">
                  <c:v>305</c:v>
                </c:pt>
                <c:pt idx="151">
                  <c:v>301</c:v>
                </c:pt>
                <c:pt idx="152">
                  <c:v>307</c:v>
                </c:pt>
                <c:pt idx="153">
                  <c:v>307</c:v>
                </c:pt>
                <c:pt idx="154">
                  <c:v>301</c:v>
                </c:pt>
                <c:pt idx="155">
                  <c:v>304</c:v>
                </c:pt>
                <c:pt idx="156">
                  <c:v>296</c:v>
                </c:pt>
                <c:pt idx="157">
                  <c:v>237</c:v>
                </c:pt>
                <c:pt idx="158">
                  <c:v>162</c:v>
                </c:pt>
                <c:pt idx="159">
                  <c:v>144</c:v>
                </c:pt>
                <c:pt idx="160">
                  <c:v>116</c:v>
                </c:pt>
                <c:pt idx="161">
                  <c:v>9</c:v>
                </c:pt>
                <c:pt idx="162">
                  <c:v>639</c:v>
                </c:pt>
                <c:pt idx="163">
                  <c:v>638</c:v>
                </c:pt>
                <c:pt idx="164">
                  <c:v>621</c:v>
                </c:pt>
                <c:pt idx="165">
                  <c:v>613</c:v>
                </c:pt>
                <c:pt idx="166">
                  <c:v>604</c:v>
                </c:pt>
                <c:pt idx="167">
                  <c:v>590</c:v>
                </c:pt>
                <c:pt idx="168">
                  <c:v>587</c:v>
                </c:pt>
                <c:pt idx="169">
                  <c:v>569</c:v>
                </c:pt>
                <c:pt idx="170">
                  <c:v>559</c:v>
                </c:pt>
                <c:pt idx="171">
                  <c:v>557</c:v>
                </c:pt>
                <c:pt idx="172">
                  <c:v>550</c:v>
                </c:pt>
                <c:pt idx="173">
                  <c:v>541</c:v>
                </c:pt>
                <c:pt idx="174">
                  <c:v>532</c:v>
                </c:pt>
                <c:pt idx="175">
                  <c:v>529</c:v>
                </c:pt>
                <c:pt idx="176">
                  <c:v>517</c:v>
                </c:pt>
                <c:pt idx="177">
                  <c:v>457</c:v>
                </c:pt>
                <c:pt idx="178">
                  <c:v>418</c:v>
                </c:pt>
                <c:pt idx="179">
                  <c:v>348</c:v>
                </c:pt>
                <c:pt idx="180">
                  <c:v>353</c:v>
                </c:pt>
                <c:pt idx="181">
                  <c:v>350</c:v>
                </c:pt>
                <c:pt idx="182">
                  <c:v>356</c:v>
                </c:pt>
                <c:pt idx="183">
                  <c:v>354</c:v>
                </c:pt>
                <c:pt idx="184">
                  <c:v>355</c:v>
                </c:pt>
                <c:pt idx="185">
                  <c:v>356</c:v>
                </c:pt>
                <c:pt idx="186">
                  <c:v>354</c:v>
                </c:pt>
                <c:pt idx="187">
                  <c:v>358</c:v>
                </c:pt>
                <c:pt idx="188">
                  <c:v>355</c:v>
                </c:pt>
                <c:pt idx="189">
                  <c:v>358</c:v>
                </c:pt>
                <c:pt idx="190">
                  <c:v>360</c:v>
                </c:pt>
                <c:pt idx="191">
                  <c:v>360</c:v>
                </c:pt>
                <c:pt idx="192">
                  <c:v>357</c:v>
                </c:pt>
                <c:pt idx="193">
                  <c:v>361</c:v>
                </c:pt>
                <c:pt idx="194">
                  <c:v>351</c:v>
                </c:pt>
                <c:pt idx="195">
                  <c:v>324</c:v>
                </c:pt>
                <c:pt idx="196">
                  <c:v>307</c:v>
                </c:pt>
                <c:pt idx="197">
                  <c:v>274</c:v>
                </c:pt>
                <c:pt idx="198">
                  <c:v>269</c:v>
                </c:pt>
                <c:pt idx="199">
                  <c:v>194</c:v>
                </c:pt>
                <c:pt idx="200">
                  <c:v>141</c:v>
                </c:pt>
                <c:pt idx="201">
                  <c:v>114</c:v>
                </c:pt>
                <c:pt idx="202">
                  <c:v>52</c:v>
                </c:pt>
                <c:pt idx="203">
                  <c:v>7</c:v>
                </c:pt>
                <c:pt idx="204">
                  <c:v>605</c:v>
                </c:pt>
                <c:pt idx="205">
                  <c:v>551</c:v>
                </c:pt>
                <c:pt idx="206">
                  <c:v>507</c:v>
                </c:pt>
                <c:pt idx="207">
                  <c:v>476</c:v>
                </c:pt>
                <c:pt idx="208">
                  <c:v>420</c:v>
                </c:pt>
                <c:pt idx="209">
                  <c:v>386</c:v>
                </c:pt>
                <c:pt idx="210">
                  <c:v>353</c:v>
                </c:pt>
                <c:pt idx="211">
                  <c:v>294</c:v>
                </c:pt>
                <c:pt idx="212">
                  <c:v>264</c:v>
                </c:pt>
                <c:pt idx="213">
                  <c:v>220</c:v>
                </c:pt>
                <c:pt idx="214">
                  <c:v>200</c:v>
                </c:pt>
                <c:pt idx="215">
                  <c:v>122</c:v>
                </c:pt>
                <c:pt idx="216">
                  <c:v>130</c:v>
                </c:pt>
                <c:pt idx="217">
                  <c:v>206</c:v>
                </c:pt>
                <c:pt idx="218">
                  <c:v>252</c:v>
                </c:pt>
                <c:pt idx="219">
                  <c:v>295</c:v>
                </c:pt>
                <c:pt idx="220">
                  <c:v>348</c:v>
                </c:pt>
                <c:pt idx="221">
                  <c:v>373</c:v>
                </c:pt>
                <c:pt idx="222">
                  <c:v>428</c:v>
                </c:pt>
                <c:pt idx="223">
                  <c:v>460</c:v>
                </c:pt>
                <c:pt idx="224">
                  <c:v>517</c:v>
                </c:pt>
                <c:pt idx="225">
                  <c:v>569</c:v>
                </c:pt>
                <c:pt idx="226">
                  <c:v>607</c:v>
                </c:pt>
                <c:pt idx="227">
                  <c:v>608</c:v>
                </c:pt>
                <c:pt idx="228">
                  <c:v>564</c:v>
                </c:pt>
                <c:pt idx="229">
                  <c:v>527</c:v>
                </c:pt>
                <c:pt idx="230">
                  <c:v>483</c:v>
                </c:pt>
                <c:pt idx="231">
                  <c:v>439</c:v>
                </c:pt>
                <c:pt idx="232">
                  <c:v>442</c:v>
                </c:pt>
                <c:pt idx="233">
                  <c:v>442</c:v>
                </c:pt>
                <c:pt idx="234">
                  <c:v>445</c:v>
                </c:pt>
                <c:pt idx="235">
                  <c:v>445</c:v>
                </c:pt>
                <c:pt idx="236">
                  <c:v>443</c:v>
                </c:pt>
                <c:pt idx="237">
                  <c:v>445</c:v>
                </c:pt>
                <c:pt idx="238">
                  <c:v>443</c:v>
                </c:pt>
                <c:pt idx="239">
                  <c:v>443</c:v>
                </c:pt>
                <c:pt idx="240">
                  <c:v>441</c:v>
                </c:pt>
                <c:pt idx="241">
                  <c:v>444</c:v>
                </c:pt>
                <c:pt idx="242">
                  <c:v>445</c:v>
                </c:pt>
                <c:pt idx="243">
                  <c:v>443</c:v>
                </c:pt>
                <c:pt idx="244">
                  <c:v>445</c:v>
                </c:pt>
                <c:pt idx="245">
                  <c:v>445</c:v>
                </c:pt>
                <c:pt idx="246">
                  <c:v>445</c:v>
                </c:pt>
                <c:pt idx="247">
                  <c:v>445</c:v>
                </c:pt>
                <c:pt idx="248">
                  <c:v>446</c:v>
                </c:pt>
                <c:pt idx="249">
                  <c:v>446</c:v>
                </c:pt>
                <c:pt idx="250">
                  <c:v>445</c:v>
                </c:pt>
                <c:pt idx="251">
                  <c:v>446</c:v>
                </c:pt>
                <c:pt idx="252">
                  <c:v>446</c:v>
                </c:pt>
                <c:pt idx="253">
                  <c:v>446</c:v>
                </c:pt>
                <c:pt idx="254">
                  <c:v>445</c:v>
                </c:pt>
                <c:pt idx="255">
                  <c:v>448</c:v>
                </c:pt>
                <c:pt idx="256">
                  <c:v>445</c:v>
                </c:pt>
                <c:pt idx="257">
                  <c:v>446</c:v>
                </c:pt>
                <c:pt idx="258">
                  <c:v>449</c:v>
                </c:pt>
                <c:pt idx="259">
                  <c:v>466</c:v>
                </c:pt>
                <c:pt idx="260">
                  <c:v>516</c:v>
                </c:pt>
                <c:pt idx="261">
                  <c:v>557</c:v>
                </c:pt>
                <c:pt idx="262">
                  <c:v>585</c:v>
                </c:pt>
                <c:pt idx="263">
                  <c:v>584</c:v>
                </c:pt>
                <c:pt idx="264">
                  <c:v>559</c:v>
                </c:pt>
                <c:pt idx="265">
                  <c:v>536</c:v>
                </c:pt>
                <c:pt idx="266">
                  <c:v>586</c:v>
                </c:pt>
                <c:pt idx="267">
                  <c:v>558</c:v>
                </c:pt>
                <c:pt idx="268">
                  <c:v>514</c:v>
                </c:pt>
                <c:pt idx="269">
                  <c:v>583</c:v>
                </c:pt>
                <c:pt idx="270">
                  <c:v>616</c:v>
                </c:pt>
                <c:pt idx="271">
                  <c:v>630</c:v>
                </c:pt>
                <c:pt idx="272">
                  <c:v>577</c:v>
                </c:pt>
                <c:pt idx="273">
                  <c:v>538</c:v>
                </c:pt>
                <c:pt idx="274">
                  <c:v>483</c:v>
                </c:pt>
                <c:pt idx="275">
                  <c:v>449</c:v>
                </c:pt>
                <c:pt idx="276">
                  <c:v>408</c:v>
                </c:pt>
                <c:pt idx="277">
                  <c:v>367</c:v>
                </c:pt>
                <c:pt idx="278">
                  <c:v>309</c:v>
                </c:pt>
                <c:pt idx="279">
                  <c:v>269</c:v>
                </c:pt>
                <c:pt idx="280">
                  <c:v>244</c:v>
                </c:pt>
                <c:pt idx="281">
                  <c:v>238</c:v>
                </c:pt>
                <c:pt idx="282">
                  <c:v>262</c:v>
                </c:pt>
                <c:pt idx="283">
                  <c:v>316</c:v>
                </c:pt>
                <c:pt idx="284">
                  <c:v>339</c:v>
                </c:pt>
                <c:pt idx="285">
                  <c:v>384</c:v>
                </c:pt>
                <c:pt idx="286">
                  <c:v>432</c:v>
                </c:pt>
                <c:pt idx="287">
                  <c:v>478</c:v>
                </c:pt>
                <c:pt idx="288">
                  <c:v>525</c:v>
                </c:pt>
                <c:pt idx="289">
                  <c:v>574</c:v>
                </c:pt>
                <c:pt idx="290">
                  <c:v>594</c:v>
                </c:pt>
                <c:pt idx="291">
                  <c:v>632</c:v>
                </c:pt>
                <c:pt idx="292">
                  <c:v>639</c:v>
                </c:pt>
                <c:pt idx="293">
                  <c:v>600</c:v>
                </c:pt>
                <c:pt idx="294">
                  <c:v>551</c:v>
                </c:pt>
                <c:pt idx="295">
                  <c:v>494</c:v>
                </c:pt>
                <c:pt idx="296">
                  <c:v>474</c:v>
                </c:pt>
                <c:pt idx="297">
                  <c:v>417</c:v>
                </c:pt>
                <c:pt idx="298">
                  <c:v>389</c:v>
                </c:pt>
                <c:pt idx="299">
                  <c:v>311</c:v>
                </c:pt>
                <c:pt idx="300">
                  <c:v>276</c:v>
                </c:pt>
                <c:pt idx="301">
                  <c:v>278</c:v>
                </c:pt>
                <c:pt idx="302">
                  <c:v>206</c:v>
                </c:pt>
                <c:pt idx="303">
                  <c:v>199</c:v>
                </c:pt>
                <c:pt idx="304">
                  <c:v>241</c:v>
                </c:pt>
                <c:pt idx="305">
                  <c:v>274</c:v>
                </c:pt>
                <c:pt idx="306">
                  <c:v>311</c:v>
                </c:pt>
                <c:pt idx="307">
                  <c:v>359</c:v>
                </c:pt>
                <c:pt idx="308">
                  <c:v>385</c:v>
                </c:pt>
                <c:pt idx="309">
                  <c:v>393</c:v>
                </c:pt>
                <c:pt idx="310">
                  <c:v>375</c:v>
                </c:pt>
                <c:pt idx="311">
                  <c:v>346</c:v>
                </c:pt>
                <c:pt idx="312">
                  <c:v>294</c:v>
                </c:pt>
                <c:pt idx="313">
                  <c:v>277</c:v>
                </c:pt>
                <c:pt idx="314">
                  <c:v>203</c:v>
                </c:pt>
                <c:pt idx="315">
                  <c:v>181</c:v>
                </c:pt>
                <c:pt idx="316">
                  <c:v>118</c:v>
                </c:pt>
                <c:pt idx="317">
                  <c:v>94</c:v>
                </c:pt>
                <c:pt idx="318">
                  <c:v>49</c:v>
                </c:pt>
                <c:pt idx="319">
                  <c:v>23</c:v>
                </c:pt>
                <c:pt idx="320">
                  <c:v>28</c:v>
                </c:pt>
                <c:pt idx="321">
                  <c:v>45</c:v>
                </c:pt>
                <c:pt idx="322">
                  <c:v>81</c:v>
                </c:pt>
                <c:pt idx="323">
                  <c:v>130</c:v>
                </c:pt>
                <c:pt idx="324">
                  <c:v>174</c:v>
                </c:pt>
                <c:pt idx="325">
                  <c:v>216</c:v>
                </c:pt>
                <c:pt idx="326">
                  <c:v>262</c:v>
                </c:pt>
                <c:pt idx="327">
                  <c:v>297</c:v>
                </c:pt>
                <c:pt idx="328">
                  <c:v>324</c:v>
                </c:pt>
                <c:pt idx="329">
                  <c:v>373</c:v>
                </c:pt>
                <c:pt idx="330">
                  <c:v>423</c:v>
                </c:pt>
                <c:pt idx="331">
                  <c:v>445</c:v>
                </c:pt>
                <c:pt idx="332">
                  <c:v>465</c:v>
                </c:pt>
                <c:pt idx="333">
                  <c:v>474</c:v>
                </c:pt>
                <c:pt idx="334">
                  <c:v>507</c:v>
                </c:pt>
                <c:pt idx="335">
                  <c:v>375</c:v>
                </c:pt>
                <c:pt idx="336">
                  <c:v>218</c:v>
                </c:pt>
                <c:pt idx="337">
                  <c:v>88</c:v>
                </c:pt>
                <c:pt idx="338">
                  <c:v>1</c:v>
                </c:pt>
                <c:pt idx="339">
                  <c:v>8</c:v>
                </c:pt>
                <c:pt idx="340">
                  <c:v>39</c:v>
                </c:pt>
                <c:pt idx="341">
                  <c:v>69</c:v>
                </c:pt>
                <c:pt idx="342">
                  <c:v>87</c:v>
                </c:pt>
                <c:pt idx="343">
                  <c:v>118</c:v>
                </c:pt>
                <c:pt idx="344">
                  <c:v>148</c:v>
                </c:pt>
                <c:pt idx="345">
                  <c:v>147</c:v>
                </c:pt>
                <c:pt idx="346">
                  <c:v>135</c:v>
                </c:pt>
                <c:pt idx="347">
                  <c:v>90</c:v>
                </c:pt>
                <c:pt idx="348">
                  <c:v>36</c:v>
                </c:pt>
                <c:pt idx="349">
                  <c:v>4</c:v>
                </c:pt>
                <c:pt idx="350">
                  <c:v>8</c:v>
                </c:pt>
                <c:pt idx="351">
                  <c:v>35</c:v>
                </c:pt>
                <c:pt idx="352">
                  <c:v>69</c:v>
                </c:pt>
                <c:pt idx="353">
                  <c:v>96</c:v>
                </c:pt>
                <c:pt idx="354">
                  <c:v>110</c:v>
                </c:pt>
                <c:pt idx="355">
                  <c:v>147</c:v>
                </c:pt>
                <c:pt idx="356">
                  <c:v>176</c:v>
                </c:pt>
                <c:pt idx="357">
                  <c:v>199</c:v>
                </c:pt>
                <c:pt idx="358">
                  <c:v>231</c:v>
                </c:pt>
                <c:pt idx="359">
                  <c:v>240</c:v>
                </c:pt>
                <c:pt idx="360">
                  <c:v>227</c:v>
                </c:pt>
                <c:pt idx="361">
                  <c:v>219</c:v>
                </c:pt>
                <c:pt idx="362">
                  <c:v>151</c:v>
                </c:pt>
                <c:pt idx="363">
                  <c:v>117</c:v>
                </c:pt>
                <c:pt idx="364">
                  <c:v>76</c:v>
                </c:pt>
                <c:pt idx="365">
                  <c:v>68</c:v>
                </c:pt>
                <c:pt idx="366">
                  <c:v>99</c:v>
                </c:pt>
                <c:pt idx="367">
                  <c:v>127</c:v>
                </c:pt>
                <c:pt idx="368">
                  <c:v>146</c:v>
                </c:pt>
                <c:pt idx="369">
                  <c:v>174</c:v>
                </c:pt>
                <c:pt idx="370">
                  <c:v>207</c:v>
                </c:pt>
                <c:pt idx="371">
                  <c:v>227</c:v>
                </c:pt>
                <c:pt idx="372">
                  <c:v>259</c:v>
                </c:pt>
                <c:pt idx="373">
                  <c:v>284</c:v>
                </c:pt>
                <c:pt idx="374">
                  <c:v>306</c:v>
                </c:pt>
                <c:pt idx="375">
                  <c:v>333</c:v>
                </c:pt>
                <c:pt idx="376">
                  <c:v>341</c:v>
                </c:pt>
                <c:pt idx="377">
                  <c:v>382</c:v>
                </c:pt>
                <c:pt idx="378">
                  <c:v>403</c:v>
                </c:pt>
                <c:pt idx="379">
                  <c:v>417</c:v>
                </c:pt>
                <c:pt idx="380">
                  <c:v>409</c:v>
                </c:pt>
                <c:pt idx="381">
                  <c:v>362</c:v>
                </c:pt>
                <c:pt idx="382">
                  <c:v>321</c:v>
                </c:pt>
                <c:pt idx="383">
                  <c:v>243</c:v>
                </c:pt>
                <c:pt idx="384">
                  <c:v>161</c:v>
                </c:pt>
                <c:pt idx="385">
                  <c:v>44</c:v>
                </c:pt>
                <c:pt idx="386">
                  <c:v>9</c:v>
                </c:pt>
                <c:pt idx="387">
                  <c:v>26</c:v>
                </c:pt>
                <c:pt idx="388">
                  <c:v>27</c:v>
                </c:pt>
                <c:pt idx="389">
                  <c:v>72</c:v>
                </c:pt>
                <c:pt idx="390">
                  <c:v>98</c:v>
                </c:pt>
                <c:pt idx="391">
                  <c:v>130</c:v>
                </c:pt>
                <c:pt idx="392">
                  <c:v>187</c:v>
                </c:pt>
                <c:pt idx="393">
                  <c:v>216</c:v>
                </c:pt>
                <c:pt idx="394">
                  <c:v>228</c:v>
                </c:pt>
                <c:pt idx="395">
                  <c:v>230</c:v>
                </c:pt>
                <c:pt idx="396">
                  <c:v>232</c:v>
                </c:pt>
                <c:pt idx="397">
                  <c:v>231</c:v>
                </c:pt>
                <c:pt idx="398">
                  <c:v>234</c:v>
                </c:pt>
                <c:pt idx="399">
                  <c:v>238</c:v>
                </c:pt>
                <c:pt idx="400">
                  <c:v>239</c:v>
                </c:pt>
                <c:pt idx="401">
                  <c:v>239</c:v>
                </c:pt>
                <c:pt idx="402">
                  <c:v>243</c:v>
                </c:pt>
                <c:pt idx="403">
                  <c:v>245</c:v>
                </c:pt>
                <c:pt idx="404">
                  <c:v>245</c:v>
                </c:pt>
                <c:pt idx="405">
                  <c:v>245</c:v>
                </c:pt>
                <c:pt idx="406">
                  <c:v>249</c:v>
                </c:pt>
                <c:pt idx="407">
                  <c:v>251</c:v>
                </c:pt>
                <c:pt idx="408">
                  <c:v>247</c:v>
                </c:pt>
                <c:pt idx="409">
                  <c:v>252</c:v>
                </c:pt>
                <c:pt idx="410">
                  <c:v>254</c:v>
                </c:pt>
                <c:pt idx="411">
                  <c:v>252</c:v>
                </c:pt>
                <c:pt idx="412">
                  <c:v>255</c:v>
                </c:pt>
                <c:pt idx="413">
                  <c:v>256</c:v>
                </c:pt>
                <c:pt idx="414">
                  <c:v>257</c:v>
                </c:pt>
                <c:pt idx="415">
                  <c:v>259</c:v>
                </c:pt>
                <c:pt idx="416">
                  <c:v>260</c:v>
                </c:pt>
                <c:pt idx="417">
                  <c:v>261</c:v>
                </c:pt>
                <c:pt idx="418">
                  <c:v>200</c:v>
                </c:pt>
                <c:pt idx="419">
                  <c:v>130</c:v>
                </c:pt>
                <c:pt idx="420">
                  <c:v>93</c:v>
                </c:pt>
                <c:pt idx="421">
                  <c:v>22</c:v>
                </c:pt>
                <c:pt idx="422">
                  <c:v>12</c:v>
                </c:pt>
                <c:pt idx="423">
                  <c:v>21</c:v>
                </c:pt>
                <c:pt idx="424">
                  <c:v>20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45</c:v>
                </c:pt>
                <c:pt idx="430">
                  <c:v>77</c:v>
                </c:pt>
                <c:pt idx="431">
                  <c:v>110</c:v>
                </c:pt>
                <c:pt idx="432">
                  <c:v>132</c:v>
                </c:pt>
                <c:pt idx="433">
                  <c:v>151</c:v>
                </c:pt>
                <c:pt idx="434">
                  <c:v>174</c:v>
                </c:pt>
                <c:pt idx="435">
                  <c:v>202</c:v>
                </c:pt>
                <c:pt idx="436">
                  <c:v>222</c:v>
                </c:pt>
                <c:pt idx="437">
                  <c:v>251</c:v>
                </c:pt>
                <c:pt idx="438">
                  <c:v>277</c:v>
                </c:pt>
                <c:pt idx="439">
                  <c:v>284</c:v>
                </c:pt>
                <c:pt idx="440">
                  <c:v>306</c:v>
                </c:pt>
                <c:pt idx="441">
                  <c:v>311</c:v>
                </c:pt>
                <c:pt idx="442">
                  <c:v>332</c:v>
                </c:pt>
                <c:pt idx="443">
                  <c:v>362</c:v>
                </c:pt>
                <c:pt idx="444">
                  <c:v>386</c:v>
                </c:pt>
                <c:pt idx="445">
                  <c:v>427</c:v>
                </c:pt>
                <c:pt idx="446">
                  <c:v>453</c:v>
                </c:pt>
                <c:pt idx="447">
                  <c:v>479</c:v>
                </c:pt>
                <c:pt idx="448">
                  <c:v>530</c:v>
                </c:pt>
                <c:pt idx="449">
                  <c:v>570</c:v>
                </c:pt>
                <c:pt idx="450">
                  <c:v>609</c:v>
                </c:pt>
                <c:pt idx="451">
                  <c:v>612</c:v>
                </c:pt>
                <c:pt idx="452">
                  <c:v>575</c:v>
                </c:pt>
                <c:pt idx="453">
                  <c:v>547</c:v>
                </c:pt>
                <c:pt idx="454">
                  <c:v>548</c:v>
                </c:pt>
                <c:pt idx="455">
                  <c:v>550</c:v>
                </c:pt>
                <c:pt idx="456">
                  <c:v>549</c:v>
                </c:pt>
                <c:pt idx="457">
                  <c:v>548</c:v>
                </c:pt>
                <c:pt idx="458">
                  <c:v>549</c:v>
                </c:pt>
                <c:pt idx="459">
                  <c:v>549</c:v>
                </c:pt>
                <c:pt idx="460">
                  <c:v>550</c:v>
                </c:pt>
                <c:pt idx="461">
                  <c:v>548</c:v>
                </c:pt>
                <c:pt idx="462">
                  <c:v>546</c:v>
                </c:pt>
                <c:pt idx="463">
                  <c:v>547</c:v>
                </c:pt>
                <c:pt idx="464">
                  <c:v>546</c:v>
                </c:pt>
                <c:pt idx="465">
                  <c:v>548</c:v>
                </c:pt>
                <c:pt idx="466">
                  <c:v>548</c:v>
                </c:pt>
                <c:pt idx="467">
                  <c:v>548</c:v>
                </c:pt>
                <c:pt idx="468">
                  <c:v>548</c:v>
                </c:pt>
                <c:pt idx="469">
                  <c:v>546</c:v>
                </c:pt>
                <c:pt idx="470">
                  <c:v>548</c:v>
                </c:pt>
                <c:pt idx="471">
                  <c:v>552</c:v>
                </c:pt>
                <c:pt idx="472">
                  <c:v>557</c:v>
                </c:pt>
                <c:pt idx="473">
                  <c:v>559</c:v>
                </c:pt>
                <c:pt idx="474">
                  <c:v>541</c:v>
                </c:pt>
                <c:pt idx="475">
                  <c:v>520</c:v>
                </c:pt>
                <c:pt idx="476">
                  <c:v>519</c:v>
                </c:pt>
                <c:pt idx="477">
                  <c:v>527</c:v>
                </c:pt>
                <c:pt idx="478">
                  <c:v>563</c:v>
                </c:pt>
                <c:pt idx="479">
                  <c:v>630</c:v>
                </c:pt>
                <c:pt idx="480">
                  <c:v>595</c:v>
                </c:pt>
                <c:pt idx="481">
                  <c:v>547</c:v>
                </c:pt>
                <c:pt idx="482">
                  <c:v>505</c:v>
                </c:pt>
                <c:pt idx="483">
                  <c:v>446</c:v>
                </c:pt>
                <c:pt idx="484">
                  <c:v>411</c:v>
                </c:pt>
                <c:pt idx="485">
                  <c:v>414</c:v>
                </c:pt>
                <c:pt idx="486">
                  <c:v>414</c:v>
                </c:pt>
                <c:pt idx="487">
                  <c:v>414</c:v>
                </c:pt>
                <c:pt idx="488">
                  <c:v>415</c:v>
                </c:pt>
                <c:pt idx="489">
                  <c:v>414</c:v>
                </c:pt>
                <c:pt idx="490">
                  <c:v>414</c:v>
                </c:pt>
                <c:pt idx="491">
                  <c:v>412</c:v>
                </c:pt>
                <c:pt idx="492">
                  <c:v>414</c:v>
                </c:pt>
                <c:pt idx="493">
                  <c:v>415</c:v>
                </c:pt>
                <c:pt idx="494">
                  <c:v>415</c:v>
                </c:pt>
                <c:pt idx="495">
                  <c:v>413</c:v>
                </c:pt>
                <c:pt idx="496">
                  <c:v>416</c:v>
                </c:pt>
                <c:pt idx="497">
                  <c:v>416</c:v>
                </c:pt>
                <c:pt idx="498">
                  <c:v>409</c:v>
                </c:pt>
                <c:pt idx="499">
                  <c:v>405</c:v>
                </c:pt>
                <c:pt idx="500">
                  <c:v>416</c:v>
                </c:pt>
                <c:pt idx="501">
                  <c:v>418</c:v>
                </c:pt>
                <c:pt idx="502">
                  <c:v>421</c:v>
                </c:pt>
                <c:pt idx="503">
                  <c:v>424</c:v>
                </c:pt>
                <c:pt idx="504">
                  <c:v>421</c:v>
                </c:pt>
                <c:pt idx="505">
                  <c:v>428</c:v>
                </c:pt>
                <c:pt idx="506">
                  <c:v>427</c:v>
                </c:pt>
                <c:pt idx="507">
                  <c:v>433</c:v>
                </c:pt>
                <c:pt idx="508">
                  <c:v>436</c:v>
                </c:pt>
                <c:pt idx="509">
                  <c:v>438</c:v>
                </c:pt>
                <c:pt idx="510">
                  <c:v>445</c:v>
                </c:pt>
                <c:pt idx="511">
                  <c:v>447</c:v>
                </c:pt>
                <c:pt idx="512">
                  <c:v>446</c:v>
                </c:pt>
                <c:pt idx="513">
                  <c:v>451</c:v>
                </c:pt>
                <c:pt idx="514">
                  <c:v>455</c:v>
                </c:pt>
                <c:pt idx="515">
                  <c:v>458</c:v>
                </c:pt>
                <c:pt idx="516">
                  <c:v>463</c:v>
                </c:pt>
                <c:pt idx="517">
                  <c:v>467</c:v>
                </c:pt>
                <c:pt idx="518">
                  <c:v>470</c:v>
                </c:pt>
                <c:pt idx="519">
                  <c:v>478</c:v>
                </c:pt>
                <c:pt idx="520">
                  <c:v>478</c:v>
                </c:pt>
                <c:pt idx="521">
                  <c:v>483</c:v>
                </c:pt>
                <c:pt idx="522">
                  <c:v>489</c:v>
                </c:pt>
                <c:pt idx="523">
                  <c:v>493</c:v>
                </c:pt>
                <c:pt idx="524">
                  <c:v>502</c:v>
                </c:pt>
                <c:pt idx="525">
                  <c:v>509</c:v>
                </c:pt>
                <c:pt idx="526">
                  <c:v>517</c:v>
                </c:pt>
                <c:pt idx="527">
                  <c:v>538</c:v>
                </c:pt>
                <c:pt idx="528">
                  <c:v>536</c:v>
                </c:pt>
                <c:pt idx="529">
                  <c:v>542</c:v>
                </c:pt>
                <c:pt idx="530">
                  <c:v>590</c:v>
                </c:pt>
                <c:pt idx="531">
                  <c:v>623</c:v>
                </c:pt>
                <c:pt idx="532">
                  <c:v>639</c:v>
                </c:pt>
                <c:pt idx="533">
                  <c:v>613</c:v>
                </c:pt>
                <c:pt idx="534">
                  <c:v>568</c:v>
                </c:pt>
                <c:pt idx="535">
                  <c:v>535</c:v>
                </c:pt>
                <c:pt idx="536">
                  <c:v>542</c:v>
                </c:pt>
                <c:pt idx="537">
                  <c:v>491</c:v>
                </c:pt>
                <c:pt idx="538">
                  <c:v>454</c:v>
                </c:pt>
                <c:pt idx="539">
                  <c:v>433</c:v>
                </c:pt>
                <c:pt idx="540">
                  <c:v>415</c:v>
                </c:pt>
                <c:pt idx="541">
                  <c:v>389</c:v>
                </c:pt>
                <c:pt idx="542">
                  <c:v>360</c:v>
                </c:pt>
                <c:pt idx="543">
                  <c:v>337</c:v>
                </c:pt>
                <c:pt idx="544">
                  <c:v>284</c:v>
                </c:pt>
                <c:pt idx="545">
                  <c:v>237</c:v>
                </c:pt>
                <c:pt idx="546">
                  <c:v>187</c:v>
                </c:pt>
                <c:pt idx="547">
                  <c:v>142</c:v>
                </c:pt>
                <c:pt idx="548">
                  <c:v>101</c:v>
                </c:pt>
                <c:pt idx="549">
                  <c:v>59</c:v>
                </c:pt>
                <c:pt idx="550">
                  <c:v>4</c:v>
                </c:pt>
                <c:pt idx="551">
                  <c:v>1</c:v>
                </c:pt>
                <c:pt idx="552">
                  <c:v>101</c:v>
                </c:pt>
                <c:pt idx="553">
                  <c:v>137</c:v>
                </c:pt>
                <c:pt idx="554">
                  <c:v>195</c:v>
                </c:pt>
                <c:pt idx="555">
                  <c:v>246</c:v>
                </c:pt>
                <c:pt idx="556">
                  <c:v>280</c:v>
                </c:pt>
                <c:pt idx="557">
                  <c:v>318</c:v>
                </c:pt>
                <c:pt idx="558">
                  <c:v>350</c:v>
                </c:pt>
                <c:pt idx="559">
                  <c:v>395</c:v>
                </c:pt>
                <c:pt idx="560">
                  <c:v>426</c:v>
                </c:pt>
                <c:pt idx="561">
                  <c:v>409</c:v>
                </c:pt>
                <c:pt idx="562">
                  <c:v>392</c:v>
                </c:pt>
                <c:pt idx="563">
                  <c:v>342</c:v>
                </c:pt>
                <c:pt idx="564">
                  <c:v>318</c:v>
                </c:pt>
                <c:pt idx="565">
                  <c:v>262</c:v>
                </c:pt>
                <c:pt idx="566">
                  <c:v>235</c:v>
                </c:pt>
                <c:pt idx="567">
                  <c:v>180</c:v>
                </c:pt>
                <c:pt idx="568">
                  <c:v>152</c:v>
                </c:pt>
                <c:pt idx="569">
                  <c:v>105</c:v>
                </c:pt>
                <c:pt idx="570">
                  <c:v>77</c:v>
                </c:pt>
                <c:pt idx="571">
                  <c:v>122</c:v>
                </c:pt>
                <c:pt idx="572">
                  <c:v>157</c:v>
                </c:pt>
                <c:pt idx="573">
                  <c:v>226</c:v>
                </c:pt>
                <c:pt idx="574">
                  <c:v>259</c:v>
                </c:pt>
                <c:pt idx="575">
                  <c:v>323</c:v>
                </c:pt>
                <c:pt idx="576">
                  <c:v>321</c:v>
                </c:pt>
                <c:pt idx="577">
                  <c:v>399</c:v>
                </c:pt>
                <c:pt idx="578">
                  <c:v>437</c:v>
                </c:pt>
                <c:pt idx="579">
                  <c:v>472</c:v>
                </c:pt>
                <c:pt idx="580">
                  <c:v>525</c:v>
                </c:pt>
                <c:pt idx="581">
                  <c:v>584</c:v>
                </c:pt>
                <c:pt idx="582">
                  <c:v>586</c:v>
                </c:pt>
                <c:pt idx="583">
                  <c:v>581</c:v>
                </c:pt>
                <c:pt idx="584">
                  <c:v>551</c:v>
                </c:pt>
                <c:pt idx="585">
                  <c:v>499</c:v>
                </c:pt>
                <c:pt idx="586">
                  <c:v>453</c:v>
                </c:pt>
                <c:pt idx="587">
                  <c:v>427</c:v>
                </c:pt>
                <c:pt idx="588">
                  <c:v>397</c:v>
                </c:pt>
                <c:pt idx="589">
                  <c:v>316</c:v>
                </c:pt>
                <c:pt idx="590">
                  <c:v>284</c:v>
                </c:pt>
                <c:pt idx="591">
                  <c:v>278</c:v>
                </c:pt>
                <c:pt idx="592">
                  <c:v>219</c:v>
                </c:pt>
                <c:pt idx="593">
                  <c:v>247</c:v>
                </c:pt>
                <c:pt idx="594">
                  <c:v>292</c:v>
                </c:pt>
                <c:pt idx="595">
                  <c:v>342</c:v>
                </c:pt>
                <c:pt idx="596">
                  <c:v>372</c:v>
                </c:pt>
                <c:pt idx="597">
                  <c:v>431</c:v>
                </c:pt>
                <c:pt idx="598">
                  <c:v>459</c:v>
                </c:pt>
                <c:pt idx="599">
                  <c:v>477</c:v>
                </c:pt>
                <c:pt idx="600">
                  <c:v>482</c:v>
                </c:pt>
                <c:pt idx="601">
                  <c:v>482</c:v>
                </c:pt>
                <c:pt idx="602">
                  <c:v>520</c:v>
                </c:pt>
                <c:pt idx="603">
                  <c:v>504</c:v>
                </c:pt>
                <c:pt idx="604">
                  <c:v>506</c:v>
                </c:pt>
                <c:pt idx="605">
                  <c:v>509</c:v>
                </c:pt>
                <c:pt idx="606">
                  <c:v>514</c:v>
                </c:pt>
                <c:pt idx="607">
                  <c:v>518</c:v>
                </c:pt>
                <c:pt idx="608">
                  <c:v>515</c:v>
                </c:pt>
                <c:pt idx="609">
                  <c:v>528</c:v>
                </c:pt>
                <c:pt idx="610">
                  <c:v>530</c:v>
                </c:pt>
                <c:pt idx="611">
                  <c:v>527</c:v>
                </c:pt>
                <c:pt idx="612">
                  <c:v>538</c:v>
                </c:pt>
                <c:pt idx="613">
                  <c:v>531</c:v>
                </c:pt>
                <c:pt idx="614">
                  <c:v>533</c:v>
                </c:pt>
                <c:pt idx="615">
                  <c:v>533</c:v>
                </c:pt>
                <c:pt idx="616">
                  <c:v>536</c:v>
                </c:pt>
                <c:pt idx="617">
                  <c:v>544</c:v>
                </c:pt>
                <c:pt idx="618">
                  <c:v>560</c:v>
                </c:pt>
                <c:pt idx="619">
                  <c:v>543</c:v>
                </c:pt>
                <c:pt idx="620">
                  <c:v>547</c:v>
                </c:pt>
                <c:pt idx="621">
                  <c:v>545</c:v>
                </c:pt>
                <c:pt idx="622">
                  <c:v>544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586</c:v>
                </c:pt>
                <c:pt idx="627">
                  <c:v>639</c:v>
                </c:pt>
                <c:pt idx="628">
                  <c:v>635</c:v>
                </c:pt>
                <c:pt idx="629">
                  <c:v>586</c:v>
                </c:pt>
                <c:pt idx="630">
                  <c:v>545</c:v>
                </c:pt>
                <c:pt idx="631">
                  <c:v>508</c:v>
                </c:pt>
                <c:pt idx="632">
                  <c:v>446</c:v>
                </c:pt>
                <c:pt idx="633">
                  <c:v>413</c:v>
                </c:pt>
                <c:pt idx="634">
                  <c:v>383</c:v>
                </c:pt>
                <c:pt idx="635">
                  <c:v>318</c:v>
                </c:pt>
                <c:pt idx="636">
                  <c:v>290</c:v>
                </c:pt>
                <c:pt idx="637">
                  <c:v>209</c:v>
                </c:pt>
                <c:pt idx="638">
                  <c:v>178</c:v>
                </c:pt>
                <c:pt idx="639">
                  <c:v>113</c:v>
                </c:pt>
                <c:pt idx="640">
                  <c:v>128</c:v>
                </c:pt>
                <c:pt idx="641">
                  <c:v>171</c:v>
                </c:pt>
                <c:pt idx="642">
                  <c:v>204</c:v>
                </c:pt>
                <c:pt idx="643">
                  <c:v>218</c:v>
                </c:pt>
                <c:pt idx="644">
                  <c:v>274</c:v>
                </c:pt>
                <c:pt idx="645">
                  <c:v>323</c:v>
                </c:pt>
                <c:pt idx="646">
                  <c:v>369</c:v>
                </c:pt>
                <c:pt idx="647">
                  <c:v>428</c:v>
                </c:pt>
                <c:pt idx="648">
                  <c:v>470</c:v>
                </c:pt>
                <c:pt idx="649">
                  <c:v>503</c:v>
                </c:pt>
                <c:pt idx="650">
                  <c:v>573</c:v>
                </c:pt>
                <c:pt idx="651">
                  <c:v>580</c:v>
                </c:pt>
                <c:pt idx="652">
                  <c:v>548</c:v>
                </c:pt>
                <c:pt idx="653">
                  <c:v>513</c:v>
                </c:pt>
                <c:pt idx="654">
                  <c:v>505</c:v>
                </c:pt>
                <c:pt idx="655">
                  <c:v>444</c:v>
                </c:pt>
                <c:pt idx="656">
                  <c:v>407</c:v>
                </c:pt>
                <c:pt idx="657">
                  <c:v>376</c:v>
                </c:pt>
                <c:pt idx="658">
                  <c:v>339</c:v>
                </c:pt>
                <c:pt idx="659">
                  <c:v>333</c:v>
                </c:pt>
                <c:pt idx="660">
                  <c:v>305</c:v>
                </c:pt>
                <c:pt idx="661">
                  <c:v>258</c:v>
                </c:pt>
                <c:pt idx="662">
                  <c:v>229</c:v>
                </c:pt>
                <c:pt idx="663">
                  <c:v>227</c:v>
                </c:pt>
                <c:pt idx="664">
                  <c:v>238</c:v>
                </c:pt>
                <c:pt idx="665">
                  <c:v>223</c:v>
                </c:pt>
                <c:pt idx="666">
                  <c:v>224</c:v>
                </c:pt>
                <c:pt idx="667">
                  <c:v>232</c:v>
                </c:pt>
                <c:pt idx="668">
                  <c:v>233</c:v>
                </c:pt>
                <c:pt idx="669">
                  <c:v>237</c:v>
                </c:pt>
                <c:pt idx="670">
                  <c:v>240</c:v>
                </c:pt>
                <c:pt idx="671">
                  <c:v>242</c:v>
                </c:pt>
                <c:pt idx="672">
                  <c:v>245</c:v>
                </c:pt>
                <c:pt idx="673">
                  <c:v>244</c:v>
                </c:pt>
                <c:pt idx="674">
                  <c:v>247</c:v>
                </c:pt>
                <c:pt idx="675">
                  <c:v>251</c:v>
                </c:pt>
                <c:pt idx="676">
                  <c:v>225</c:v>
                </c:pt>
                <c:pt idx="677">
                  <c:v>137</c:v>
                </c:pt>
                <c:pt idx="678">
                  <c:v>45</c:v>
                </c:pt>
                <c:pt idx="679">
                  <c:v>5</c:v>
                </c:pt>
                <c:pt idx="680">
                  <c:v>7</c:v>
                </c:pt>
                <c:pt idx="681">
                  <c:v>33</c:v>
                </c:pt>
                <c:pt idx="682">
                  <c:v>80</c:v>
                </c:pt>
                <c:pt idx="683">
                  <c:v>99</c:v>
                </c:pt>
                <c:pt idx="684">
                  <c:v>121</c:v>
                </c:pt>
                <c:pt idx="685">
                  <c:v>133</c:v>
                </c:pt>
                <c:pt idx="686">
                  <c:v>134</c:v>
                </c:pt>
                <c:pt idx="687">
                  <c:v>132</c:v>
                </c:pt>
                <c:pt idx="688">
                  <c:v>136</c:v>
                </c:pt>
                <c:pt idx="689">
                  <c:v>132</c:v>
                </c:pt>
                <c:pt idx="690">
                  <c:v>133</c:v>
                </c:pt>
                <c:pt idx="691">
                  <c:v>132</c:v>
                </c:pt>
                <c:pt idx="692">
                  <c:v>138</c:v>
                </c:pt>
                <c:pt idx="693">
                  <c:v>157</c:v>
                </c:pt>
                <c:pt idx="694">
                  <c:v>185</c:v>
                </c:pt>
                <c:pt idx="695">
                  <c:v>223</c:v>
                </c:pt>
                <c:pt idx="696">
                  <c:v>253</c:v>
                </c:pt>
                <c:pt idx="697">
                  <c:v>297</c:v>
                </c:pt>
                <c:pt idx="698">
                  <c:v>334</c:v>
                </c:pt>
                <c:pt idx="699">
                  <c:v>393</c:v>
                </c:pt>
                <c:pt idx="700">
                  <c:v>439</c:v>
                </c:pt>
                <c:pt idx="701">
                  <c:v>477</c:v>
                </c:pt>
                <c:pt idx="702">
                  <c:v>518</c:v>
                </c:pt>
                <c:pt idx="703">
                  <c:v>553</c:v>
                </c:pt>
                <c:pt idx="704">
                  <c:v>606</c:v>
                </c:pt>
                <c:pt idx="705">
                  <c:v>632</c:v>
                </c:pt>
                <c:pt idx="706">
                  <c:v>605</c:v>
                </c:pt>
                <c:pt idx="707">
                  <c:v>564</c:v>
                </c:pt>
                <c:pt idx="708">
                  <c:v>489</c:v>
                </c:pt>
                <c:pt idx="709">
                  <c:v>446</c:v>
                </c:pt>
                <c:pt idx="710">
                  <c:v>397</c:v>
                </c:pt>
                <c:pt idx="711">
                  <c:v>365</c:v>
                </c:pt>
                <c:pt idx="712">
                  <c:v>314</c:v>
                </c:pt>
                <c:pt idx="713">
                  <c:v>287</c:v>
                </c:pt>
                <c:pt idx="714">
                  <c:v>231</c:v>
                </c:pt>
                <c:pt idx="715">
                  <c:v>225</c:v>
                </c:pt>
                <c:pt idx="716">
                  <c:v>149</c:v>
                </c:pt>
                <c:pt idx="717">
                  <c:v>101</c:v>
                </c:pt>
                <c:pt idx="718">
                  <c:v>69</c:v>
                </c:pt>
                <c:pt idx="719">
                  <c:v>10</c:v>
                </c:pt>
                <c:pt idx="720">
                  <c:v>1</c:v>
                </c:pt>
                <c:pt idx="721">
                  <c:v>29</c:v>
                </c:pt>
                <c:pt idx="722">
                  <c:v>91</c:v>
                </c:pt>
                <c:pt idx="723">
                  <c:v>106</c:v>
                </c:pt>
                <c:pt idx="724">
                  <c:v>129</c:v>
                </c:pt>
                <c:pt idx="725">
                  <c:v>152</c:v>
                </c:pt>
                <c:pt idx="726">
                  <c:v>178</c:v>
                </c:pt>
                <c:pt idx="727">
                  <c:v>198</c:v>
                </c:pt>
                <c:pt idx="728">
                  <c:v>215</c:v>
                </c:pt>
                <c:pt idx="729">
                  <c:v>245</c:v>
                </c:pt>
                <c:pt idx="730">
                  <c:v>291</c:v>
                </c:pt>
                <c:pt idx="731">
                  <c:v>345</c:v>
                </c:pt>
                <c:pt idx="732">
                  <c:v>371</c:v>
                </c:pt>
                <c:pt idx="733">
                  <c:v>416</c:v>
                </c:pt>
                <c:pt idx="734">
                  <c:v>459</c:v>
                </c:pt>
                <c:pt idx="735">
                  <c:v>508</c:v>
                </c:pt>
                <c:pt idx="736">
                  <c:v>494</c:v>
                </c:pt>
                <c:pt idx="737">
                  <c:v>437</c:v>
                </c:pt>
                <c:pt idx="738">
                  <c:v>396</c:v>
                </c:pt>
                <c:pt idx="739">
                  <c:v>370</c:v>
                </c:pt>
                <c:pt idx="740">
                  <c:v>314</c:v>
                </c:pt>
                <c:pt idx="741">
                  <c:v>275</c:v>
                </c:pt>
                <c:pt idx="742">
                  <c:v>234</c:v>
                </c:pt>
                <c:pt idx="743">
                  <c:v>185</c:v>
                </c:pt>
                <c:pt idx="744">
                  <c:v>162</c:v>
                </c:pt>
                <c:pt idx="745">
                  <c:v>114</c:v>
                </c:pt>
                <c:pt idx="746">
                  <c:v>108</c:v>
                </c:pt>
                <c:pt idx="747">
                  <c:v>122</c:v>
                </c:pt>
                <c:pt idx="748">
                  <c:v>154</c:v>
                </c:pt>
                <c:pt idx="749">
                  <c:v>188</c:v>
                </c:pt>
                <c:pt idx="750">
                  <c:v>235</c:v>
                </c:pt>
                <c:pt idx="751">
                  <c:v>277</c:v>
                </c:pt>
                <c:pt idx="752">
                  <c:v>323</c:v>
                </c:pt>
                <c:pt idx="753">
                  <c:v>362</c:v>
                </c:pt>
                <c:pt idx="754">
                  <c:v>402</c:v>
                </c:pt>
                <c:pt idx="755">
                  <c:v>379</c:v>
                </c:pt>
                <c:pt idx="756">
                  <c:v>337</c:v>
                </c:pt>
                <c:pt idx="757">
                  <c:v>319</c:v>
                </c:pt>
                <c:pt idx="758">
                  <c:v>251</c:v>
                </c:pt>
                <c:pt idx="759">
                  <c:v>223</c:v>
                </c:pt>
                <c:pt idx="760">
                  <c:v>173</c:v>
                </c:pt>
                <c:pt idx="761">
                  <c:v>135</c:v>
                </c:pt>
                <c:pt idx="762">
                  <c:v>72</c:v>
                </c:pt>
                <c:pt idx="763">
                  <c:v>29</c:v>
                </c:pt>
                <c:pt idx="764">
                  <c:v>46</c:v>
                </c:pt>
                <c:pt idx="765">
                  <c:v>79</c:v>
                </c:pt>
                <c:pt idx="766">
                  <c:v>127</c:v>
                </c:pt>
                <c:pt idx="767">
                  <c:v>165</c:v>
                </c:pt>
                <c:pt idx="768">
                  <c:v>213</c:v>
                </c:pt>
                <c:pt idx="769">
                  <c:v>249</c:v>
                </c:pt>
                <c:pt idx="770">
                  <c:v>296</c:v>
                </c:pt>
                <c:pt idx="771">
                  <c:v>337</c:v>
                </c:pt>
                <c:pt idx="772">
                  <c:v>377</c:v>
                </c:pt>
                <c:pt idx="773">
                  <c:v>398</c:v>
                </c:pt>
                <c:pt idx="774">
                  <c:v>448</c:v>
                </c:pt>
                <c:pt idx="775">
                  <c:v>502</c:v>
                </c:pt>
                <c:pt idx="776">
                  <c:v>531</c:v>
                </c:pt>
                <c:pt idx="777">
                  <c:v>542</c:v>
                </c:pt>
                <c:pt idx="778">
                  <c:v>544</c:v>
                </c:pt>
                <c:pt idx="779">
                  <c:v>552</c:v>
                </c:pt>
                <c:pt idx="780">
                  <c:v>558</c:v>
                </c:pt>
                <c:pt idx="781">
                  <c:v>561</c:v>
                </c:pt>
                <c:pt idx="782">
                  <c:v>577</c:v>
                </c:pt>
                <c:pt idx="783">
                  <c:v>609</c:v>
                </c:pt>
                <c:pt idx="784">
                  <c:v>620</c:v>
                </c:pt>
                <c:pt idx="785">
                  <c:v>628</c:v>
                </c:pt>
                <c:pt idx="786">
                  <c:v>629</c:v>
                </c:pt>
                <c:pt idx="787">
                  <c:v>610</c:v>
                </c:pt>
                <c:pt idx="788">
                  <c:v>574</c:v>
                </c:pt>
                <c:pt idx="789">
                  <c:v>535</c:v>
                </c:pt>
                <c:pt idx="790">
                  <c:v>487</c:v>
                </c:pt>
                <c:pt idx="791">
                  <c:v>439</c:v>
                </c:pt>
                <c:pt idx="792">
                  <c:v>402</c:v>
                </c:pt>
                <c:pt idx="793">
                  <c:v>345</c:v>
                </c:pt>
                <c:pt idx="794">
                  <c:v>302</c:v>
                </c:pt>
                <c:pt idx="795">
                  <c:v>287</c:v>
                </c:pt>
                <c:pt idx="796">
                  <c:v>284</c:v>
                </c:pt>
                <c:pt idx="797">
                  <c:v>277</c:v>
                </c:pt>
                <c:pt idx="798">
                  <c:v>275</c:v>
                </c:pt>
                <c:pt idx="799">
                  <c:v>284</c:v>
                </c:pt>
                <c:pt idx="800">
                  <c:v>299</c:v>
                </c:pt>
                <c:pt idx="801">
                  <c:v>312</c:v>
                </c:pt>
                <c:pt idx="802">
                  <c:v>306</c:v>
                </c:pt>
                <c:pt idx="803">
                  <c:v>313</c:v>
                </c:pt>
                <c:pt idx="804">
                  <c:v>306</c:v>
                </c:pt>
                <c:pt idx="805">
                  <c:v>309</c:v>
                </c:pt>
                <c:pt idx="806">
                  <c:v>311</c:v>
                </c:pt>
                <c:pt idx="807">
                  <c:v>323</c:v>
                </c:pt>
                <c:pt idx="808">
                  <c:v>324</c:v>
                </c:pt>
                <c:pt idx="809">
                  <c:v>334</c:v>
                </c:pt>
                <c:pt idx="810">
                  <c:v>318</c:v>
                </c:pt>
                <c:pt idx="811">
                  <c:v>320</c:v>
                </c:pt>
                <c:pt idx="812">
                  <c:v>325</c:v>
                </c:pt>
                <c:pt idx="813">
                  <c:v>318</c:v>
                </c:pt>
                <c:pt idx="814">
                  <c:v>322</c:v>
                </c:pt>
                <c:pt idx="815">
                  <c:v>322</c:v>
                </c:pt>
                <c:pt idx="816">
                  <c:v>323</c:v>
                </c:pt>
                <c:pt idx="817">
                  <c:v>322</c:v>
                </c:pt>
                <c:pt idx="818">
                  <c:v>321</c:v>
                </c:pt>
                <c:pt idx="819">
                  <c:v>320</c:v>
                </c:pt>
                <c:pt idx="820">
                  <c:v>317</c:v>
                </c:pt>
                <c:pt idx="821">
                  <c:v>323</c:v>
                </c:pt>
                <c:pt idx="822">
                  <c:v>320</c:v>
                </c:pt>
                <c:pt idx="823">
                  <c:v>323</c:v>
                </c:pt>
                <c:pt idx="824">
                  <c:v>320</c:v>
                </c:pt>
                <c:pt idx="825">
                  <c:v>240</c:v>
                </c:pt>
                <c:pt idx="826">
                  <c:v>180</c:v>
                </c:pt>
                <c:pt idx="827">
                  <c:v>180</c:v>
                </c:pt>
                <c:pt idx="828">
                  <c:v>122</c:v>
                </c:pt>
                <c:pt idx="829">
                  <c:v>116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124</c:v>
                </c:pt>
                <c:pt idx="834">
                  <c:v>120</c:v>
                </c:pt>
                <c:pt idx="835">
                  <c:v>122</c:v>
                </c:pt>
                <c:pt idx="836">
                  <c:v>124</c:v>
                </c:pt>
                <c:pt idx="837">
                  <c:v>121</c:v>
                </c:pt>
                <c:pt idx="838">
                  <c:v>116</c:v>
                </c:pt>
                <c:pt idx="839">
                  <c:v>120</c:v>
                </c:pt>
                <c:pt idx="840">
                  <c:v>122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116</c:v>
                </c:pt>
                <c:pt idx="845">
                  <c:v>119</c:v>
                </c:pt>
                <c:pt idx="846">
                  <c:v>118</c:v>
                </c:pt>
                <c:pt idx="847">
                  <c:v>120</c:v>
                </c:pt>
                <c:pt idx="848">
                  <c:v>116</c:v>
                </c:pt>
                <c:pt idx="849">
                  <c:v>149</c:v>
                </c:pt>
                <c:pt idx="850">
                  <c:v>171</c:v>
                </c:pt>
                <c:pt idx="851">
                  <c:v>199</c:v>
                </c:pt>
                <c:pt idx="852">
                  <c:v>218</c:v>
                </c:pt>
                <c:pt idx="853">
                  <c:v>240</c:v>
                </c:pt>
                <c:pt idx="854">
                  <c:v>265</c:v>
                </c:pt>
                <c:pt idx="855">
                  <c:v>290</c:v>
                </c:pt>
                <c:pt idx="856">
                  <c:v>313</c:v>
                </c:pt>
                <c:pt idx="857">
                  <c:v>335</c:v>
                </c:pt>
                <c:pt idx="858">
                  <c:v>352</c:v>
                </c:pt>
                <c:pt idx="859">
                  <c:v>349</c:v>
                </c:pt>
                <c:pt idx="860">
                  <c:v>349</c:v>
                </c:pt>
                <c:pt idx="861">
                  <c:v>355</c:v>
                </c:pt>
                <c:pt idx="862">
                  <c:v>360</c:v>
                </c:pt>
                <c:pt idx="863">
                  <c:v>368</c:v>
                </c:pt>
                <c:pt idx="864">
                  <c:v>395</c:v>
                </c:pt>
                <c:pt idx="865">
                  <c:v>415</c:v>
                </c:pt>
                <c:pt idx="866">
                  <c:v>439</c:v>
                </c:pt>
                <c:pt idx="867">
                  <c:v>478</c:v>
                </c:pt>
                <c:pt idx="868">
                  <c:v>499</c:v>
                </c:pt>
                <c:pt idx="869">
                  <c:v>530</c:v>
                </c:pt>
                <c:pt idx="870">
                  <c:v>584</c:v>
                </c:pt>
                <c:pt idx="871">
                  <c:v>639</c:v>
                </c:pt>
                <c:pt idx="872">
                  <c:v>607</c:v>
                </c:pt>
                <c:pt idx="873">
                  <c:v>550</c:v>
                </c:pt>
                <c:pt idx="874">
                  <c:v>533</c:v>
                </c:pt>
                <c:pt idx="875">
                  <c:v>531</c:v>
                </c:pt>
                <c:pt idx="876">
                  <c:v>533</c:v>
                </c:pt>
                <c:pt idx="877">
                  <c:v>531</c:v>
                </c:pt>
                <c:pt idx="878">
                  <c:v>531</c:v>
                </c:pt>
                <c:pt idx="879">
                  <c:v>529</c:v>
                </c:pt>
                <c:pt idx="880">
                  <c:v>531</c:v>
                </c:pt>
                <c:pt idx="881">
                  <c:v>530</c:v>
                </c:pt>
                <c:pt idx="882">
                  <c:v>533</c:v>
                </c:pt>
                <c:pt idx="883">
                  <c:v>534</c:v>
                </c:pt>
                <c:pt idx="884">
                  <c:v>535</c:v>
                </c:pt>
                <c:pt idx="885">
                  <c:v>533</c:v>
                </c:pt>
                <c:pt idx="886">
                  <c:v>518</c:v>
                </c:pt>
                <c:pt idx="887">
                  <c:v>464</c:v>
                </c:pt>
                <c:pt idx="888">
                  <c:v>432</c:v>
                </c:pt>
                <c:pt idx="889">
                  <c:v>385</c:v>
                </c:pt>
                <c:pt idx="890">
                  <c:v>365</c:v>
                </c:pt>
                <c:pt idx="891">
                  <c:v>312</c:v>
                </c:pt>
                <c:pt idx="892">
                  <c:v>261</c:v>
                </c:pt>
                <c:pt idx="893">
                  <c:v>211</c:v>
                </c:pt>
                <c:pt idx="894">
                  <c:v>173</c:v>
                </c:pt>
                <c:pt idx="895">
                  <c:v>120</c:v>
                </c:pt>
                <c:pt idx="896">
                  <c:v>89</c:v>
                </c:pt>
                <c:pt idx="897">
                  <c:v>109</c:v>
                </c:pt>
                <c:pt idx="898">
                  <c:v>165</c:v>
                </c:pt>
                <c:pt idx="899">
                  <c:v>210</c:v>
                </c:pt>
                <c:pt idx="900">
                  <c:v>242</c:v>
                </c:pt>
                <c:pt idx="901">
                  <c:v>275</c:v>
                </c:pt>
                <c:pt idx="902">
                  <c:v>326</c:v>
                </c:pt>
                <c:pt idx="903">
                  <c:v>374</c:v>
                </c:pt>
                <c:pt idx="904">
                  <c:v>421</c:v>
                </c:pt>
                <c:pt idx="905">
                  <c:v>460</c:v>
                </c:pt>
                <c:pt idx="906">
                  <c:v>497</c:v>
                </c:pt>
                <c:pt idx="907">
                  <c:v>536</c:v>
                </c:pt>
                <c:pt idx="908">
                  <c:v>594</c:v>
                </c:pt>
                <c:pt idx="909">
                  <c:v>604</c:v>
                </c:pt>
                <c:pt idx="910">
                  <c:v>560</c:v>
                </c:pt>
                <c:pt idx="911">
                  <c:v>537</c:v>
                </c:pt>
                <c:pt idx="912">
                  <c:v>476</c:v>
                </c:pt>
                <c:pt idx="913">
                  <c:v>433</c:v>
                </c:pt>
                <c:pt idx="914">
                  <c:v>392</c:v>
                </c:pt>
                <c:pt idx="915">
                  <c:v>350</c:v>
                </c:pt>
                <c:pt idx="916">
                  <c:v>312</c:v>
                </c:pt>
                <c:pt idx="917">
                  <c:v>268</c:v>
                </c:pt>
                <c:pt idx="918">
                  <c:v>234</c:v>
                </c:pt>
                <c:pt idx="919">
                  <c:v>180</c:v>
                </c:pt>
                <c:pt idx="920">
                  <c:v>152</c:v>
                </c:pt>
                <c:pt idx="921">
                  <c:v>176</c:v>
                </c:pt>
                <c:pt idx="922">
                  <c:v>214</c:v>
                </c:pt>
                <c:pt idx="923">
                  <c:v>252</c:v>
                </c:pt>
                <c:pt idx="924">
                  <c:v>292</c:v>
                </c:pt>
                <c:pt idx="925">
                  <c:v>336</c:v>
                </c:pt>
                <c:pt idx="926">
                  <c:v>387</c:v>
                </c:pt>
                <c:pt idx="927">
                  <c:v>427</c:v>
                </c:pt>
                <c:pt idx="928">
                  <c:v>437</c:v>
                </c:pt>
                <c:pt idx="929">
                  <c:v>437</c:v>
                </c:pt>
                <c:pt idx="930">
                  <c:v>396</c:v>
                </c:pt>
                <c:pt idx="931">
                  <c:v>390</c:v>
                </c:pt>
                <c:pt idx="932">
                  <c:v>373</c:v>
                </c:pt>
                <c:pt idx="933">
                  <c:v>366</c:v>
                </c:pt>
                <c:pt idx="934">
                  <c:v>367</c:v>
                </c:pt>
                <c:pt idx="935">
                  <c:v>366</c:v>
                </c:pt>
                <c:pt idx="936">
                  <c:v>366</c:v>
                </c:pt>
                <c:pt idx="937">
                  <c:v>370</c:v>
                </c:pt>
                <c:pt idx="938">
                  <c:v>371</c:v>
                </c:pt>
                <c:pt idx="939">
                  <c:v>379</c:v>
                </c:pt>
                <c:pt idx="940">
                  <c:v>405</c:v>
                </c:pt>
                <c:pt idx="941">
                  <c:v>423</c:v>
                </c:pt>
                <c:pt idx="942">
                  <c:v>441</c:v>
                </c:pt>
                <c:pt idx="943">
                  <c:v>471</c:v>
                </c:pt>
                <c:pt idx="944">
                  <c:v>487</c:v>
                </c:pt>
                <c:pt idx="945">
                  <c:v>488</c:v>
                </c:pt>
                <c:pt idx="946">
                  <c:v>496</c:v>
                </c:pt>
                <c:pt idx="947">
                  <c:v>491</c:v>
                </c:pt>
                <c:pt idx="948">
                  <c:v>509</c:v>
                </c:pt>
                <c:pt idx="949">
                  <c:v>513</c:v>
                </c:pt>
                <c:pt idx="950">
                  <c:v>533</c:v>
                </c:pt>
                <c:pt idx="951">
                  <c:v>529</c:v>
                </c:pt>
                <c:pt idx="952">
                  <c:v>532</c:v>
                </c:pt>
                <c:pt idx="953">
                  <c:v>510</c:v>
                </c:pt>
                <c:pt idx="954">
                  <c:v>473</c:v>
                </c:pt>
                <c:pt idx="955">
                  <c:v>433</c:v>
                </c:pt>
                <c:pt idx="956">
                  <c:v>353</c:v>
                </c:pt>
                <c:pt idx="957">
                  <c:v>341</c:v>
                </c:pt>
                <c:pt idx="958">
                  <c:v>322</c:v>
                </c:pt>
                <c:pt idx="959">
                  <c:v>317</c:v>
                </c:pt>
                <c:pt idx="960">
                  <c:v>308</c:v>
                </c:pt>
                <c:pt idx="961">
                  <c:v>321</c:v>
                </c:pt>
                <c:pt idx="962">
                  <c:v>281</c:v>
                </c:pt>
                <c:pt idx="963">
                  <c:v>240</c:v>
                </c:pt>
                <c:pt idx="964">
                  <c:v>193</c:v>
                </c:pt>
                <c:pt idx="965">
                  <c:v>159</c:v>
                </c:pt>
                <c:pt idx="966">
                  <c:v>114</c:v>
                </c:pt>
                <c:pt idx="967">
                  <c:v>59</c:v>
                </c:pt>
                <c:pt idx="968">
                  <c:v>16</c:v>
                </c:pt>
                <c:pt idx="969">
                  <c:v>20</c:v>
                </c:pt>
                <c:pt idx="970">
                  <c:v>84</c:v>
                </c:pt>
                <c:pt idx="971">
                  <c:v>167</c:v>
                </c:pt>
                <c:pt idx="972">
                  <c:v>177</c:v>
                </c:pt>
                <c:pt idx="973">
                  <c:v>217</c:v>
                </c:pt>
                <c:pt idx="974">
                  <c:v>253</c:v>
                </c:pt>
                <c:pt idx="975">
                  <c:v>298</c:v>
                </c:pt>
                <c:pt idx="976">
                  <c:v>343</c:v>
                </c:pt>
                <c:pt idx="977">
                  <c:v>394</c:v>
                </c:pt>
                <c:pt idx="978">
                  <c:v>418</c:v>
                </c:pt>
                <c:pt idx="979">
                  <c:v>484</c:v>
                </c:pt>
                <c:pt idx="980">
                  <c:v>503</c:v>
                </c:pt>
                <c:pt idx="981">
                  <c:v>569</c:v>
                </c:pt>
                <c:pt idx="982">
                  <c:v>602</c:v>
                </c:pt>
                <c:pt idx="983">
                  <c:v>636</c:v>
                </c:pt>
                <c:pt idx="984">
                  <c:v>609</c:v>
                </c:pt>
                <c:pt idx="985">
                  <c:v>586</c:v>
                </c:pt>
                <c:pt idx="986">
                  <c:v>515</c:v>
                </c:pt>
                <c:pt idx="987">
                  <c:v>470</c:v>
                </c:pt>
                <c:pt idx="988">
                  <c:v>469</c:v>
                </c:pt>
                <c:pt idx="989">
                  <c:v>467</c:v>
                </c:pt>
                <c:pt idx="990">
                  <c:v>353</c:v>
                </c:pt>
                <c:pt idx="991">
                  <c:v>306</c:v>
                </c:pt>
                <c:pt idx="992">
                  <c:v>267</c:v>
                </c:pt>
                <c:pt idx="993">
                  <c:v>224</c:v>
                </c:pt>
                <c:pt idx="994">
                  <c:v>219</c:v>
                </c:pt>
                <c:pt idx="995">
                  <c:v>126</c:v>
                </c:pt>
                <c:pt idx="996">
                  <c:v>88</c:v>
                </c:pt>
                <c:pt idx="997">
                  <c:v>43</c:v>
                </c:pt>
                <c:pt idx="998">
                  <c:v>27</c:v>
                </c:pt>
                <c:pt idx="999">
                  <c:v>4</c:v>
                </c:pt>
                <c:pt idx="1000">
                  <c:v>55</c:v>
                </c:pt>
                <c:pt idx="1001">
                  <c:v>81</c:v>
                </c:pt>
                <c:pt idx="1002">
                  <c:v>122</c:v>
                </c:pt>
                <c:pt idx="1003">
                  <c:v>178</c:v>
                </c:pt>
                <c:pt idx="1004">
                  <c:v>214</c:v>
                </c:pt>
                <c:pt idx="1005">
                  <c:v>273</c:v>
                </c:pt>
                <c:pt idx="1006">
                  <c:v>322</c:v>
                </c:pt>
                <c:pt idx="1007">
                  <c:v>351</c:v>
                </c:pt>
                <c:pt idx="1008">
                  <c:v>402</c:v>
                </c:pt>
                <c:pt idx="1009">
                  <c:v>429</c:v>
                </c:pt>
                <c:pt idx="1010">
                  <c:v>484</c:v>
                </c:pt>
                <c:pt idx="1011">
                  <c:v>523</c:v>
                </c:pt>
                <c:pt idx="1012">
                  <c:v>578</c:v>
                </c:pt>
                <c:pt idx="1013">
                  <c:v>622</c:v>
                </c:pt>
                <c:pt idx="1014">
                  <c:v>638</c:v>
                </c:pt>
                <c:pt idx="1015">
                  <c:v>620</c:v>
                </c:pt>
                <c:pt idx="1016">
                  <c:v>607</c:v>
                </c:pt>
                <c:pt idx="1017">
                  <c:v>547</c:v>
                </c:pt>
                <c:pt idx="1018">
                  <c:v>516</c:v>
                </c:pt>
                <c:pt idx="1019">
                  <c:v>464</c:v>
                </c:pt>
                <c:pt idx="1020">
                  <c:v>458</c:v>
                </c:pt>
                <c:pt idx="1021">
                  <c:v>385</c:v>
                </c:pt>
                <c:pt idx="1022">
                  <c:v>345</c:v>
                </c:pt>
                <c:pt idx="1023">
                  <c:v>311</c:v>
                </c:pt>
                <c:pt idx="1024">
                  <c:v>244</c:v>
                </c:pt>
                <c:pt idx="1025">
                  <c:v>216</c:v>
                </c:pt>
                <c:pt idx="1026">
                  <c:v>161</c:v>
                </c:pt>
                <c:pt idx="1027">
                  <c:v>134</c:v>
                </c:pt>
                <c:pt idx="1028">
                  <c:v>87</c:v>
                </c:pt>
                <c:pt idx="1029">
                  <c:v>42</c:v>
                </c:pt>
                <c:pt idx="1030">
                  <c:v>3</c:v>
                </c:pt>
                <c:pt idx="1031">
                  <c:v>37</c:v>
                </c:pt>
                <c:pt idx="1032">
                  <c:v>70</c:v>
                </c:pt>
                <c:pt idx="1033">
                  <c:v>130</c:v>
                </c:pt>
                <c:pt idx="1034">
                  <c:v>192</c:v>
                </c:pt>
                <c:pt idx="1035">
                  <c:v>210</c:v>
                </c:pt>
                <c:pt idx="1036">
                  <c:v>266</c:v>
                </c:pt>
                <c:pt idx="1037">
                  <c:v>317</c:v>
                </c:pt>
                <c:pt idx="1038">
                  <c:v>310</c:v>
                </c:pt>
                <c:pt idx="1039">
                  <c:v>446</c:v>
                </c:pt>
                <c:pt idx="1040">
                  <c:v>443</c:v>
                </c:pt>
                <c:pt idx="1041">
                  <c:v>488</c:v>
                </c:pt>
                <c:pt idx="1042">
                  <c:v>521</c:v>
                </c:pt>
                <c:pt idx="1043">
                  <c:v>586</c:v>
                </c:pt>
                <c:pt idx="1044">
                  <c:v>580</c:v>
                </c:pt>
                <c:pt idx="1045">
                  <c:v>551</c:v>
                </c:pt>
                <c:pt idx="1046">
                  <c:v>512</c:v>
                </c:pt>
                <c:pt idx="1047">
                  <c:v>483</c:v>
                </c:pt>
                <c:pt idx="1048">
                  <c:v>417</c:v>
                </c:pt>
                <c:pt idx="1049">
                  <c:v>372</c:v>
                </c:pt>
                <c:pt idx="1050">
                  <c:v>326</c:v>
                </c:pt>
                <c:pt idx="1051">
                  <c:v>293</c:v>
                </c:pt>
                <c:pt idx="1052">
                  <c:v>257</c:v>
                </c:pt>
                <c:pt idx="1053">
                  <c:v>224</c:v>
                </c:pt>
                <c:pt idx="1054">
                  <c:v>164</c:v>
                </c:pt>
                <c:pt idx="1055">
                  <c:v>125</c:v>
                </c:pt>
                <c:pt idx="1056">
                  <c:v>63</c:v>
                </c:pt>
                <c:pt idx="1057">
                  <c:v>33</c:v>
                </c:pt>
                <c:pt idx="1058">
                  <c:v>6</c:v>
                </c:pt>
              </c:numCache>
            </c:numRef>
          </c:xVal>
          <c:yVal>
            <c:numRef>
              <c:f>'circle-20190812100332'!$I$2:$I$1060</c:f>
              <c:numCache>
                <c:formatCode>General</c:formatCode>
                <c:ptCount val="1059"/>
                <c:pt idx="0">
                  <c:v>6.9876999999999995E-2</c:v>
                </c:pt>
                <c:pt idx="1">
                  <c:v>6.9901000000000005E-2</c:v>
                </c:pt>
                <c:pt idx="2">
                  <c:v>6.9897000000000001E-2</c:v>
                </c:pt>
                <c:pt idx="3">
                  <c:v>6.9917999999999994E-2</c:v>
                </c:pt>
                <c:pt idx="4">
                  <c:v>6.9921999999999998E-2</c:v>
                </c:pt>
                <c:pt idx="5">
                  <c:v>6.9929999999999992E-2</c:v>
                </c:pt>
                <c:pt idx="6">
                  <c:v>6.9940000000000002E-2</c:v>
                </c:pt>
                <c:pt idx="7">
                  <c:v>6.9939000000000001E-2</c:v>
                </c:pt>
                <c:pt idx="8">
                  <c:v>6.996200000000001E-2</c:v>
                </c:pt>
                <c:pt idx="9">
                  <c:v>6.9964999999999999E-2</c:v>
                </c:pt>
                <c:pt idx="10">
                  <c:v>6.9976999999999998E-2</c:v>
                </c:pt>
                <c:pt idx="11">
                  <c:v>6.9984000000000005E-2</c:v>
                </c:pt>
                <c:pt idx="12">
                  <c:v>6.9989999999999997E-2</c:v>
                </c:pt>
                <c:pt idx="13">
                  <c:v>7.0000000000000007E-2</c:v>
                </c:pt>
                <c:pt idx="14">
                  <c:v>6.9999000000000006E-2</c:v>
                </c:pt>
                <c:pt idx="15">
                  <c:v>7.0014999999999994E-2</c:v>
                </c:pt>
                <c:pt idx="16">
                  <c:v>7.0018999999999998E-2</c:v>
                </c:pt>
                <c:pt idx="17">
                  <c:v>7.0018999999999998E-2</c:v>
                </c:pt>
                <c:pt idx="18">
                  <c:v>7.0021E-2</c:v>
                </c:pt>
                <c:pt idx="19">
                  <c:v>7.0029000000000008E-2</c:v>
                </c:pt>
                <c:pt idx="20">
                  <c:v>7.0041000000000006E-2</c:v>
                </c:pt>
                <c:pt idx="21">
                  <c:v>7.024699999999999E-2</c:v>
                </c:pt>
                <c:pt idx="22">
                  <c:v>7.0921999999999999E-2</c:v>
                </c:pt>
                <c:pt idx="23">
                  <c:v>0.46101799999999998</c:v>
                </c:pt>
                <c:pt idx="24">
                  <c:v>0.46167399999999997</c:v>
                </c:pt>
                <c:pt idx="25">
                  <c:v>0.46169000000000004</c:v>
                </c:pt>
                <c:pt idx="26">
                  <c:v>0.46169300000000002</c:v>
                </c:pt>
                <c:pt idx="27">
                  <c:v>0.46166099999999999</c:v>
                </c:pt>
                <c:pt idx="28">
                  <c:v>0.46166499999999999</c:v>
                </c:pt>
                <c:pt idx="29">
                  <c:v>0.461648</c:v>
                </c:pt>
                <c:pt idx="30">
                  <c:v>0.46165600000000001</c:v>
                </c:pt>
                <c:pt idx="31">
                  <c:v>0.46166699999999999</c:v>
                </c:pt>
                <c:pt idx="32">
                  <c:v>0.461673</c:v>
                </c:pt>
                <c:pt idx="33">
                  <c:v>0.46169399999999999</c:v>
                </c:pt>
                <c:pt idx="34">
                  <c:v>0.46168400000000004</c:v>
                </c:pt>
                <c:pt idx="35">
                  <c:v>0.46168199999999998</c:v>
                </c:pt>
                <c:pt idx="36">
                  <c:v>0.46169300000000002</c:v>
                </c:pt>
                <c:pt idx="37">
                  <c:v>0.461698</c:v>
                </c:pt>
                <c:pt idx="38">
                  <c:v>0.4617</c:v>
                </c:pt>
                <c:pt idx="39">
                  <c:v>0.46171299999999998</c:v>
                </c:pt>
                <c:pt idx="40">
                  <c:v>0.46172600000000003</c:v>
                </c:pt>
                <c:pt idx="41">
                  <c:v>0.46164100000000002</c:v>
                </c:pt>
                <c:pt idx="42">
                  <c:v>0.46177699999999999</c:v>
                </c:pt>
                <c:pt idx="43">
                  <c:v>-4.0757000000000002E-2</c:v>
                </c:pt>
                <c:pt idx="44">
                  <c:v>-0.25380200000000003</c:v>
                </c:pt>
                <c:pt idx="45">
                  <c:v>-0.25556400000000001</c:v>
                </c:pt>
                <c:pt idx="46">
                  <c:v>-0.25003399999999998</c:v>
                </c:pt>
                <c:pt idx="47">
                  <c:v>-0.23922100000000002</c:v>
                </c:pt>
                <c:pt idx="48">
                  <c:v>-0.38695799999999997</c:v>
                </c:pt>
                <c:pt idx="49">
                  <c:v>-0.374415</c:v>
                </c:pt>
                <c:pt idx="50">
                  <c:v>-0.35992499999999999</c:v>
                </c:pt>
                <c:pt idx="51">
                  <c:v>-0.34262599999999999</c:v>
                </c:pt>
                <c:pt idx="52">
                  <c:v>-0.32635500000000001</c:v>
                </c:pt>
                <c:pt idx="53">
                  <c:v>-0.308224</c:v>
                </c:pt>
                <c:pt idx="54">
                  <c:v>-0.294682</c:v>
                </c:pt>
                <c:pt idx="55">
                  <c:v>-0.26967199999999997</c:v>
                </c:pt>
                <c:pt idx="56">
                  <c:v>-0.268986</c:v>
                </c:pt>
                <c:pt idx="57">
                  <c:v>-0.26683399999999996</c:v>
                </c:pt>
                <c:pt idx="58">
                  <c:v>-0.26377299999999998</c:v>
                </c:pt>
                <c:pt idx="59">
                  <c:v>-0.26424300000000001</c:v>
                </c:pt>
                <c:pt idx="60">
                  <c:v>-0.26934400000000003</c:v>
                </c:pt>
                <c:pt idx="61">
                  <c:v>-0.27613500000000002</c:v>
                </c:pt>
                <c:pt idx="62">
                  <c:v>8.9545E-2</c:v>
                </c:pt>
                <c:pt idx="63">
                  <c:v>0.102395</c:v>
                </c:pt>
                <c:pt idx="64">
                  <c:v>0.114068</c:v>
                </c:pt>
                <c:pt idx="65">
                  <c:v>0.11583099999999999</c:v>
                </c:pt>
                <c:pt idx="66">
                  <c:v>0.115814</c:v>
                </c:pt>
                <c:pt idx="67">
                  <c:v>0.11580699999999999</c:v>
                </c:pt>
                <c:pt idx="68">
                  <c:v>0.11579400000000001</c:v>
                </c:pt>
                <c:pt idx="69">
                  <c:v>0.115786</c:v>
                </c:pt>
                <c:pt idx="70">
                  <c:v>0.115775</c:v>
                </c:pt>
                <c:pt idx="71">
                  <c:v>0.11576499999999999</c:v>
                </c:pt>
                <c:pt idx="72">
                  <c:v>0.115758</c:v>
                </c:pt>
                <c:pt idx="73">
                  <c:v>0.11574</c:v>
                </c:pt>
                <c:pt idx="74">
                  <c:v>0.11573700000000001</c:v>
                </c:pt>
                <c:pt idx="75">
                  <c:v>0.115716</c:v>
                </c:pt>
                <c:pt idx="76">
                  <c:v>0.115719</c:v>
                </c:pt>
                <c:pt idx="77">
                  <c:v>0.11569599999999999</c:v>
                </c:pt>
                <c:pt idx="78">
                  <c:v>0.11569599999999999</c:v>
                </c:pt>
                <c:pt idx="79">
                  <c:v>0.115674</c:v>
                </c:pt>
                <c:pt idx="80">
                  <c:v>0.11568000000000001</c:v>
                </c:pt>
                <c:pt idx="81">
                  <c:v>0.11567000000000001</c:v>
                </c:pt>
                <c:pt idx="82">
                  <c:v>0.11568700000000001</c:v>
                </c:pt>
                <c:pt idx="83">
                  <c:v>0.115701</c:v>
                </c:pt>
                <c:pt idx="84">
                  <c:v>0.115687</c:v>
                </c:pt>
                <c:pt idx="85">
                  <c:v>0.11568299999999999</c:v>
                </c:pt>
                <c:pt idx="86">
                  <c:v>0.115687</c:v>
                </c:pt>
                <c:pt idx="87">
                  <c:v>0.115701</c:v>
                </c:pt>
                <c:pt idx="88">
                  <c:v>0.11572299999999999</c:v>
                </c:pt>
                <c:pt idx="89">
                  <c:v>0.11578999999999999</c:v>
                </c:pt>
                <c:pt idx="90">
                  <c:v>0.115926</c:v>
                </c:pt>
                <c:pt idx="91">
                  <c:v>0.11587799999999999</c:v>
                </c:pt>
                <c:pt idx="92">
                  <c:v>0.115967</c:v>
                </c:pt>
                <c:pt idx="93">
                  <c:v>0.115762</c:v>
                </c:pt>
                <c:pt idx="94">
                  <c:v>0.11534299999999999</c:v>
                </c:pt>
                <c:pt idx="95">
                  <c:v>0.115962</c:v>
                </c:pt>
                <c:pt idx="96">
                  <c:v>0.119336</c:v>
                </c:pt>
                <c:pt idx="97">
                  <c:v>0.12560199999999999</c:v>
                </c:pt>
                <c:pt idx="98">
                  <c:v>0.13926999999999998</c:v>
                </c:pt>
                <c:pt idx="99">
                  <c:v>0.15506899999999998</c:v>
                </c:pt>
                <c:pt idx="100">
                  <c:v>0.31503799999999998</c:v>
                </c:pt>
                <c:pt idx="101">
                  <c:v>0.32506000000000002</c:v>
                </c:pt>
                <c:pt idx="102">
                  <c:v>0.34216999999999997</c:v>
                </c:pt>
                <c:pt idx="103">
                  <c:v>0.36380400000000002</c:v>
                </c:pt>
                <c:pt idx="104">
                  <c:v>0.37306800000000001</c:v>
                </c:pt>
                <c:pt idx="105">
                  <c:v>0.372726</c:v>
                </c:pt>
                <c:pt idx="106">
                  <c:v>0.372728</c:v>
                </c:pt>
                <c:pt idx="107">
                  <c:v>0.37274499999999999</c:v>
                </c:pt>
                <c:pt idx="108">
                  <c:v>0.37274499999999999</c:v>
                </c:pt>
                <c:pt idx="109">
                  <c:v>0.372753</c:v>
                </c:pt>
                <c:pt idx="110">
                  <c:v>0.37275800000000003</c:v>
                </c:pt>
                <c:pt idx="111">
                  <c:v>0.37276999999999999</c:v>
                </c:pt>
                <c:pt idx="112">
                  <c:v>0.37276200000000004</c:v>
                </c:pt>
                <c:pt idx="113">
                  <c:v>0.37278600000000001</c:v>
                </c:pt>
                <c:pt idx="114">
                  <c:v>0.37277300000000002</c:v>
                </c:pt>
                <c:pt idx="115">
                  <c:v>0.37279500000000004</c:v>
                </c:pt>
                <c:pt idx="116">
                  <c:v>0.37278899999999998</c:v>
                </c:pt>
                <c:pt idx="117">
                  <c:v>0.37280999999999997</c:v>
                </c:pt>
                <c:pt idx="118">
                  <c:v>0.37278699999999998</c:v>
                </c:pt>
                <c:pt idx="119">
                  <c:v>0.37282300000000002</c:v>
                </c:pt>
                <c:pt idx="120">
                  <c:v>0.372805</c:v>
                </c:pt>
                <c:pt idx="121">
                  <c:v>0.37283299999999997</c:v>
                </c:pt>
                <c:pt idx="122">
                  <c:v>0.37280999999999997</c:v>
                </c:pt>
                <c:pt idx="123">
                  <c:v>0.37284500000000004</c:v>
                </c:pt>
                <c:pt idx="124">
                  <c:v>0.37282600000000005</c:v>
                </c:pt>
                <c:pt idx="125">
                  <c:v>0.37285200000000002</c:v>
                </c:pt>
                <c:pt idx="126">
                  <c:v>0.37283299999999997</c:v>
                </c:pt>
                <c:pt idx="127">
                  <c:v>0.37286000000000002</c:v>
                </c:pt>
                <c:pt idx="128">
                  <c:v>0.37285600000000002</c:v>
                </c:pt>
                <c:pt idx="129">
                  <c:v>0.37286399999999997</c:v>
                </c:pt>
                <c:pt idx="130">
                  <c:v>0.37286999999999998</c:v>
                </c:pt>
                <c:pt idx="131">
                  <c:v>0.37287900000000002</c:v>
                </c:pt>
                <c:pt idx="132">
                  <c:v>0.37287599999999999</c:v>
                </c:pt>
                <c:pt idx="133">
                  <c:v>0.37288399999999999</c:v>
                </c:pt>
                <c:pt idx="134">
                  <c:v>0.37289800000000001</c:v>
                </c:pt>
                <c:pt idx="135">
                  <c:v>0.37289899999999998</c:v>
                </c:pt>
                <c:pt idx="136">
                  <c:v>0.37290500000000004</c:v>
                </c:pt>
                <c:pt idx="137">
                  <c:v>0.37290900000000005</c:v>
                </c:pt>
                <c:pt idx="138">
                  <c:v>0.37292700000000001</c:v>
                </c:pt>
                <c:pt idx="139">
                  <c:v>0.37291700000000005</c:v>
                </c:pt>
                <c:pt idx="140">
                  <c:v>0.37293599999999999</c:v>
                </c:pt>
                <c:pt idx="141">
                  <c:v>0.37293199999999999</c:v>
                </c:pt>
                <c:pt idx="142">
                  <c:v>0.37295399999999995</c:v>
                </c:pt>
                <c:pt idx="143">
                  <c:v>0.37294099999999997</c:v>
                </c:pt>
                <c:pt idx="144">
                  <c:v>0.37296499999999999</c:v>
                </c:pt>
                <c:pt idx="145">
                  <c:v>0.37294300000000002</c:v>
                </c:pt>
                <c:pt idx="146">
                  <c:v>0.37297399999999997</c:v>
                </c:pt>
                <c:pt idx="147">
                  <c:v>0.37296400000000002</c:v>
                </c:pt>
                <c:pt idx="148">
                  <c:v>0.37298799999999999</c:v>
                </c:pt>
                <c:pt idx="149">
                  <c:v>0.37296200000000002</c:v>
                </c:pt>
                <c:pt idx="150">
                  <c:v>0.37300100000000003</c:v>
                </c:pt>
                <c:pt idx="151">
                  <c:v>0.372971</c:v>
                </c:pt>
                <c:pt idx="152">
                  <c:v>0.37298299999999995</c:v>
                </c:pt>
                <c:pt idx="153">
                  <c:v>0.37301000000000001</c:v>
                </c:pt>
                <c:pt idx="154">
                  <c:v>0.37300800000000001</c:v>
                </c:pt>
                <c:pt idx="155">
                  <c:v>0.37258399999999997</c:v>
                </c:pt>
                <c:pt idx="156">
                  <c:v>0.369253</c:v>
                </c:pt>
                <c:pt idx="157">
                  <c:v>0.36334499999999997</c:v>
                </c:pt>
                <c:pt idx="158">
                  <c:v>0.34945600000000004</c:v>
                </c:pt>
                <c:pt idx="159">
                  <c:v>0.34046400000000004</c:v>
                </c:pt>
                <c:pt idx="160">
                  <c:v>0.31872699999999998</c:v>
                </c:pt>
                <c:pt idx="161">
                  <c:v>0.30129499999999998</c:v>
                </c:pt>
                <c:pt idx="162">
                  <c:v>0.15617899999999998</c:v>
                </c:pt>
                <c:pt idx="163">
                  <c:v>0.149479</c:v>
                </c:pt>
                <c:pt idx="164">
                  <c:v>0.14413199999999998</c:v>
                </c:pt>
                <c:pt idx="165">
                  <c:v>0.13738799999999998</c:v>
                </c:pt>
                <c:pt idx="166">
                  <c:v>0.13047600000000001</c:v>
                </c:pt>
                <c:pt idx="167">
                  <c:v>0.124679</c:v>
                </c:pt>
                <c:pt idx="168">
                  <c:v>0.120004</c:v>
                </c:pt>
                <c:pt idx="169">
                  <c:v>0.113829</c:v>
                </c:pt>
                <c:pt idx="170">
                  <c:v>0.110002</c:v>
                </c:pt>
                <c:pt idx="171">
                  <c:v>0.100743</c:v>
                </c:pt>
                <c:pt idx="172">
                  <c:v>9.5229999999999995E-2</c:v>
                </c:pt>
                <c:pt idx="173">
                  <c:v>8.9421E-2</c:v>
                </c:pt>
                <c:pt idx="174">
                  <c:v>8.3253000000000008E-2</c:v>
                </c:pt>
                <c:pt idx="175">
                  <c:v>7.7964000000000006E-2</c:v>
                </c:pt>
                <c:pt idx="176">
                  <c:v>6.7059999999999995E-2</c:v>
                </c:pt>
                <c:pt idx="177">
                  <c:v>6.0599E-2</c:v>
                </c:pt>
                <c:pt idx="178">
                  <c:v>6.0656999999999996E-2</c:v>
                </c:pt>
                <c:pt idx="179">
                  <c:v>6.0818999999999998E-2</c:v>
                </c:pt>
                <c:pt idx="180">
                  <c:v>6.0850000000000001E-2</c:v>
                </c:pt>
                <c:pt idx="181">
                  <c:v>6.0863E-2</c:v>
                </c:pt>
                <c:pt idx="182">
                  <c:v>6.0929000000000004E-2</c:v>
                </c:pt>
                <c:pt idx="183">
                  <c:v>6.0968999999999995E-2</c:v>
                </c:pt>
                <c:pt idx="184">
                  <c:v>6.0983999999999997E-2</c:v>
                </c:pt>
                <c:pt idx="185">
                  <c:v>6.0988000000000001E-2</c:v>
                </c:pt>
                <c:pt idx="186">
                  <c:v>6.1022E-2</c:v>
                </c:pt>
                <c:pt idx="187">
                  <c:v>6.1068999999999998E-2</c:v>
                </c:pt>
                <c:pt idx="188">
                  <c:v>6.1082000000000004E-2</c:v>
                </c:pt>
                <c:pt idx="189">
                  <c:v>6.1113999999999995E-2</c:v>
                </c:pt>
                <c:pt idx="190">
                  <c:v>6.1159999999999999E-2</c:v>
                </c:pt>
                <c:pt idx="191">
                  <c:v>6.1171000000000003E-2</c:v>
                </c:pt>
                <c:pt idx="192">
                  <c:v>6.1172999999999998E-2</c:v>
                </c:pt>
                <c:pt idx="193">
                  <c:v>6.1168E-2</c:v>
                </c:pt>
                <c:pt idx="194">
                  <c:v>6.1105E-2</c:v>
                </c:pt>
                <c:pt idx="195">
                  <c:v>6.0936999999999998E-2</c:v>
                </c:pt>
                <c:pt idx="196">
                  <c:v>6.0711000000000001E-2</c:v>
                </c:pt>
                <c:pt idx="197">
                  <c:v>6.0402000000000004E-2</c:v>
                </c:pt>
                <c:pt idx="198">
                  <c:v>5.9323000000000001E-2</c:v>
                </c:pt>
                <c:pt idx="199">
                  <c:v>5.7569000000000002E-2</c:v>
                </c:pt>
                <c:pt idx="200">
                  <c:v>5.3608000000000003E-2</c:v>
                </c:pt>
                <c:pt idx="201">
                  <c:v>4.7944000000000001E-2</c:v>
                </c:pt>
                <c:pt idx="202">
                  <c:v>3.8775999999999998E-2</c:v>
                </c:pt>
                <c:pt idx="203">
                  <c:v>2.3621E-2</c:v>
                </c:pt>
                <c:pt idx="204">
                  <c:v>-0.63295299999999999</c:v>
                </c:pt>
                <c:pt idx="205">
                  <c:v>-0.632629</c:v>
                </c:pt>
                <c:pt idx="206">
                  <c:v>-0.63231300000000001</c:v>
                </c:pt>
                <c:pt idx="207">
                  <c:v>-0.63209700000000002</c:v>
                </c:pt>
                <c:pt idx="208">
                  <c:v>-0.63173299999999999</c:v>
                </c:pt>
                <c:pt idx="209">
                  <c:v>-0.63143199999999999</c:v>
                </c:pt>
                <c:pt idx="210">
                  <c:v>-0.63124599999999997</c:v>
                </c:pt>
                <c:pt idx="211">
                  <c:v>-0.63105299999999998</c:v>
                </c:pt>
                <c:pt idx="212">
                  <c:v>-0.63092300000000001</c:v>
                </c:pt>
                <c:pt idx="213">
                  <c:v>-0.63077499999999997</c:v>
                </c:pt>
                <c:pt idx="214">
                  <c:v>-0.63066</c:v>
                </c:pt>
                <c:pt idx="215">
                  <c:v>-0.630579</c:v>
                </c:pt>
                <c:pt idx="216">
                  <c:v>-0.63076900000000002</c:v>
                </c:pt>
                <c:pt idx="217">
                  <c:v>-0.63110600000000006</c:v>
                </c:pt>
                <c:pt idx="218">
                  <c:v>-0.63129899999999994</c:v>
                </c:pt>
                <c:pt idx="219">
                  <c:v>-0.63156500000000004</c:v>
                </c:pt>
                <c:pt idx="220">
                  <c:v>-0.63181699999999996</c:v>
                </c:pt>
                <c:pt idx="221">
                  <c:v>-0.63207900000000006</c:v>
                </c:pt>
                <c:pt idx="222">
                  <c:v>-0.63245800000000008</c:v>
                </c:pt>
                <c:pt idx="223">
                  <c:v>-0.63277499999999998</c:v>
                </c:pt>
                <c:pt idx="224">
                  <c:v>-0.63311899999999999</c:v>
                </c:pt>
                <c:pt idx="225">
                  <c:v>-0.63359100000000002</c:v>
                </c:pt>
                <c:pt idx="226">
                  <c:v>-0.63367200000000001</c:v>
                </c:pt>
                <c:pt idx="227">
                  <c:v>-0.62940999999999991</c:v>
                </c:pt>
                <c:pt idx="228">
                  <c:v>-0.62909300000000001</c:v>
                </c:pt>
                <c:pt idx="229">
                  <c:v>-0.62862400000000007</c:v>
                </c:pt>
                <c:pt idx="230">
                  <c:v>-0.62845399999999996</c:v>
                </c:pt>
                <c:pt idx="231">
                  <c:v>-0.62829500000000005</c:v>
                </c:pt>
                <c:pt idx="232">
                  <c:v>-0.62828400000000006</c:v>
                </c:pt>
                <c:pt idx="233">
                  <c:v>-0.628274</c:v>
                </c:pt>
                <c:pt idx="234">
                  <c:v>-0.62826400000000004</c:v>
                </c:pt>
                <c:pt idx="235">
                  <c:v>-0.628247</c:v>
                </c:pt>
                <c:pt idx="236">
                  <c:v>-0.62824000000000002</c:v>
                </c:pt>
                <c:pt idx="237">
                  <c:v>-0.62823000000000007</c:v>
                </c:pt>
                <c:pt idx="238">
                  <c:v>-0.62822199999999995</c:v>
                </c:pt>
                <c:pt idx="239">
                  <c:v>-0.62821000000000005</c:v>
                </c:pt>
                <c:pt idx="240">
                  <c:v>-0.62819599999999998</c:v>
                </c:pt>
                <c:pt idx="241">
                  <c:v>-0.62818699999999994</c:v>
                </c:pt>
                <c:pt idx="242">
                  <c:v>-0.62817800000000001</c:v>
                </c:pt>
                <c:pt idx="243">
                  <c:v>-0.62816400000000006</c:v>
                </c:pt>
                <c:pt idx="244">
                  <c:v>-0.62815599999999994</c:v>
                </c:pt>
                <c:pt idx="245">
                  <c:v>-0.62814700000000001</c:v>
                </c:pt>
                <c:pt idx="246">
                  <c:v>-0.628135</c:v>
                </c:pt>
                <c:pt idx="247">
                  <c:v>-0.62812599999999996</c:v>
                </c:pt>
                <c:pt idx="248">
                  <c:v>-0.62811399999999995</c:v>
                </c:pt>
                <c:pt idx="249">
                  <c:v>-0.628104</c:v>
                </c:pt>
                <c:pt idx="250">
                  <c:v>-0.62809699999999991</c:v>
                </c:pt>
                <c:pt idx="251">
                  <c:v>-0.62808399999999998</c:v>
                </c:pt>
                <c:pt idx="252">
                  <c:v>-0.62807500000000005</c:v>
                </c:pt>
                <c:pt idx="253">
                  <c:v>-0.62806300000000004</c:v>
                </c:pt>
                <c:pt idx="254">
                  <c:v>-0.62805299999999997</c:v>
                </c:pt>
                <c:pt idx="255">
                  <c:v>-0.62804100000000007</c:v>
                </c:pt>
                <c:pt idx="256">
                  <c:v>-0.62803100000000001</c:v>
                </c:pt>
                <c:pt idx="257">
                  <c:v>-0.62801899999999999</c:v>
                </c:pt>
                <c:pt idx="258">
                  <c:v>-0.62913200000000002</c:v>
                </c:pt>
                <c:pt idx="259">
                  <c:v>-0.63400999999999996</c:v>
                </c:pt>
                <c:pt idx="260">
                  <c:v>-0.64442600000000005</c:v>
                </c:pt>
                <c:pt idx="261">
                  <c:v>-0.65892799999999996</c:v>
                </c:pt>
                <c:pt idx="262">
                  <c:v>-0.67415999999999998</c:v>
                </c:pt>
                <c:pt idx="263">
                  <c:v>-0.69188699999999992</c:v>
                </c:pt>
                <c:pt idx="264">
                  <c:v>-0.93171999999999999</c:v>
                </c:pt>
                <c:pt idx="265">
                  <c:v>-0.97865199999999997</c:v>
                </c:pt>
                <c:pt idx="266">
                  <c:v>-0.53387799999999996</c:v>
                </c:pt>
                <c:pt idx="267">
                  <c:v>-0.53358499999999998</c:v>
                </c:pt>
                <c:pt idx="268">
                  <c:v>-0.53403699999999998</c:v>
                </c:pt>
                <c:pt idx="269">
                  <c:v>-0.53439000000000003</c:v>
                </c:pt>
                <c:pt idx="270">
                  <c:v>-0.53475499999999998</c:v>
                </c:pt>
                <c:pt idx="271">
                  <c:v>-0.51802199999999998</c:v>
                </c:pt>
                <c:pt idx="272">
                  <c:v>-0.51734200000000008</c:v>
                </c:pt>
                <c:pt idx="273">
                  <c:v>-0.51706799999999997</c:v>
                </c:pt>
                <c:pt idx="274">
                  <c:v>-0.51659699999999997</c:v>
                </c:pt>
                <c:pt idx="275">
                  <c:v>-0.51629399999999992</c:v>
                </c:pt>
                <c:pt idx="276">
                  <c:v>-0.51601399999999997</c:v>
                </c:pt>
                <c:pt idx="277">
                  <c:v>-0.515737</c:v>
                </c:pt>
                <c:pt idx="278">
                  <c:v>-0.51547999999999994</c:v>
                </c:pt>
                <c:pt idx="279">
                  <c:v>-0.51526800000000006</c:v>
                </c:pt>
                <c:pt idx="280">
                  <c:v>-0.51508700000000007</c:v>
                </c:pt>
                <c:pt idx="281">
                  <c:v>-0.51491399999999998</c:v>
                </c:pt>
                <c:pt idx="282">
                  <c:v>-0.51509699999999992</c:v>
                </c:pt>
                <c:pt idx="283">
                  <c:v>-0.51532599999999995</c:v>
                </c:pt>
                <c:pt idx="284">
                  <c:v>-0.51574900000000001</c:v>
                </c:pt>
                <c:pt idx="285">
                  <c:v>-0.51615999999999995</c:v>
                </c:pt>
                <c:pt idx="286">
                  <c:v>-0.51659900000000003</c:v>
                </c:pt>
                <c:pt idx="287">
                  <c:v>-0.51716400000000007</c:v>
                </c:pt>
                <c:pt idx="288">
                  <c:v>-0.51718699999999995</c:v>
                </c:pt>
                <c:pt idx="289">
                  <c:v>-0.51391200000000004</c:v>
                </c:pt>
                <c:pt idx="290">
                  <c:v>-0.506212</c:v>
                </c:pt>
                <c:pt idx="291">
                  <c:v>-0.49510900000000002</c:v>
                </c:pt>
                <c:pt idx="292">
                  <c:v>-0.47938599999999998</c:v>
                </c:pt>
                <c:pt idx="293">
                  <c:v>-0.45765899999999998</c:v>
                </c:pt>
                <c:pt idx="294">
                  <c:v>-0.45726899999999998</c:v>
                </c:pt>
                <c:pt idx="295">
                  <c:v>-0.45691600000000004</c:v>
                </c:pt>
                <c:pt idx="296">
                  <c:v>-0.456596</c:v>
                </c:pt>
                <c:pt idx="297">
                  <c:v>-0.456293</c:v>
                </c:pt>
                <c:pt idx="298">
                  <c:v>-0.455905</c:v>
                </c:pt>
                <c:pt idx="299">
                  <c:v>-0.45574300000000001</c:v>
                </c:pt>
                <c:pt idx="300">
                  <c:v>-0.45562399999999997</c:v>
                </c:pt>
                <c:pt idx="301">
                  <c:v>-0.45546900000000001</c:v>
                </c:pt>
                <c:pt idx="302">
                  <c:v>-0.45524899999999996</c:v>
                </c:pt>
                <c:pt idx="303">
                  <c:v>-0.45536899999999997</c:v>
                </c:pt>
                <c:pt idx="304">
                  <c:v>-0.45557199999999998</c:v>
                </c:pt>
                <c:pt idx="305">
                  <c:v>-0.45572799999999997</c:v>
                </c:pt>
                <c:pt idx="306">
                  <c:v>-0.45607900000000001</c:v>
                </c:pt>
                <c:pt idx="307">
                  <c:v>-0.45610299999999998</c:v>
                </c:pt>
                <c:pt idx="308">
                  <c:v>-0.45431100000000002</c:v>
                </c:pt>
                <c:pt idx="309">
                  <c:v>-0.45385200000000003</c:v>
                </c:pt>
                <c:pt idx="310">
                  <c:v>-0.45361000000000001</c:v>
                </c:pt>
                <c:pt idx="311">
                  <c:v>-0.45338899999999999</c:v>
                </c:pt>
                <c:pt idx="312">
                  <c:v>-0.45321499999999998</c:v>
                </c:pt>
                <c:pt idx="313">
                  <c:v>-0.45285500000000001</c:v>
                </c:pt>
                <c:pt idx="314">
                  <c:v>-0.45264799999999999</c:v>
                </c:pt>
                <c:pt idx="315">
                  <c:v>-0.45252399999999998</c:v>
                </c:pt>
                <c:pt idx="316">
                  <c:v>-0.45247199999999999</c:v>
                </c:pt>
                <c:pt idx="317">
                  <c:v>-0.45242699999999997</c:v>
                </c:pt>
                <c:pt idx="318">
                  <c:v>-0.45241000000000003</c:v>
                </c:pt>
                <c:pt idx="319">
                  <c:v>-0.452374</c:v>
                </c:pt>
                <c:pt idx="320">
                  <c:v>-0.452378</c:v>
                </c:pt>
                <c:pt idx="321">
                  <c:v>-0.45244499999999999</c:v>
                </c:pt>
                <c:pt idx="322">
                  <c:v>-0.45251800000000003</c:v>
                </c:pt>
                <c:pt idx="323">
                  <c:v>-0.45263800000000004</c:v>
                </c:pt>
                <c:pt idx="324">
                  <c:v>-0.45277799999999996</c:v>
                </c:pt>
                <c:pt idx="325">
                  <c:v>-0.45288200000000001</c:v>
                </c:pt>
                <c:pt idx="326">
                  <c:v>-0.45313899999999996</c:v>
                </c:pt>
                <c:pt idx="327">
                  <c:v>-0.45332799999999995</c:v>
                </c:pt>
                <c:pt idx="328">
                  <c:v>-0.45341399999999998</c:v>
                </c:pt>
                <c:pt idx="329">
                  <c:v>-0.45076099999999997</c:v>
                </c:pt>
                <c:pt idx="330">
                  <c:v>-0.44381100000000001</c:v>
                </c:pt>
                <c:pt idx="331">
                  <c:v>-0.43409200000000003</c:v>
                </c:pt>
                <c:pt idx="332">
                  <c:v>-0.42314099999999999</c:v>
                </c:pt>
                <c:pt idx="333">
                  <c:v>-0.41355900000000001</c:v>
                </c:pt>
                <c:pt idx="334">
                  <c:v>-0.39919900000000003</c:v>
                </c:pt>
                <c:pt idx="335">
                  <c:v>-0.39145200000000002</c:v>
                </c:pt>
                <c:pt idx="336">
                  <c:v>-0.38211799999999996</c:v>
                </c:pt>
                <c:pt idx="337">
                  <c:v>-0.379162</c:v>
                </c:pt>
                <c:pt idx="338">
                  <c:v>-0.37913400000000003</c:v>
                </c:pt>
                <c:pt idx="339">
                  <c:v>-0.37897000000000003</c:v>
                </c:pt>
                <c:pt idx="340">
                  <c:v>-0.37903599999999998</c:v>
                </c:pt>
                <c:pt idx="341">
                  <c:v>-0.37915499999999996</c:v>
                </c:pt>
                <c:pt idx="342">
                  <c:v>-0.37940600000000002</c:v>
                </c:pt>
                <c:pt idx="343">
                  <c:v>-0.379612</c:v>
                </c:pt>
                <c:pt idx="344">
                  <c:v>-0.37956600000000001</c:v>
                </c:pt>
                <c:pt idx="345">
                  <c:v>-0.379436</c:v>
                </c:pt>
                <c:pt idx="346">
                  <c:v>-0.37900800000000001</c:v>
                </c:pt>
                <c:pt idx="347">
                  <c:v>-0.37848499999999996</c:v>
                </c:pt>
                <c:pt idx="348">
                  <c:v>-0.37838900000000003</c:v>
                </c:pt>
                <c:pt idx="349">
                  <c:v>-0.37855499999999997</c:v>
                </c:pt>
                <c:pt idx="350">
                  <c:v>-0.37807200000000002</c:v>
                </c:pt>
                <c:pt idx="351">
                  <c:v>-0.37813099999999999</c:v>
                </c:pt>
                <c:pt idx="352">
                  <c:v>-0.37829299999999999</c:v>
                </c:pt>
                <c:pt idx="353">
                  <c:v>-0.37850699999999998</c:v>
                </c:pt>
                <c:pt idx="354">
                  <c:v>-0.37883</c:v>
                </c:pt>
                <c:pt idx="355">
                  <c:v>-0.37920399999999999</c:v>
                </c:pt>
                <c:pt idx="356">
                  <c:v>-0.37961</c:v>
                </c:pt>
                <c:pt idx="357">
                  <c:v>-0.38014000000000003</c:v>
                </c:pt>
                <c:pt idx="358">
                  <c:v>-0.38007200000000002</c:v>
                </c:pt>
                <c:pt idx="359">
                  <c:v>-0.37985099999999999</c:v>
                </c:pt>
                <c:pt idx="360">
                  <c:v>-0.37903199999999998</c:v>
                </c:pt>
                <c:pt idx="361">
                  <c:v>-0.37768099999999999</c:v>
                </c:pt>
                <c:pt idx="362">
                  <c:v>-0.37673600000000002</c:v>
                </c:pt>
                <c:pt idx="363">
                  <c:v>-0.37656599999999996</c:v>
                </c:pt>
                <c:pt idx="364">
                  <c:v>-0.37659300000000001</c:v>
                </c:pt>
                <c:pt idx="365">
                  <c:v>-0.37675299999999995</c:v>
                </c:pt>
                <c:pt idx="366">
                  <c:v>-0.37694499999999997</c:v>
                </c:pt>
                <c:pt idx="367">
                  <c:v>-0.37732700000000002</c:v>
                </c:pt>
                <c:pt idx="368">
                  <c:v>-0.37770999999999999</c:v>
                </c:pt>
                <c:pt idx="369">
                  <c:v>-0.37809599999999999</c:v>
                </c:pt>
                <c:pt idx="370">
                  <c:v>-0.37859900000000002</c:v>
                </c:pt>
                <c:pt idx="371">
                  <c:v>-0.37921300000000002</c:v>
                </c:pt>
                <c:pt idx="372">
                  <c:v>-0.37994600000000001</c:v>
                </c:pt>
                <c:pt idx="373">
                  <c:v>-0.38076599999999999</c:v>
                </c:pt>
                <c:pt idx="374">
                  <c:v>-0.381826</c:v>
                </c:pt>
                <c:pt idx="375">
                  <c:v>-0.38263000000000003</c:v>
                </c:pt>
                <c:pt idx="376">
                  <c:v>-0.38383199999999995</c:v>
                </c:pt>
                <c:pt idx="377">
                  <c:v>-0.38447899999999996</c:v>
                </c:pt>
                <c:pt idx="378">
                  <c:v>-0.38492199999999999</c:v>
                </c:pt>
                <c:pt idx="379">
                  <c:v>-0.38400800000000002</c:v>
                </c:pt>
                <c:pt idx="380">
                  <c:v>-0.38247300000000001</c:v>
                </c:pt>
                <c:pt idx="381">
                  <c:v>-0.37879799999999997</c:v>
                </c:pt>
                <c:pt idx="382">
                  <c:v>-0.37487000000000004</c:v>
                </c:pt>
                <c:pt idx="383">
                  <c:v>-0.37265500000000001</c:v>
                </c:pt>
                <c:pt idx="384">
                  <c:v>-0.371722</c:v>
                </c:pt>
                <c:pt idx="385">
                  <c:v>-0.37126699999999996</c:v>
                </c:pt>
                <c:pt idx="386">
                  <c:v>-0.37015599999999999</c:v>
                </c:pt>
                <c:pt idx="387">
                  <c:v>-0.37016699999999997</c:v>
                </c:pt>
                <c:pt idx="388">
                  <c:v>-0.37019199999999997</c:v>
                </c:pt>
                <c:pt idx="389">
                  <c:v>-0.37046899999999999</c:v>
                </c:pt>
                <c:pt idx="390">
                  <c:v>-0.371589</c:v>
                </c:pt>
                <c:pt idx="391">
                  <c:v>-0.37404700000000002</c:v>
                </c:pt>
                <c:pt idx="392">
                  <c:v>-0.38060500000000003</c:v>
                </c:pt>
                <c:pt idx="393">
                  <c:v>-0.386245</c:v>
                </c:pt>
                <c:pt idx="394">
                  <c:v>-0.39189000000000002</c:v>
                </c:pt>
                <c:pt idx="395">
                  <c:v>-0.39933999999999997</c:v>
                </c:pt>
                <c:pt idx="396">
                  <c:v>-0.40594800000000003</c:v>
                </c:pt>
                <c:pt idx="397">
                  <c:v>-0.41046299999999997</c:v>
                </c:pt>
                <c:pt idx="398">
                  <c:v>-0.41823300000000002</c:v>
                </c:pt>
                <c:pt idx="399">
                  <c:v>-0.425732</c:v>
                </c:pt>
                <c:pt idx="400">
                  <c:v>-0.43199799999999999</c:v>
                </c:pt>
                <c:pt idx="401">
                  <c:v>-0.43721699999999997</c:v>
                </c:pt>
                <c:pt idx="402">
                  <c:v>-0.44573099999999999</c:v>
                </c:pt>
                <c:pt idx="403">
                  <c:v>-0.45171600000000001</c:v>
                </c:pt>
                <c:pt idx="404">
                  <c:v>-0.45678999999999997</c:v>
                </c:pt>
                <c:pt idx="405">
                  <c:v>-0.464059</c:v>
                </c:pt>
                <c:pt idx="406">
                  <c:v>-0.46989500000000001</c:v>
                </c:pt>
                <c:pt idx="407">
                  <c:v>-0.477551</c:v>
                </c:pt>
                <c:pt idx="408">
                  <c:v>-0.48176600000000003</c:v>
                </c:pt>
                <c:pt idx="409">
                  <c:v>-0.489394</c:v>
                </c:pt>
                <c:pt idx="410">
                  <c:v>-0.49663600000000002</c:v>
                </c:pt>
                <c:pt idx="411">
                  <c:v>-0.50219800000000003</c:v>
                </c:pt>
                <c:pt idx="412">
                  <c:v>-0.50865499999999997</c:v>
                </c:pt>
                <c:pt idx="413">
                  <c:v>-0.51490399999999992</c:v>
                </c:pt>
                <c:pt idx="414">
                  <c:v>-0.52264500000000003</c:v>
                </c:pt>
                <c:pt idx="415">
                  <c:v>-0.528254</c:v>
                </c:pt>
                <c:pt idx="416">
                  <c:v>-0.53595700000000002</c:v>
                </c:pt>
                <c:pt idx="417">
                  <c:v>-0.54659500000000005</c:v>
                </c:pt>
                <c:pt idx="418">
                  <c:v>-0.553732</c:v>
                </c:pt>
                <c:pt idx="419">
                  <c:v>-0.56116299999999997</c:v>
                </c:pt>
                <c:pt idx="420">
                  <c:v>-0.56556299999999993</c:v>
                </c:pt>
                <c:pt idx="421">
                  <c:v>-0.56555699999999998</c:v>
                </c:pt>
                <c:pt idx="422">
                  <c:v>-0.56508500000000006</c:v>
                </c:pt>
                <c:pt idx="423">
                  <c:v>-0.56502199999999991</c:v>
                </c:pt>
                <c:pt idx="424">
                  <c:v>-0.56499999999999995</c:v>
                </c:pt>
                <c:pt idx="425">
                  <c:v>-0.56495700000000004</c:v>
                </c:pt>
                <c:pt idx="426">
                  <c:v>-0.56491799999999992</c:v>
                </c:pt>
                <c:pt idx="427">
                  <c:v>-0.56489</c:v>
                </c:pt>
                <c:pt idx="428">
                  <c:v>-0.5648470000000001</c:v>
                </c:pt>
                <c:pt idx="429">
                  <c:v>-0.56476799999999994</c:v>
                </c:pt>
                <c:pt idx="430">
                  <c:v>-0.56474100000000005</c:v>
                </c:pt>
                <c:pt idx="431">
                  <c:v>-0.56462599999999996</c:v>
                </c:pt>
                <c:pt idx="432">
                  <c:v>-0.56449000000000005</c:v>
                </c:pt>
                <c:pt idx="433">
                  <c:v>-0.56423699999999999</c:v>
                </c:pt>
                <c:pt idx="434">
                  <c:v>-0.56400099999999997</c:v>
                </c:pt>
                <c:pt idx="435">
                  <c:v>-0.563689</c:v>
                </c:pt>
                <c:pt idx="436">
                  <c:v>-0.56347899999999995</c:v>
                </c:pt>
                <c:pt idx="437">
                  <c:v>-0.56296100000000004</c:v>
                </c:pt>
                <c:pt idx="438">
                  <c:v>-0.56268800000000008</c:v>
                </c:pt>
                <c:pt idx="439">
                  <c:v>-0.56252099999999994</c:v>
                </c:pt>
                <c:pt idx="440">
                  <c:v>-0.56233200000000005</c:v>
                </c:pt>
                <c:pt idx="441">
                  <c:v>-0.562002</c:v>
                </c:pt>
                <c:pt idx="442">
                  <c:v>-0.56158399999999997</c:v>
                </c:pt>
                <c:pt idx="443">
                  <c:v>-0.56100099999999997</c:v>
                </c:pt>
                <c:pt idx="444">
                  <c:v>-0.56073200000000001</c:v>
                </c:pt>
                <c:pt idx="445">
                  <c:v>-0.56039799999999995</c:v>
                </c:pt>
                <c:pt idx="446">
                  <c:v>-0.5602649999999999</c:v>
                </c:pt>
                <c:pt idx="447">
                  <c:v>-0.56031699999999995</c:v>
                </c:pt>
                <c:pt idx="448">
                  <c:v>-0.56057400000000002</c:v>
                </c:pt>
                <c:pt idx="449">
                  <c:v>-0.56091100000000005</c:v>
                </c:pt>
                <c:pt idx="450">
                  <c:v>-0.56129600000000002</c:v>
                </c:pt>
                <c:pt idx="451">
                  <c:v>-0.56548299999999996</c:v>
                </c:pt>
                <c:pt idx="452">
                  <c:v>-0.56591900000000006</c:v>
                </c:pt>
                <c:pt idx="453">
                  <c:v>-0.56591799999999992</c:v>
                </c:pt>
                <c:pt idx="454">
                  <c:v>-0.56591800000000003</c:v>
                </c:pt>
                <c:pt idx="455">
                  <c:v>-0.565917</c:v>
                </c:pt>
                <c:pt idx="456">
                  <c:v>-0.565917</c:v>
                </c:pt>
                <c:pt idx="457">
                  <c:v>-0.56592100000000001</c:v>
                </c:pt>
                <c:pt idx="458">
                  <c:v>-0.56592799999999999</c:v>
                </c:pt>
                <c:pt idx="459">
                  <c:v>-0.56594600000000006</c:v>
                </c:pt>
                <c:pt idx="460">
                  <c:v>-0.56595899999999999</c:v>
                </c:pt>
                <c:pt idx="461">
                  <c:v>-0.56595799999999996</c:v>
                </c:pt>
                <c:pt idx="462">
                  <c:v>-0.56595200000000001</c:v>
                </c:pt>
                <c:pt idx="463">
                  <c:v>-0.56594299999999997</c:v>
                </c:pt>
                <c:pt idx="464">
                  <c:v>-0.56593800000000005</c:v>
                </c:pt>
                <c:pt idx="465">
                  <c:v>-0.56593300000000002</c:v>
                </c:pt>
                <c:pt idx="466">
                  <c:v>-0.56592699999999996</c:v>
                </c:pt>
                <c:pt idx="467">
                  <c:v>-0.56592500000000001</c:v>
                </c:pt>
                <c:pt idx="468">
                  <c:v>-0.56592199999999993</c:v>
                </c:pt>
                <c:pt idx="469">
                  <c:v>-0.56620499999999996</c:v>
                </c:pt>
                <c:pt idx="470">
                  <c:v>-0.56502600000000003</c:v>
                </c:pt>
                <c:pt idx="471">
                  <c:v>-0.560616</c:v>
                </c:pt>
                <c:pt idx="472">
                  <c:v>-0.550535</c:v>
                </c:pt>
                <c:pt idx="473">
                  <c:v>-0.54111399999999998</c:v>
                </c:pt>
                <c:pt idx="474">
                  <c:v>-0.52793899999999994</c:v>
                </c:pt>
                <c:pt idx="475">
                  <c:v>-0.51588100000000003</c:v>
                </c:pt>
                <c:pt idx="476">
                  <c:v>-0.50364799999999998</c:v>
                </c:pt>
                <c:pt idx="477">
                  <c:v>-0.49361499999999997</c:v>
                </c:pt>
                <c:pt idx="478">
                  <c:v>-0.485819</c:v>
                </c:pt>
                <c:pt idx="479">
                  <c:v>-0.46183199999999996</c:v>
                </c:pt>
                <c:pt idx="480">
                  <c:v>-0.46158200000000005</c:v>
                </c:pt>
                <c:pt idx="481">
                  <c:v>-0.46130500000000002</c:v>
                </c:pt>
                <c:pt idx="482">
                  <c:v>-0.46104400000000001</c:v>
                </c:pt>
                <c:pt idx="483">
                  <c:v>-0.46087699999999998</c:v>
                </c:pt>
                <c:pt idx="484">
                  <c:v>-0.46073900000000001</c:v>
                </c:pt>
                <c:pt idx="485">
                  <c:v>-0.46073799999999998</c:v>
                </c:pt>
                <c:pt idx="486">
                  <c:v>-0.46073500000000001</c:v>
                </c:pt>
                <c:pt idx="487">
                  <c:v>-0.460733</c:v>
                </c:pt>
                <c:pt idx="488">
                  <c:v>-0.46072999999999997</c:v>
                </c:pt>
                <c:pt idx="489">
                  <c:v>-0.46072799999999997</c:v>
                </c:pt>
                <c:pt idx="490">
                  <c:v>-0.460725</c:v>
                </c:pt>
                <c:pt idx="491">
                  <c:v>-0.46072299999999999</c:v>
                </c:pt>
                <c:pt idx="492">
                  <c:v>-0.46072000000000002</c:v>
                </c:pt>
                <c:pt idx="493">
                  <c:v>-0.46071700000000004</c:v>
                </c:pt>
                <c:pt idx="494">
                  <c:v>-0.460281</c:v>
                </c:pt>
                <c:pt idx="495">
                  <c:v>-0.45660400000000001</c:v>
                </c:pt>
                <c:pt idx="496">
                  <c:v>-0.450345</c:v>
                </c:pt>
                <c:pt idx="497">
                  <c:v>-0.446191</c:v>
                </c:pt>
                <c:pt idx="498">
                  <c:v>-0.43532700000000002</c:v>
                </c:pt>
                <c:pt idx="499">
                  <c:v>-0.42230299999999998</c:v>
                </c:pt>
                <c:pt idx="500">
                  <c:v>-0.41252099999999997</c:v>
                </c:pt>
                <c:pt idx="501">
                  <c:v>-0.40147499999999997</c:v>
                </c:pt>
                <c:pt idx="502">
                  <c:v>-0.39266099999999998</c:v>
                </c:pt>
                <c:pt idx="503">
                  <c:v>-0.376303</c:v>
                </c:pt>
                <c:pt idx="504">
                  <c:v>-0.36476500000000001</c:v>
                </c:pt>
                <c:pt idx="505">
                  <c:v>-0.35309200000000002</c:v>
                </c:pt>
                <c:pt idx="506">
                  <c:v>-0.34174900000000002</c:v>
                </c:pt>
                <c:pt idx="507">
                  <c:v>-0.32658999999999999</c:v>
                </c:pt>
                <c:pt idx="508">
                  <c:v>-0.31647500000000001</c:v>
                </c:pt>
                <c:pt idx="509">
                  <c:v>-0.30489899999999998</c:v>
                </c:pt>
                <c:pt idx="510">
                  <c:v>-0.29078399999999999</c:v>
                </c:pt>
                <c:pt idx="511">
                  <c:v>-0.27863900000000003</c:v>
                </c:pt>
                <c:pt idx="512">
                  <c:v>-0.26933299999999999</c:v>
                </c:pt>
                <c:pt idx="513">
                  <c:v>-0.25797399999999998</c:v>
                </c:pt>
                <c:pt idx="514">
                  <c:v>-0.24541199999999999</c:v>
                </c:pt>
                <c:pt idx="515">
                  <c:v>-0.234098</c:v>
                </c:pt>
                <c:pt idx="516">
                  <c:v>-0.22143099999999999</c:v>
                </c:pt>
                <c:pt idx="517">
                  <c:v>-0.212088</c:v>
                </c:pt>
                <c:pt idx="518">
                  <c:v>-0.197877</c:v>
                </c:pt>
                <c:pt idx="519">
                  <c:v>-0.18701199999999998</c:v>
                </c:pt>
                <c:pt idx="520">
                  <c:v>-0.17408199999999999</c:v>
                </c:pt>
                <c:pt idx="521">
                  <c:v>-0.16269600000000001</c:v>
                </c:pt>
                <c:pt idx="522">
                  <c:v>-0.150648</c:v>
                </c:pt>
                <c:pt idx="523">
                  <c:v>-0.13916300000000001</c:v>
                </c:pt>
                <c:pt idx="524">
                  <c:v>-0.124889</c:v>
                </c:pt>
                <c:pt idx="525">
                  <c:v>-0.112585</c:v>
                </c:pt>
                <c:pt idx="526">
                  <c:v>-0.102655</c:v>
                </c:pt>
                <c:pt idx="527">
                  <c:v>-8.8983999999999994E-2</c:v>
                </c:pt>
                <c:pt idx="528">
                  <c:v>-7.8761999999999999E-2</c:v>
                </c:pt>
                <c:pt idx="529">
                  <c:v>-6.8625999999999993E-2</c:v>
                </c:pt>
                <c:pt idx="530">
                  <c:v>-5.9979999999999999E-2</c:v>
                </c:pt>
                <c:pt idx="531">
                  <c:v>-5.1670000000000001E-2</c:v>
                </c:pt>
                <c:pt idx="532">
                  <c:v>-0.32296000000000002</c:v>
                </c:pt>
                <c:pt idx="533">
                  <c:v>-0.32171300000000003</c:v>
                </c:pt>
                <c:pt idx="534">
                  <c:v>-0.32051200000000002</c:v>
                </c:pt>
                <c:pt idx="535">
                  <c:v>-0.31919599999999998</c:v>
                </c:pt>
                <c:pt idx="536">
                  <c:v>-0.31785000000000002</c:v>
                </c:pt>
                <c:pt idx="537">
                  <c:v>-0.31618999999999997</c:v>
                </c:pt>
                <c:pt idx="538">
                  <c:v>-0.31550400000000001</c:v>
                </c:pt>
                <c:pt idx="539">
                  <c:v>-0.314585</c:v>
                </c:pt>
                <c:pt idx="540">
                  <c:v>-0.31372900000000004</c:v>
                </c:pt>
                <c:pt idx="541">
                  <c:v>-0.31338199999999999</c:v>
                </c:pt>
                <c:pt idx="542">
                  <c:v>-0.313162</c:v>
                </c:pt>
                <c:pt idx="543">
                  <c:v>-0.312996</c:v>
                </c:pt>
                <c:pt idx="544">
                  <c:v>-0.31277499999999997</c:v>
                </c:pt>
                <c:pt idx="545">
                  <c:v>-0.312608</c:v>
                </c:pt>
                <c:pt idx="546">
                  <c:v>-0.31247999999999998</c:v>
                </c:pt>
                <c:pt idx="547">
                  <c:v>-0.31237200000000004</c:v>
                </c:pt>
                <c:pt idx="548">
                  <c:v>-0.31233000000000005</c:v>
                </c:pt>
                <c:pt idx="549">
                  <c:v>-0.31231000000000003</c:v>
                </c:pt>
                <c:pt idx="550">
                  <c:v>-0.31231200000000003</c:v>
                </c:pt>
                <c:pt idx="551">
                  <c:v>-0.31226100000000001</c:v>
                </c:pt>
                <c:pt idx="552">
                  <c:v>-0.31243800000000005</c:v>
                </c:pt>
                <c:pt idx="553">
                  <c:v>-0.31257699999999999</c:v>
                </c:pt>
                <c:pt idx="554">
                  <c:v>-0.31273699999999999</c:v>
                </c:pt>
                <c:pt idx="555">
                  <c:v>-0.31290799999999996</c:v>
                </c:pt>
                <c:pt idx="556">
                  <c:v>-0.31312399999999996</c:v>
                </c:pt>
                <c:pt idx="557">
                  <c:v>-0.31343399999999999</c:v>
                </c:pt>
                <c:pt idx="558">
                  <c:v>-0.31392500000000001</c:v>
                </c:pt>
                <c:pt idx="559">
                  <c:v>-0.31459299999999996</c:v>
                </c:pt>
                <c:pt idx="560">
                  <c:v>-0.31442599999999998</c:v>
                </c:pt>
                <c:pt idx="561">
                  <c:v>-0.31408999999999998</c:v>
                </c:pt>
                <c:pt idx="562">
                  <c:v>-0.31381199999999998</c:v>
                </c:pt>
                <c:pt idx="563">
                  <c:v>-0.31367</c:v>
                </c:pt>
                <c:pt idx="564">
                  <c:v>-0.313415</c:v>
                </c:pt>
                <c:pt idx="565">
                  <c:v>-0.31326500000000002</c:v>
                </c:pt>
                <c:pt idx="566">
                  <c:v>-0.31310699999999997</c:v>
                </c:pt>
                <c:pt idx="567">
                  <c:v>-0.313027</c:v>
                </c:pt>
                <c:pt idx="568">
                  <c:v>-0.312948</c:v>
                </c:pt>
                <c:pt idx="569">
                  <c:v>-0.31301099999999998</c:v>
                </c:pt>
                <c:pt idx="570">
                  <c:v>-0.31307600000000002</c:v>
                </c:pt>
                <c:pt idx="571">
                  <c:v>-0.31317200000000001</c:v>
                </c:pt>
                <c:pt idx="572">
                  <c:v>-0.313332</c:v>
                </c:pt>
                <c:pt idx="573">
                  <c:v>-0.31359200000000004</c:v>
                </c:pt>
                <c:pt idx="574">
                  <c:v>-0.31378200000000001</c:v>
                </c:pt>
                <c:pt idx="575">
                  <c:v>-0.314027</c:v>
                </c:pt>
                <c:pt idx="576">
                  <c:v>-0.31432399999999999</c:v>
                </c:pt>
                <c:pt idx="577">
                  <c:v>-0.314521</c:v>
                </c:pt>
                <c:pt idx="578">
                  <c:v>-0.31489200000000001</c:v>
                </c:pt>
                <c:pt idx="579">
                  <c:v>-0.31511600000000001</c:v>
                </c:pt>
                <c:pt idx="580">
                  <c:v>-0.31529099999999999</c:v>
                </c:pt>
                <c:pt idx="581">
                  <c:v>-0.31592499999999996</c:v>
                </c:pt>
                <c:pt idx="582">
                  <c:v>-0.31655800000000001</c:v>
                </c:pt>
                <c:pt idx="583">
                  <c:v>-0.31700499999999998</c:v>
                </c:pt>
                <c:pt idx="584">
                  <c:v>-0.31680599999999998</c:v>
                </c:pt>
                <c:pt idx="585">
                  <c:v>-0.31641399999999997</c:v>
                </c:pt>
                <c:pt idx="586">
                  <c:v>-0.31561100000000003</c:v>
                </c:pt>
                <c:pt idx="587">
                  <c:v>-0.31444300000000003</c:v>
                </c:pt>
                <c:pt idx="588">
                  <c:v>-0.31410399999999999</c:v>
                </c:pt>
                <c:pt idx="589">
                  <c:v>-0.31370899999999996</c:v>
                </c:pt>
                <c:pt idx="590">
                  <c:v>-0.31350300000000003</c:v>
                </c:pt>
                <c:pt idx="591">
                  <c:v>-0.31350600000000001</c:v>
                </c:pt>
                <c:pt idx="592">
                  <c:v>-0.31367200000000001</c:v>
                </c:pt>
                <c:pt idx="593">
                  <c:v>-0.31392499999999995</c:v>
                </c:pt>
                <c:pt idx="594">
                  <c:v>-0.31411499999999998</c:v>
                </c:pt>
                <c:pt idx="595">
                  <c:v>-0.31434399999999996</c:v>
                </c:pt>
                <c:pt idx="596">
                  <c:v>-0.31510699999999997</c:v>
                </c:pt>
                <c:pt idx="597">
                  <c:v>-0.31696999999999997</c:v>
                </c:pt>
                <c:pt idx="598">
                  <c:v>-0.31628300000000004</c:v>
                </c:pt>
                <c:pt idx="599">
                  <c:v>-0.316274</c:v>
                </c:pt>
                <c:pt idx="600">
                  <c:v>-0.31689800000000001</c:v>
                </c:pt>
                <c:pt idx="601">
                  <c:v>-0.31674099999999999</c:v>
                </c:pt>
                <c:pt idx="602">
                  <c:v>-0.31671499999999997</c:v>
                </c:pt>
                <c:pt idx="603">
                  <c:v>-0.31681999999999999</c:v>
                </c:pt>
                <c:pt idx="604">
                  <c:v>-0.31698900000000002</c:v>
                </c:pt>
                <c:pt idx="605">
                  <c:v>-0.316971</c:v>
                </c:pt>
                <c:pt idx="606">
                  <c:v>-0.31695499999999999</c:v>
                </c:pt>
                <c:pt idx="607">
                  <c:v>-0.31724600000000003</c:v>
                </c:pt>
                <c:pt idx="608">
                  <c:v>-0.31717699999999999</c:v>
                </c:pt>
                <c:pt idx="609">
                  <c:v>-0.31716</c:v>
                </c:pt>
                <c:pt idx="610">
                  <c:v>-0.317216</c:v>
                </c:pt>
                <c:pt idx="611">
                  <c:v>-0.31733600000000001</c:v>
                </c:pt>
                <c:pt idx="612">
                  <c:v>-0.31731999999999999</c:v>
                </c:pt>
                <c:pt idx="613">
                  <c:v>-0.317301</c:v>
                </c:pt>
                <c:pt idx="614">
                  <c:v>-0.31751599999999996</c:v>
                </c:pt>
                <c:pt idx="615">
                  <c:v>-0.31744700000000003</c:v>
                </c:pt>
                <c:pt idx="616">
                  <c:v>-0.31742999999999999</c:v>
                </c:pt>
                <c:pt idx="617">
                  <c:v>-0.31742299999999996</c:v>
                </c:pt>
                <c:pt idx="618">
                  <c:v>-0.31752499999999995</c:v>
                </c:pt>
                <c:pt idx="619">
                  <c:v>-0.31750100000000003</c:v>
                </c:pt>
                <c:pt idx="620">
                  <c:v>-0.31748900000000002</c:v>
                </c:pt>
                <c:pt idx="621">
                  <c:v>-0.31766500000000003</c:v>
                </c:pt>
                <c:pt idx="622">
                  <c:v>-0.31760899999999997</c:v>
                </c:pt>
                <c:pt idx="623">
                  <c:v>-0.31759399999999999</c:v>
                </c:pt>
                <c:pt idx="624">
                  <c:v>-0.31763999999999998</c:v>
                </c:pt>
                <c:pt idx="625">
                  <c:v>-0.314664</c:v>
                </c:pt>
                <c:pt idx="626">
                  <c:v>-0.31044100000000002</c:v>
                </c:pt>
                <c:pt idx="627">
                  <c:v>-0.301672</c:v>
                </c:pt>
                <c:pt idx="628">
                  <c:v>-0.157002</c:v>
                </c:pt>
                <c:pt idx="629">
                  <c:v>-0.156721</c:v>
                </c:pt>
                <c:pt idx="630">
                  <c:v>-0.15651600000000002</c:v>
                </c:pt>
                <c:pt idx="631">
                  <c:v>-0.15638099999999999</c:v>
                </c:pt>
                <c:pt idx="632">
                  <c:v>-0.156169</c:v>
                </c:pt>
                <c:pt idx="633">
                  <c:v>-0.15597800000000001</c:v>
                </c:pt>
                <c:pt idx="634">
                  <c:v>-0.15585299999999999</c:v>
                </c:pt>
                <c:pt idx="635">
                  <c:v>-0.15573499999999998</c:v>
                </c:pt>
                <c:pt idx="636">
                  <c:v>-0.15557399999999999</c:v>
                </c:pt>
                <c:pt idx="637">
                  <c:v>-0.15545400000000001</c:v>
                </c:pt>
                <c:pt idx="638">
                  <c:v>-0.155441</c:v>
                </c:pt>
                <c:pt idx="639">
                  <c:v>-0.155413</c:v>
                </c:pt>
                <c:pt idx="640">
                  <c:v>-0.155443</c:v>
                </c:pt>
                <c:pt idx="641">
                  <c:v>-0.155504</c:v>
                </c:pt>
                <c:pt idx="642">
                  <c:v>-0.155698</c:v>
                </c:pt>
                <c:pt idx="643">
                  <c:v>-0.155862</c:v>
                </c:pt>
                <c:pt idx="644">
                  <c:v>-0.15600600000000001</c:v>
                </c:pt>
                <c:pt idx="645">
                  <c:v>-0.15618099999999999</c:v>
                </c:pt>
                <c:pt idx="646">
                  <c:v>-0.156393</c:v>
                </c:pt>
                <c:pt idx="647">
                  <c:v>-0.15656999999999999</c:v>
                </c:pt>
                <c:pt idx="648">
                  <c:v>-0.156777</c:v>
                </c:pt>
                <c:pt idx="649">
                  <c:v>-0.157112</c:v>
                </c:pt>
                <c:pt idx="650">
                  <c:v>-0.15771600000000002</c:v>
                </c:pt>
                <c:pt idx="651">
                  <c:v>-0.15842100000000001</c:v>
                </c:pt>
                <c:pt idx="652">
                  <c:v>-0.15926899999999999</c:v>
                </c:pt>
                <c:pt idx="653">
                  <c:v>-0.159636</c:v>
                </c:pt>
                <c:pt idx="654">
                  <c:v>-0.159664</c:v>
                </c:pt>
                <c:pt idx="655">
                  <c:v>-0.15948000000000001</c:v>
                </c:pt>
                <c:pt idx="656">
                  <c:v>-0.15960099999999999</c:v>
                </c:pt>
                <c:pt idx="657">
                  <c:v>-0.160687</c:v>
                </c:pt>
                <c:pt idx="658">
                  <c:v>-0.162164</c:v>
                </c:pt>
                <c:pt idx="659">
                  <c:v>-0.16419399999999998</c:v>
                </c:pt>
                <c:pt idx="660">
                  <c:v>-0.16667400000000002</c:v>
                </c:pt>
                <c:pt idx="661">
                  <c:v>-0.170991</c:v>
                </c:pt>
                <c:pt idx="662">
                  <c:v>-0.174572</c:v>
                </c:pt>
                <c:pt idx="663">
                  <c:v>-0.17683499999999999</c:v>
                </c:pt>
                <c:pt idx="664">
                  <c:v>-0.17965</c:v>
                </c:pt>
                <c:pt idx="665">
                  <c:v>-0.18157500000000001</c:v>
                </c:pt>
                <c:pt idx="666">
                  <c:v>-0.18448699999999998</c:v>
                </c:pt>
                <c:pt idx="667">
                  <c:v>-0.18723100000000001</c:v>
                </c:pt>
                <c:pt idx="668">
                  <c:v>-0.190164</c:v>
                </c:pt>
                <c:pt idx="669">
                  <c:v>-0.19242199999999998</c:v>
                </c:pt>
                <c:pt idx="670">
                  <c:v>-0.19528299999999998</c:v>
                </c:pt>
                <c:pt idx="671">
                  <c:v>-0.19939900000000002</c:v>
                </c:pt>
                <c:pt idx="672">
                  <c:v>-0.200797</c:v>
                </c:pt>
                <c:pt idx="673">
                  <c:v>-0.20341600000000001</c:v>
                </c:pt>
                <c:pt idx="674">
                  <c:v>-0.20608600000000002</c:v>
                </c:pt>
                <c:pt idx="675">
                  <c:v>-0.214087</c:v>
                </c:pt>
                <c:pt idx="676">
                  <c:v>-0.22361400000000001</c:v>
                </c:pt>
                <c:pt idx="677">
                  <c:v>-0.230574</c:v>
                </c:pt>
                <c:pt idx="678">
                  <c:v>-0.23586099999999999</c:v>
                </c:pt>
                <c:pt idx="679">
                  <c:v>-0.237204</c:v>
                </c:pt>
                <c:pt idx="680">
                  <c:v>-0.23883099999999999</c:v>
                </c:pt>
                <c:pt idx="681">
                  <c:v>-0.23907999999999999</c:v>
                </c:pt>
                <c:pt idx="682">
                  <c:v>-0.23924399999999998</c:v>
                </c:pt>
                <c:pt idx="683">
                  <c:v>-0.239342</c:v>
                </c:pt>
                <c:pt idx="684">
                  <c:v>-0.23935699999999999</c:v>
                </c:pt>
                <c:pt idx="685">
                  <c:v>-0.23935099999999998</c:v>
                </c:pt>
                <c:pt idx="686">
                  <c:v>-0.239344</c:v>
                </c:pt>
                <c:pt idx="687">
                  <c:v>-0.23933400000000002</c:v>
                </c:pt>
                <c:pt idx="688">
                  <c:v>-0.23932700000000001</c:v>
                </c:pt>
                <c:pt idx="689">
                  <c:v>-0.239319</c:v>
                </c:pt>
                <c:pt idx="690">
                  <c:v>-0.239316</c:v>
                </c:pt>
                <c:pt idx="691">
                  <c:v>-0.23933000000000001</c:v>
                </c:pt>
                <c:pt idx="692">
                  <c:v>-0.239344</c:v>
                </c:pt>
                <c:pt idx="693">
                  <c:v>-0.23933699999999999</c:v>
                </c:pt>
                <c:pt idx="694">
                  <c:v>-0.239372</c:v>
                </c:pt>
                <c:pt idx="695">
                  <c:v>-0.239449</c:v>
                </c:pt>
                <c:pt idx="696">
                  <c:v>-0.23957899999999999</c:v>
                </c:pt>
                <c:pt idx="697">
                  <c:v>-0.23973999999999998</c:v>
                </c:pt>
                <c:pt idx="698">
                  <c:v>-0.23988300000000001</c:v>
                </c:pt>
                <c:pt idx="699">
                  <c:v>-0.24007100000000001</c:v>
                </c:pt>
                <c:pt idx="700">
                  <c:v>-0.24024500000000001</c:v>
                </c:pt>
                <c:pt idx="701">
                  <c:v>-0.240427</c:v>
                </c:pt>
                <c:pt idx="702">
                  <c:v>-0.240733</c:v>
                </c:pt>
                <c:pt idx="703">
                  <c:v>-0.240952</c:v>
                </c:pt>
                <c:pt idx="704">
                  <c:v>-0.24080199999999999</c:v>
                </c:pt>
                <c:pt idx="705">
                  <c:v>-0.24044099999999999</c:v>
                </c:pt>
                <c:pt idx="706">
                  <c:v>-0.24015899999999998</c:v>
                </c:pt>
                <c:pt idx="707">
                  <c:v>-0.23984800000000001</c:v>
                </c:pt>
                <c:pt idx="708">
                  <c:v>-0.23963499999999999</c:v>
                </c:pt>
                <c:pt idx="709">
                  <c:v>-0.23940999999999998</c:v>
                </c:pt>
                <c:pt idx="710">
                  <c:v>-0.23927800000000002</c:v>
                </c:pt>
                <c:pt idx="711">
                  <c:v>-0.23916900000000002</c:v>
                </c:pt>
                <c:pt idx="712">
                  <c:v>-0.239061</c:v>
                </c:pt>
                <c:pt idx="713">
                  <c:v>-0.23899100000000001</c:v>
                </c:pt>
                <c:pt idx="714">
                  <c:v>-0.23894300000000002</c:v>
                </c:pt>
                <c:pt idx="715">
                  <c:v>-0.23893600000000001</c:v>
                </c:pt>
                <c:pt idx="716">
                  <c:v>-0.23894799999999999</c:v>
                </c:pt>
                <c:pt idx="717">
                  <c:v>-0.238987</c:v>
                </c:pt>
                <c:pt idx="718">
                  <c:v>-0.23905999999999999</c:v>
                </c:pt>
                <c:pt idx="719">
                  <c:v>-0.23894099999999999</c:v>
                </c:pt>
                <c:pt idx="720">
                  <c:v>-0.236734</c:v>
                </c:pt>
                <c:pt idx="721">
                  <c:v>-0.236595</c:v>
                </c:pt>
                <c:pt idx="722">
                  <c:v>-0.23671200000000001</c:v>
                </c:pt>
                <c:pt idx="723">
                  <c:v>-0.23679800000000001</c:v>
                </c:pt>
                <c:pt idx="724">
                  <c:v>-0.236841</c:v>
                </c:pt>
                <c:pt idx="725">
                  <c:v>-0.23683299999999999</c:v>
                </c:pt>
                <c:pt idx="726">
                  <c:v>-0.23674300000000001</c:v>
                </c:pt>
                <c:pt idx="727">
                  <c:v>-0.236651</c:v>
                </c:pt>
                <c:pt idx="728">
                  <c:v>-0.23661299999999999</c:v>
                </c:pt>
                <c:pt idx="729">
                  <c:v>-0.236703</c:v>
                </c:pt>
                <c:pt idx="730">
                  <c:v>-0.23682300000000001</c:v>
                </c:pt>
                <c:pt idx="731">
                  <c:v>-0.23699200000000001</c:v>
                </c:pt>
                <c:pt idx="732">
                  <c:v>-0.23713600000000001</c:v>
                </c:pt>
                <c:pt idx="733">
                  <c:v>-0.237315</c:v>
                </c:pt>
                <c:pt idx="734">
                  <c:v>-0.23744200000000001</c:v>
                </c:pt>
                <c:pt idx="735">
                  <c:v>-0.23710300000000001</c:v>
                </c:pt>
                <c:pt idx="736">
                  <c:v>-0.23683599999999999</c:v>
                </c:pt>
                <c:pt idx="737">
                  <c:v>-0.23663599999999999</c:v>
                </c:pt>
                <c:pt idx="738">
                  <c:v>-0.23646999999999999</c:v>
                </c:pt>
                <c:pt idx="739">
                  <c:v>-0.23627999999999999</c:v>
                </c:pt>
                <c:pt idx="740">
                  <c:v>-0.23619199999999999</c:v>
                </c:pt>
                <c:pt idx="741">
                  <c:v>-0.23610299999999998</c:v>
                </c:pt>
                <c:pt idx="742">
                  <c:v>-0.23605800000000002</c:v>
                </c:pt>
                <c:pt idx="743">
                  <c:v>-0.23604900000000001</c:v>
                </c:pt>
                <c:pt idx="744">
                  <c:v>-0.23608000000000001</c:v>
                </c:pt>
                <c:pt idx="745">
                  <c:v>-0.23624400000000001</c:v>
                </c:pt>
                <c:pt idx="746">
                  <c:v>-0.23632500000000001</c:v>
                </c:pt>
                <c:pt idx="747">
                  <c:v>-0.23635</c:v>
                </c:pt>
                <c:pt idx="748">
                  <c:v>-0.236371</c:v>
                </c:pt>
                <c:pt idx="749">
                  <c:v>-0.23641799999999999</c:v>
                </c:pt>
                <c:pt idx="750">
                  <c:v>-0.23649200000000001</c:v>
                </c:pt>
                <c:pt idx="751">
                  <c:v>-0.23661299999999999</c:v>
                </c:pt>
                <c:pt idx="752">
                  <c:v>-0.23674799999999999</c:v>
                </c:pt>
                <c:pt idx="753">
                  <c:v>-0.23684699999999997</c:v>
                </c:pt>
                <c:pt idx="754">
                  <c:v>-0.236652</c:v>
                </c:pt>
                <c:pt idx="755">
                  <c:v>-0.23649200000000001</c:v>
                </c:pt>
                <c:pt idx="756">
                  <c:v>-0.23633999999999999</c:v>
                </c:pt>
                <c:pt idx="757">
                  <c:v>-0.23625599999999999</c:v>
                </c:pt>
                <c:pt idx="758">
                  <c:v>-0.236209</c:v>
                </c:pt>
                <c:pt idx="759">
                  <c:v>-0.236183</c:v>
                </c:pt>
                <c:pt idx="760">
                  <c:v>-0.236176</c:v>
                </c:pt>
                <c:pt idx="761">
                  <c:v>-0.236178</c:v>
                </c:pt>
                <c:pt idx="762">
                  <c:v>-0.23618500000000001</c:v>
                </c:pt>
                <c:pt idx="763">
                  <c:v>-0.23625099999999999</c:v>
                </c:pt>
                <c:pt idx="764">
                  <c:v>-0.23625699999999999</c:v>
                </c:pt>
                <c:pt idx="765">
                  <c:v>-0.23624800000000001</c:v>
                </c:pt>
                <c:pt idx="766">
                  <c:v>-0.236262</c:v>
                </c:pt>
                <c:pt idx="767">
                  <c:v>-0.23629700000000001</c:v>
                </c:pt>
                <c:pt idx="768">
                  <c:v>-0.23627899999999999</c:v>
                </c:pt>
                <c:pt idx="769">
                  <c:v>-0.235405</c:v>
                </c:pt>
                <c:pt idx="770">
                  <c:v>-0.232684</c:v>
                </c:pt>
                <c:pt idx="771">
                  <c:v>-0.22953899999999999</c:v>
                </c:pt>
                <c:pt idx="772">
                  <c:v>-0.22282399999999999</c:v>
                </c:pt>
                <c:pt idx="773">
                  <c:v>-0.21513100000000002</c:v>
                </c:pt>
                <c:pt idx="774">
                  <c:v>-0.20146600000000001</c:v>
                </c:pt>
                <c:pt idx="775">
                  <c:v>-0.18951300000000001</c:v>
                </c:pt>
                <c:pt idx="776">
                  <c:v>-0.171767</c:v>
                </c:pt>
                <c:pt idx="777">
                  <c:v>-0.15928</c:v>
                </c:pt>
                <c:pt idx="778">
                  <c:v>-0.15024799999999999</c:v>
                </c:pt>
                <c:pt idx="779">
                  <c:v>-0.13927200000000001</c:v>
                </c:pt>
                <c:pt idx="780">
                  <c:v>-0.13205600000000001</c:v>
                </c:pt>
                <c:pt idx="781">
                  <c:v>-0.12551099999999998</c:v>
                </c:pt>
                <c:pt idx="782">
                  <c:v>-0.12267399999999999</c:v>
                </c:pt>
                <c:pt idx="783">
                  <c:v>-0.119877</c:v>
                </c:pt>
                <c:pt idx="784">
                  <c:v>-0.11723600000000001</c:v>
                </c:pt>
                <c:pt idx="785">
                  <c:v>-0.115089</c:v>
                </c:pt>
                <c:pt idx="786">
                  <c:v>-0.113759</c:v>
                </c:pt>
                <c:pt idx="787">
                  <c:v>-0.113318</c:v>
                </c:pt>
                <c:pt idx="788">
                  <c:v>-0.113092</c:v>
                </c:pt>
                <c:pt idx="789">
                  <c:v>-0.11286400000000001</c:v>
                </c:pt>
                <c:pt idx="790">
                  <c:v>-0.11269999999999999</c:v>
                </c:pt>
                <c:pt idx="791">
                  <c:v>-0.11252</c:v>
                </c:pt>
                <c:pt idx="792">
                  <c:v>-0.11237899999999999</c:v>
                </c:pt>
                <c:pt idx="793">
                  <c:v>-0.112146</c:v>
                </c:pt>
                <c:pt idx="794">
                  <c:v>-0.11156400000000001</c:v>
                </c:pt>
                <c:pt idx="795">
                  <c:v>-0.110761</c:v>
                </c:pt>
                <c:pt idx="796">
                  <c:v>-0.109554</c:v>
                </c:pt>
                <c:pt idx="797">
                  <c:v>-0.10763</c:v>
                </c:pt>
                <c:pt idx="798">
                  <c:v>-0.10512999999999999</c:v>
                </c:pt>
                <c:pt idx="799">
                  <c:v>-0.10235200000000001</c:v>
                </c:pt>
                <c:pt idx="800">
                  <c:v>-9.8573000000000008E-2</c:v>
                </c:pt>
                <c:pt idx="801">
                  <c:v>-9.4132999999999994E-2</c:v>
                </c:pt>
                <c:pt idx="802">
                  <c:v>-8.8799000000000003E-2</c:v>
                </c:pt>
                <c:pt idx="803">
                  <c:v>-8.5790999999999992E-2</c:v>
                </c:pt>
                <c:pt idx="804">
                  <c:v>-8.2111999999999991E-2</c:v>
                </c:pt>
                <c:pt idx="805">
                  <c:v>-7.9233000000000012E-2</c:v>
                </c:pt>
                <c:pt idx="806">
                  <c:v>-7.5109000000000009E-2</c:v>
                </c:pt>
                <c:pt idx="807">
                  <c:v>-9.3421999999999991E-2</c:v>
                </c:pt>
                <c:pt idx="808">
                  <c:v>-9.8537E-2</c:v>
                </c:pt>
                <c:pt idx="809">
                  <c:v>-0.103046</c:v>
                </c:pt>
                <c:pt idx="810">
                  <c:v>-0.106407</c:v>
                </c:pt>
                <c:pt idx="811">
                  <c:v>-0.112001</c:v>
                </c:pt>
                <c:pt idx="812">
                  <c:v>-0.11697399999999999</c:v>
                </c:pt>
                <c:pt idx="813">
                  <c:v>-0.121227</c:v>
                </c:pt>
                <c:pt idx="814">
                  <c:v>-0.125587</c:v>
                </c:pt>
                <c:pt idx="815">
                  <c:v>-0.130465</c:v>
                </c:pt>
                <c:pt idx="816">
                  <c:v>-0.13647599999999999</c:v>
                </c:pt>
                <c:pt idx="817">
                  <c:v>-0.139849</c:v>
                </c:pt>
                <c:pt idx="818">
                  <c:v>-0.14437900000000001</c:v>
                </c:pt>
                <c:pt idx="819">
                  <c:v>-0.14816199999999999</c:v>
                </c:pt>
                <c:pt idx="820">
                  <c:v>-0.154498</c:v>
                </c:pt>
                <c:pt idx="821">
                  <c:v>-0.15767799999999998</c:v>
                </c:pt>
                <c:pt idx="822">
                  <c:v>-0.16268400000000002</c:v>
                </c:pt>
                <c:pt idx="823">
                  <c:v>-0.17018900000000001</c:v>
                </c:pt>
                <c:pt idx="824">
                  <c:v>-0.17933499999999999</c:v>
                </c:pt>
                <c:pt idx="825">
                  <c:v>-0.18565700000000002</c:v>
                </c:pt>
                <c:pt idx="826">
                  <c:v>-0.18892600000000001</c:v>
                </c:pt>
                <c:pt idx="827">
                  <c:v>-0.19043299999999999</c:v>
                </c:pt>
                <c:pt idx="828">
                  <c:v>-0.19042899999999999</c:v>
                </c:pt>
                <c:pt idx="829">
                  <c:v>-0.19045599999999999</c:v>
                </c:pt>
                <c:pt idx="830">
                  <c:v>-0.190438</c:v>
                </c:pt>
                <c:pt idx="831">
                  <c:v>-0.19042499999999998</c:v>
                </c:pt>
                <c:pt idx="832">
                  <c:v>-0.190438</c:v>
                </c:pt>
                <c:pt idx="833">
                  <c:v>-0.19044699999999998</c:v>
                </c:pt>
                <c:pt idx="834">
                  <c:v>-0.19043000000000002</c:v>
                </c:pt>
                <c:pt idx="835">
                  <c:v>-0.19042500000000001</c:v>
                </c:pt>
                <c:pt idx="836">
                  <c:v>-0.19045100000000001</c:v>
                </c:pt>
                <c:pt idx="837">
                  <c:v>-0.19043599999999999</c:v>
                </c:pt>
                <c:pt idx="838">
                  <c:v>-0.19042300000000001</c:v>
                </c:pt>
                <c:pt idx="839">
                  <c:v>-0.19042700000000001</c:v>
                </c:pt>
                <c:pt idx="840">
                  <c:v>-0.19046399999999999</c:v>
                </c:pt>
                <c:pt idx="841">
                  <c:v>-0.19042799999999999</c:v>
                </c:pt>
                <c:pt idx="842">
                  <c:v>-0.19042199999999998</c:v>
                </c:pt>
                <c:pt idx="843">
                  <c:v>-0.19045699999999999</c:v>
                </c:pt>
                <c:pt idx="844">
                  <c:v>-0.19043099999999999</c:v>
                </c:pt>
                <c:pt idx="845">
                  <c:v>-0.19041999999999998</c:v>
                </c:pt>
                <c:pt idx="846">
                  <c:v>-0.190417</c:v>
                </c:pt>
                <c:pt idx="847">
                  <c:v>-0.19041</c:v>
                </c:pt>
                <c:pt idx="848">
                  <c:v>-0.19045000000000001</c:v>
                </c:pt>
                <c:pt idx="849">
                  <c:v>-0.19047500000000001</c:v>
                </c:pt>
                <c:pt idx="850">
                  <c:v>-0.19040599999999999</c:v>
                </c:pt>
                <c:pt idx="851">
                  <c:v>-0.190335</c:v>
                </c:pt>
                <c:pt idx="852">
                  <c:v>-0.190189</c:v>
                </c:pt>
                <c:pt idx="853">
                  <c:v>-0.19001399999999999</c:v>
                </c:pt>
                <c:pt idx="854">
                  <c:v>-0.18980900000000001</c:v>
                </c:pt>
                <c:pt idx="855">
                  <c:v>-0.18944999999999998</c:v>
                </c:pt>
                <c:pt idx="856">
                  <c:v>-0.18920999999999999</c:v>
                </c:pt>
                <c:pt idx="857">
                  <c:v>-0.189056</c:v>
                </c:pt>
                <c:pt idx="858">
                  <c:v>-0.18903700000000001</c:v>
                </c:pt>
                <c:pt idx="859">
                  <c:v>-0.18902099999999999</c:v>
                </c:pt>
                <c:pt idx="860">
                  <c:v>-0.18899099999999999</c:v>
                </c:pt>
                <c:pt idx="861">
                  <c:v>-0.188892</c:v>
                </c:pt>
                <c:pt idx="862">
                  <c:v>-0.18869</c:v>
                </c:pt>
                <c:pt idx="863">
                  <c:v>-0.18833800000000001</c:v>
                </c:pt>
                <c:pt idx="864">
                  <c:v>-0.187918</c:v>
                </c:pt>
                <c:pt idx="865">
                  <c:v>-0.18753899999999998</c:v>
                </c:pt>
                <c:pt idx="866">
                  <c:v>-0.18703699999999998</c:v>
                </c:pt>
                <c:pt idx="867">
                  <c:v>-0.18658999999999998</c:v>
                </c:pt>
                <c:pt idx="868">
                  <c:v>-0.18637099999999998</c:v>
                </c:pt>
                <c:pt idx="869">
                  <c:v>-0.18662000000000001</c:v>
                </c:pt>
                <c:pt idx="870">
                  <c:v>-0.187003</c:v>
                </c:pt>
                <c:pt idx="871">
                  <c:v>-0.18729800000000002</c:v>
                </c:pt>
                <c:pt idx="872">
                  <c:v>-0.18740299999999999</c:v>
                </c:pt>
                <c:pt idx="873">
                  <c:v>-0.18795699999999999</c:v>
                </c:pt>
                <c:pt idx="874">
                  <c:v>-0.18795299999999998</c:v>
                </c:pt>
                <c:pt idx="875">
                  <c:v>-0.18794999999999998</c:v>
                </c:pt>
                <c:pt idx="876">
                  <c:v>-0.187944</c:v>
                </c:pt>
                <c:pt idx="877">
                  <c:v>-0.18792999999999999</c:v>
                </c:pt>
                <c:pt idx="878">
                  <c:v>-0.187915</c:v>
                </c:pt>
                <c:pt idx="879">
                  <c:v>-0.187912</c:v>
                </c:pt>
                <c:pt idx="880">
                  <c:v>-0.18791099999999999</c:v>
                </c:pt>
                <c:pt idx="881">
                  <c:v>-0.18790899999999999</c:v>
                </c:pt>
                <c:pt idx="882">
                  <c:v>-0.18787400000000001</c:v>
                </c:pt>
                <c:pt idx="883">
                  <c:v>-0.18759000000000001</c:v>
                </c:pt>
                <c:pt idx="884">
                  <c:v>-0.18715499999999999</c:v>
                </c:pt>
                <c:pt idx="885">
                  <c:v>-0.186392</c:v>
                </c:pt>
                <c:pt idx="886">
                  <c:v>-0.18615199999999998</c:v>
                </c:pt>
                <c:pt idx="887">
                  <c:v>-0.18598099999999998</c:v>
                </c:pt>
                <c:pt idx="888">
                  <c:v>-0.18586499999999997</c:v>
                </c:pt>
                <c:pt idx="889">
                  <c:v>-0.18571100000000001</c:v>
                </c:pt>
                <c:pt idx="890">
                  <c:v>-0.18559800000000001</c:v>
                </c:pt>
                <c:pt idx="891">
                  <c:v>-0.18554100000000001</c:v>
                </c:pt>
                <c:pt idx="892">
                  <c:v>-0.185502</c:v>
                </c:pt>
                <c:pt idx="893">
                  <c:v>-0.18549099999999999</c:v>
                </c:pt>
                <c:pt idx="894">
                  <c:v>-0.18550700000000001</c:v>
                </c:pt>
                <c:pt idx="895">
                  <c:v>-0.18551999999999999</c:v>
                </c:pt>
                <c:pt idx="896">
                  <c:v>-0.185479</c:v>
                </c:pt>
                <c:pt idx="897">
                  <c:v>-0.185445</c:v>
                </c:pt>
                <c:pt idx="898">
                  <c:v>-0.18545999999999999</c:v>
                </c:pt>
                <c:pt idx="899">
                  <c:v>-0.185504</c:v>
                </c:pt>
                <c:pt idx="900">
                  <c:v>-0.18556</c:v>
                </c:pt>
                <c:pt idx="901">
                  <c:v>-0.18568200000000001</c:v>
                </c:pt>
                <c:pt idx="902">
                  <c:v>-0.18581600000000001</c:v>
                </c:pt>
                <c:pt idx="903">
                  <c:v>-0.185941</c:v>
                </c:pt>
                <c:pt idx="904">
                  <c:v>-0.18612100000000001</c:v>
                </c:pt>
                <c:pt idx="905">
                  <c:v>-0.186306</c:v>
                </c:pt>
                <c:pt idx="906">
                  <c:v>-0.18657799999999999</c:v>
                </c:pt>
                <c:pt idx="907">
                  <c:v>-0.18662699999999999</c:v>
                </c:pt>
                <c:pt idx="908">
                  <c:v>-0.18552299999999999</c:v>
                </c:pt>
                <c:pt idx="909">
                  <c:v>-0.18490999999999999</c:v>
                </c:pt>
                <c:pt idx="910">
                  <c:v>-0.18452099999999999</c:v>
                </c:pt>
                <c:pt idx="911">
                  <c:v>-0.18426399999999998</c:v>
                </c:pt>
                <c:pt idx="912">
                  <c:v>-0.18405200000000002</c:v>
                </c:pt>
                <c:pt idx="913">
                  <c:v>-0.18394300000000002</c:v>
                </c:pt>
                <c:pt idx="914">
                  <c:v>-0.183805</c:v>
                </c:pt>
                <c:pt idx="915">
                  <c:v>-0.1837</c:v>
                </c:pt>
                <c:pt idx="916">
                  <c:v>-0.183613</c:v>
                </c:pt>
                <c:pt idx="917">
                  <c:v>-0.183561</c:v>
                </c:pt>
                <c:pt idx="918">
                  <c:v>-0.18354799999999999</c:v>
                </c:pt>
                <c:pt idx="919">
                  <c:v>-0.18354399999999998</c:v>
                </c:pt>
                <c:pt idx="920">
                  <c:v>-0.183533</c:v>
                </c:pt>
                <c:pt idx="921">
                  <c:v>-0.18354999999999999</c:v>
                </c:pt>
                <c:pt idx="922">
                  <c:v>-0.18360299999999999</c:v>
                </c:pt>
                <c:pt idx="923">
                  <c:v>-0.18367099999999997</c:v>
                </c:pt>
                <c:pt idx="924">
                  <c:v>-0.18382400000000002</c:v>
                </c:pt>
                <c:pt idx="925">
                  <c:v>-0.18396200000000001</c:v>
                </c:pt>
                <c:pt idx="926">
                  <c:v>-0.18413200000000002</c:v>
                </c:pt>
                <c:pt idx="927">
                  <c:v>-0.186144</c:v>
                </c:pt>
                <c:pt idx="928">
                  <c:v>-0.18992900000000001</c:v>
                </c:pt>
                <c:pt idx="929">
                  <c:v>-0.19297300000000001</c:v>
                </c:pt>
                <c:pt idx="930">
                  <c:v>-0.194744</c:v>
                </c:pt>
                <c:pt idx="931">
                  <c:v>-0.195715</c:v>
                </c:pt>
                <c:pt idx="932">
                  <c:v>-0.195995</c:v>
                </c:pt>
                <c:pt idx="933">
                  <c:v>-0.19601199999999999</c:v>
                </c:pt>
                <c:pt idx="934">
                  <c:v>-0.19603299999999999</c:v>
                </c:pt>
                <c:pt idx="935">
                  <c:v>-0.19607999999999998</c:v>
                </c:pt>
                <c:pt idx="936">
                  <c:v>-0.195969</c:v>
                </c:pt>
                <c:pt idx="937">
                  <c:v>-0.19522900000000001</c:v>
                </c:pt>
                <c:pt idx="938">
                  <c:v>-0.19326500000000002</c:v>
                </c:pt>
                <c:pt idx="939">
                  <c:v>-0.18962899999999999</c:v>
                </c:pt>
                <c:pt idx="940">
                  <c:v>-0.18316399999999999</c:v>
                </c:pt>
                <c:pt idx="941">
                  <c:v>-0.17771699999999999</c:v>
                </c:pt>
                <c:pt idx="942">
                  <c:v>-0.16681499999999999</c:v>
                </c:pt>
                <c:pt idx="943">
                  <c:v>-0.157802</c:v>
                </c:pt>
                <c:pt idx="944">
                  <c:v>-0.14240899999999998</c:v>
                </c:pt>
                <c:pt idx="945">
                  <c:v>-0.13238</c:v>
                </c:pt>
                <c:pt idx="946">
                  <c:v>-0.123458</c:v>
                </c:pt>
                <c:pt idx="947">
                  <c:v>-0.112076</c:v>
                </c:pt>
                <c:pt idx="948">
                  <c:v>-0.102295</c:v>
                </c:pt>
                <c:pt idx="949">
                  <c:v>-8.909099999999999E-2</c:v>
                </c:pt>
                <c:pt idx="950">
                  <c:v>-7.6772000000000007E-2</c:v>
                </c:pt>
                <c:pt idx="951">
                  <c:v>-6.6114000000000006E-2</c:v>
                </c:pt>
                <c:pt idx="952">
                  <c:v>-5.6971000000000001E-2</c:v>
                </c:pt>
                <c:pt idx="953">
                  <c:v>-5.3393999999999997E-2</c:v>
                </c:pt>
                <c:pt idx="954">
                  <c:v>-5.1109000000000002E-2</c:v>
                </c:pt>
                <c:pt idx="955">
                  <c:v>-4.9546E-2</c:v>
                </c:pt>
                <c:pt idx="956">
                  <c:v>-4.8894E-2</c:v>
                </c:pt>
                <c:pt idx="957">
                  <c:v>-4.8354999999999995E-2</c:v>
                </c:pt>
                <c:pt idx="958">
                  <c:v>-4.7981000000000003E-2</c:v>
                </c:pt>
                <c:pt idx="959">
                  <c:v>-4.7726999999999999E-2</c:v>
                </c:pt>
                <c:pt idx="960">
                  <c:v>-4.7639000000000001E-2</c:v>
                </c:pt>
                <c:pt idx="961">
                  <c:v>-4.7601999999999998E-2</c:v>
                </c:pt>
                <c:pt idx="962">
                  <c:v>-4.7594999999999998E-2</c:v>
                </c:pt>
                <c:pt idx="963">
                  <c:v>-4.7599000000000002E-2</c:v>
                </c:pt>
                <c:pt idx="964">
                  <c:v>-4.7604E-2</c:v>
                </c:pt>
                <c:pt idx="965">
                  <c:v>-4.7683999999999997E-2</c:v>
                </c:pt>
                <c:pt idx="966">
                  <c:v>-4.7765000000000002E-2</c:v>
                </c:pt>
                <c:pt idx="967">
                  <c:v>-4.7927999999999998E-2</c:v>
                </c:pt>
                <c:pt idx="968">
                  <c:v>-4.8057999999999997E-2</c:v>
                </c:pt>
                <c:pt idx="969">
                  <c:v>-4.7230000000000001E-2</c:v>
                </c:pt>
                <c:pt idx="970">
                  <c:v>-4.7159000000000006E-2</c:v>
                </c:pt>
                <c:pt idx="971">
                  <c:v>-4.7100000000000003E-2</c:v>
                </c:pt>
                <c:pt idx="972">
                  <c:v>-4.7080999999999998E-2</c:v>
                </c:pt>
                <c:pt idx="973">
                  <c:v>-4.7088000000000005E-2</c:v>
                </c:pt>
                <c:pt idx="974">
                  <c:v>-4.7109999999999999E-2</c:v>
                </c:pt>
                <c:pt idx="975">
                  <c:v>-4.7182999999999996E-2</c:v>
                </c:pt>
                <c:pt idx="976">
                  <c:v>-4.7268000000000004E-2</c:v>
                </c:pt>
                <c:pt idx="977">
                  <c:v>-4.7364999999999997E-2</c:v>
                </c:pt>
                <c:pt idx="978">
                  <c:v>-4.7542999999999995E-2</c:v>
                </c:pt>
                <c:pt idx="979">
                  <c:v>-4.7739000000000004E-2</c:v>
                </c:pt>
                <c:pt idx="980">
                  <c:v>-4.8007000000000001E-2</c:v>
                </c:pt>
                <c:pt idx="981">
                  <c:v>-4.8297E-2</c:v>
                </c:pt>
                <c:pt idx="982">
                  <c:v>-4.8787000000000004E-2</c:v>
                </c:pt>
                <c:pt idx="983">
                  <c:v>-4.9033E-2</c:v>
                </c:pt>
                <c:pt idx="984">
                  <c:v>-4.7088999999999999E-2</c:v>
                </c:pt>
                <c:pt idx="985">
                  <c:v>-4.6744000000000001E-2</c:v>
                </c:pt>
                <c:pt idx="986">
                  <c:v>-4.6544000000000002E-2</c:v>
                </c:pt>
                <c:pt idx="987">
                  <c:v>-4.6337999999999997E-2</c:v>
                </c:pt>
                <c:pt idx="988">
                  <c:v>-4.6204000000000002E-2</c:v>
                </c:pt>
                <c:pt idx="989">
                  <c:v>-4.6115999999999997E-2</c:v>
                </c:pt>
                <c:pt idx="990">
                  <c:v>-4.6065999999999996E-2</c:v>
                </c:pt>
                <c:pt idx="991">
                  <c:v>-4.6041000000000006E-2</c:v>
                </c:pt>
                <c:pt idx="992">
                  <c:v>-4.6040999999999999E-2</c:v>
                </c:pt>
                <c:pt idx="993">
                  <c:v>-4.6060999999999998E-2</c:v>
                </c:pt>
                <c:pt idx="994">
                  <c:v>-4.6123000000000004E-2</c:v>
                </c:pt>
                <c:pt idx="995">
                  <c:v>-4.6228999999999999E-2</c:v>
                </c:pt>
                <c:pt idx="996">
                  <c:v>-4.6321999999999995E-2</c:v>
                </c:pt>
                <c:pt idx="997">
                  <c:v>-4.6443999999999999E-2</c:v>
                </c:pt>
                <c:pt idx="998">
                  <c:v>-4.6600000000000003E-2</c:v>
                </c:pt>
                <c:pt idx="999">
                  <c:v>-4.5885999999999996E-2</c:v>
                </c:pt>
                <c:pt idx="1000">
                  <c:v>-4.5732000000000002E-2</c:v>
                </c:pt>
                <c:pt idx="1001">
                  <c:v>-4.5661E-2</c:v>
                </c:pt>
                <c:pt idx="1002">
                  <c:v>-4.5600000000000002E-2</c:v>
                </c:pt>
                <c:pt idx="1003">
                  <c:v>-4.5586000000000002E-2</c:v>
                </c:pt>
                <c:pt idx="1004">
                  <c:v>-4.5599999999999995E-2</c:v>
                </c:pt>
                <c:pt idx="1005">
                  <c:v>-4.5636000000000003E-2</c:v>
                </c:pt>
                <c:pt idx="1006">
                  <c:v>-4.5695E-2</c:v>
                </c:pt>
                <c:pt idx="1007">
                  <c:v>-4.5798999999999999E-2</c:v>
                </c:pt>
                <c:pt idx="1008">
                  <c:v>-4.5909000000000005E-2</c:v>
                </c:pt>
                <c:pt idx="1009">
                  <c:v>-4.6085000000000001E-2</c:v>
                </c:pt>
                <c:pt idx="1010">
                  <c:v>-4.6306E-2</c:v>
                </c:pt>
                <c:pt idx="1011">
                  <c:v>-4.6769000000000005E-2</c:v>
                </c:pt>
                <c:pt idx="1012">
                  <c:v>-4.7136999999999998E-2</c:v>
                </c:pt>
                <c:pt idx="1013">
                  <c:v>-4.6789999999999998E-2</c:v>
                </c:pt>
                <c:pt idx="1014">
                  <c:v>-4.6090000000000006E-2</c:v>
                </c:pt>
                <c:pt idx="1015">
                  <c:v>-4.5294000000000001E-2</c:v>
                </c:pt>
                <c:pt idx="1016">
                  <c:v>-4.4601000000000002E-2</c:v>
                </c:pt>
                <c:pt idx="1017">
                  <c:v>-4.4228000000000003E-2</c:v>
                </c:pt>
                <c:pt idx="1018">
                  <c:v>-4.4023E-2</c:v>
                </c:pt>
                <c:pt idx="1019">
                  <c:v>-4.3865000000000001E-2</c:v>
                </c:pt>
                <c:pt idx="1020">
                  <c:v>-4.3754000000000001E-2</c:v>
                </c:pt>
                <c:pt idx="1021">
                  <c:v>-4.367E-2</c:v>
                </c:pt>
                <c:pt idx="1022">
                  <c:v>-4.3625000000000004E-2</c:v>
                </c:pt>
                <c:pt idx="1023">
                  <c:v>-4.3621E-2</c:v>
                </c:pt>
                <c:pt idx="1024">
                  <c:v>-4.3639999999999998E-2</c:v>
                </c:pt>
                <c:pt idx="1025">
                  <c:v>-4.3689000000000006E-2</c:v>
                </c:pt>
                <c:pt idx="1026">
                  <c:v>-4.3758999999999999E-2</c:v>
                </c:pt>
                <c:pt idx="1027">
                  <c:v>-4.3848999999999999E-2</c:v>
                </c:pt>
                <c:pt idx="1028">
                  <c:v>-4.3987999999999999E-2</c:v>
                </c:pt>
                <c:pt idx="1029">
                  <c:v>-4.4123000000000002E-2</c:v>
                </c:pt>
                <c:pt idx="1030">
                  <c:v>-4.3672000000000002E-2</c:v>
                </c:pt>
                <c:pt idx="1031">
                  <c:v>-4.3531E-2</c:v>
                </c:pt>
                <c:pt idx="1032">
                  <c:v>-4.3428999999999995E-2</c:v>
                </c:pt>
                <c:pt idx="1033">
                  <c:v>-4.3375000000000004E-2</c:v>
                </c:pt>
                <c:pt idx="1034">
                  <c:v>-4.335E-2</c:v>
                </c:pt>
                <c:pt idx="1035">
                  <c:v>-4.3364999999999994E-2</c:v>
                </c:pt>
                <c:pt idx="1036">
                  <c:v>-4.3404000000000005E-2</c:v>
                </c:pt>
                <c:pt idx="1037">
                  <c:v>-4.3465999999999998E-2</c:v>
                </c:pt>
                <c:pt idx="1038">
                  <c:v>-4.3565E-2</c:v>
                </c:pt>
                <c:pt idx="1039">
                  <c:v>-4.3683E-2</c:v>
                </c:pt>
                <c:pt idx="1040">
                  <c:v>-4.3802000000000001E-2</c:v>
                </c:pt>
                <c:pt idx="1041">
                  <c:v>-4.3949999999999996E-2</c:v>
                </c:pt>
                <c:pt idx="1042">
                  <c:v>-4.3937000000000004E-2</c:v>
                </c:pt>
                <c:pt idx="1043">
                  <c:v>-4.3103999999999996E-2</c:v>
                </c:pt>
                <c:pt idx="1044">
                  <c:v>-4.2289999999999994E-2</c:v>
                </c:pt>
                <c:pt idx="1045">
                  <c:v>-4.1937000000000002E-2</c:v>
                </c:pt>
                <c:pt idx="1046">
                  <c:v>-4.172E-2</c:v>
                </c:pt>
                <c:pt idx="1047">
                  <c:v>-4.1584999999999997E-2</c:v>
                </c:pt>
                <c:pt idx="1048">
                  <c:v>-4.1488000000000004E-2</c:v>
                </c:pt>
                <c:pt idx="1049">
                  <c:v>-4.1405999999999998E-2</c:v>
                </c:pt>
                <c:pt idx="1050">
                  <c:v>-4.1373E-2</c:v>
                </c:pt>
                <c:pt idx="1051">
                  <c:v>-4.1363999999999998E-2</c:v>
                </c:pt>
                <c:pt idx="1052">
                  <c:v>-4.138E-2</c:v>
                </c:pt>
                <c:pt idx="1053">
                  <c:v>-4.1440000000000005E-2</c:v>
                </c:pt>
                <c:pt idx="1054">
                  <c:v>-4.1501000000000003E-2</c:v>
                </c:pt>
                <c:pt idx="1055">
                  <c:v>-4.1581E-2</c:v>
                </c:pt>
                <c:pt idx="1056">
                  <c:v>-4.1738000000000004E-2</c:v>
                </c:pt>
                <c:pt idx="1057">
                  <c:v>-4.1855999999999997E-2</c:v>
                </c:pt>
                <c:pt idx="1058">
                  <c:v>-4.2111999999999997E-2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4-4B02-A1EC-DB819B80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1848"/>
        <c:axId val="313538408"/>
      </c:scatterChart>
      <c:valAx>
        <c:axId val="31353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38408"/>
        <c:crosses val="autoZero"/>
        <c:crossBetween val="midCat"/>
      </c:valAx>
      <c:valAx>
        <c:axId val="3135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3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'circle-20190812100332'!$J$1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'circle-20190812100332'!$G$2:$G$1060</c:f>
              <c:numCache>
                <c:formatCode>General</c:formatCode>
                <c:ptCount val="1059"/>
                <c:pt idx="0">
                  <c:v>145</c:v>
                </c:pt>
                <c:pt idx="1">
                  <c:v>147</c:v>
                </c:pt>
                <c:pt idx="2">
                  <c:v>144</c:v>
                </c:pt>
                <c:pt idx="3">
                  <c:v>143</c:v>
                </c:pt>
                <c:pt idx="4">
                  <c:v>145</c:v>
                </c:pt>
                <c:pt idx="5">
                  <c:v>146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146</c:v>
                </c:pt>
                <c:pt idx="13">
                  <c:v>144</c:v>
                </c:pt>
                <c:pt idx="14">
                  <c:v>144</c:v>
                </c:pt>
                <c:pt idx="15">
                  <c:v>145</c:v>
                </c:pt>
                <c:pt idx="16">
                  <c:v>144</c:v>
                </c:pt>
                <c:pt idx="17">
                  <c:v>143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146</c:v>
                </c:pt>
                <c:pt idx="22">
                  <c:v>144</c:v>
                </c:pt>
                <c:pt idx="23">
                  <c:v>160</c:v>
                </c:pt>
                <c:pt idx="24">
                  <c:v>165</c:v>
                </c:pt>
                <c:pt idx="25">
                  <c:v>165</c:v>
                </c:pt>
                <c:pt idx="26">
                  <c:v>164</c:v>
                </c:pt>
                <c:pt idx="27">
                  <c:v>165</c:v>
                </c:pt>
                <c:pt idx="28">
                  <c:v>164</c:v>
                </c:pt>
                <c:pt idx="29">
                  <c:v>163</c:v>
                </c:pt>
                <c:pt idx="30">
                  <c:v>166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164</c:v>
                </c:pt>
                <c:pt idx="35">
                  <c:v>163</c:v>
                </c:pt>
                <c:pt idx="36">
                  <c:v>164</c:v>
                </c:pt>
                <c:pt idx="37">
                  <c:v>166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163</c:v>
                </c:pt>
                <c:pt idx="42">
                  <c:v>163</c:v>
                </c:pt>
                <c:pt idx="43">
                  <c:v>181</c:v>
                </c:pt>
                <c:pt idx="44">
                  <c:v>143</c:v>
                </c:pt>
                <c:pt idx="45">
                  <c:v>145</c:v>
                </c:pt>
                <c:pt idx="46">
                  <c:v>143</c:v>
                </c:pt>
                <c:pt idx="47">
                  <c:v>135</c:v>
                </c:pt>
                <c:pt idx="48">
                  <c:v>140</c:v>
                </c:pt>
                <c:pt idx="49">
                  <c:v>138</c:v>
                </c:pt>
                <c:pt idx="50">
                  <c:v>137</c:v>
                </c:pt>
                <c:pt idx="51">
                  <c:v>136</c:v>
                </c:pt>
                <c:pt idx="52">
                  <c:v>137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128</c:v>
                </c:pt>
                <c:pt idx="58">
                  <c:v>123</c:v>
                </c:pt>
                <c:pt idx="59">
                  <c:v>113</c:v>
                </c:pt>
                <c:pt idx="60">
                  <c:v>113</c:v>
                </c:pt>
                <c:pt idx="61">
                  <c:v>100</c:v>
                </c:pt>
                <c:pt idx="62">
                  <c:v>90</c:v>
                </c:pt>
                <c:pt idx="63">
                  <c:v>98</c:v>
                </c:pt>
                <c:pt idx="64">
                  <c:v>103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105</c:v>
                </c:pt>
                <c:pt idx="69">
                  <c:v>104</c:v>
                </c:pt>
                <c:pt idx="70">
                  <c:v>108</c:v>
                </c:pt>
                <c:pt idx="71">
                  <c:v>105</c:v>
                </c:pt>
                <c:pt idx="72">
                  <c:v>106</c:v>
                </c:pt>
                <c:pt idx="73">
                  <c:v>103</c:v>
                </c:pt>
                <c:pt idx="74">
                  <c:v>105</c:v>
                </c:pt>
                <c:pt idx="75">
                  <c:v>103</c:v>
                </c:pt>
                <c:pt idx="76">
                  <c:v>103</c:v>
                </c:pt>
                <c:pt idx="77">
                  <c:v>106</c:v>
                </c:pt>
                <c:pt idx="78">
                  <c:v>104</c:v>
                </c:pt>
                <c:pt idx="79">
                  <c:v>107</c:v>
                </c:pt>
                <c:pt idx="80">
                  <c:v>106</c:v>
                </c:pt>
                <c:pt idx="81">
                  <c:v>104</c:v>
                </c:pt>
                <c:pt idx="82">
                  <c:v>107</c:v>
                </c:pt>
                <c:pt idx="83">
                  <c:v>103</c:v>
                </c:pt>
                <c:pt idx="84">
                  <c:v>102</c:v>
                </c:pt>
                <c:pt idx="85">
                  <c:v>106</c:v>
                </c:pt>
                <c:pt idx="86">
                  <c:v>105</c:v>
                </c:pt>
                <c:pt idx="87">
                  <c:v>104</c:v>
                </c:pt>
                <c:pt idx="88">
                  <c:v>100</c:v>
                </c:pt>
                <c:pt idx="89">
                  <c:v>104</c:v>
                </c:pt>
                <c:pt idx="90">
                  <c:v>97</c:v>
                </c:pt>
                <c:pt idx="91">
                  <c:v>94</c:v>
                </c:pt>
                <c:pt idx="92">
                  <c:v>93</c:v>
                </c:pt>
                <c:pt idx="93">
                  <c:v>89</c:v>
                </c:pt>
                <c:pt idx="94">
                  <c:v>83</c:v>
                </c:pt>
                <c:pt idx="95">
                  <c:v>75</c:v>
                </c:pt>
                <c:pt idx="96">
                  <c:v>65</c:v>
                </c:pt>
                <c:pt idx="97">
                  <c:v>56</c:v>
                </c:pt>
                <c:pt idx="98">
                  <c:v>34</c:v>
                </c:pt>
                <c:pt idx="99">
                  <c:v>39</c:v>
                </c:pt>
                <c:pt idx="100">
                  <c:v>5</c:v>
                </c:pt>
                <c:pt idx="101">
                  <c:v>5</c:v>
                </c:pt>
                <c:pt idx="102">
                  <c:v>18</c:v>
                </c:pt>
                <c:pt idx="103">
                  <c:v>23</c:v>
                </c:pt>
                <c:pt idx="104">
                  <c:v>37</c:v>
                </c:pt>
                <c:pt idx="105">
                  <c:v>45</c:v>
                </c:pt>
                <c:pt idx="106">
                  <c:v>46</c:v>
                </c:pt>
                <c:pt idx="107">
                  <c:v>53</c:v>
                </c:pt>
                <c:pt idx="108">
                  <c:v>45</c:v>
                </c:pt>
                <c:pt idx="109">
                  <c:v>50</c:v>
                </c:pt>
                <c:pt idx="110">
                  <c:v>46</c:v>
                </c:pt>
                <c:pt idx="111">
                  <c:v>48</c:v>
                </c:pt>
                <c:pt idx="112">
                  <c:v>53</c:v>
                </c:pt>
                <c:pt idx="113">
                  <c:v>48</c:v>
                </c:pt>
                <c:pt idx="114">
                  <c:v>45</c:v>
                </c:pt>
                <c:pt idx="115">
                  <c:v>50</c:v>
                </c:pt>
                <c:pt idx="116">
                  <c:v>50</c:v>
                </c:pt>
                <c:pt idx="117">
                  <c:v>52</c:v>
                </c:pt>
                <c:pt idx="118">
                  <c:v>54</c:v>
                </c:pt>
                <c:pt idx="119">
                  <c:v>48</c:v>
                </c:pt>
                <c:pt idx="120">
                  <c:v>50</c:v>
                </c:pt>
                <c:pt idx="121">
                  <c:v>51</c:v>
                </c:pt>
                <c:pt idx="122">
                  <c:v>53</c:v>
                </c:pt>
                <c:pt idx="123">
                  <c:v>54</c:v>
                </c:pt>
                <c:pt idx="124">
                  <c:v>50</c:v>
                </c:pt>
                <c:pt idx="125">
                  <c:v>48</c:v>
                </c:pt>
                <c:pt idx="126">
                  <c:v>46</c:v>
                </c:pt>
                <c:pt idx="127">
                  <c:v>51</c:v>
                </c:pt>
                <c:pt idx="128">
                  <c:v>51</c:v>
                </c:pt>
                <c:pt idx="129">
                  <c:v>54</c:v>
                </c:pt>
                <c:pt idx="130">
                  <c:v>47</c:v>
                </c:pt>
                <c:pt idx="131">
                  <c:v>50</c:v>
                </c:pt>
                <c:pt idx="132">
                  <c:v>51</c:v>
                </c:pt>
                <c:pt idx="133">
                  <c:v>50</c:v>
                </c:pt>
                <c:pt idx="134">
                  <c:v>49</c:v>
                </c:pt>
                <c:pt idx="135">
                  <c:v>45</c:v>
                </c:pt>
                <c:pt idx="136">
                  <c:v>49</c:v>
                </c:pt>
                <c:pt idx="137">
                  <c:v>47</c:v>
                </c:pt>
                <c:pt idx="138">
                  <c:v>53</c:v>
                </c:pt>
                <c:pt idx="139">
                  <c:v>49</c:v>
                </c:pt>
                <c:pt idx="140">
                  <c:v>52</c:v>
                </c:pt>
                <c:pt idx="141">
                  <c:v>48</c:v>
                </c:pt>
                <c:pt idx="142">
                  <c:v>54</c:v>
                </c:pt>
                <c:pt idx="143">
                  <c:v>51</c:v>
                </c:pt>
                <c:pt idx="144">
                  <c:v>47</c:v>
                </c:pt>
                <c:pt idx="145">
                  <c:v>45</c:v>
                </c:pt>
                <c:pt idx="146">
                  <c:v>54</c:v>
                </c:pt>
                <c:pt idx="147">
                  <c:v>45</c:v>
                </c:pt>
                <c:pt idx="148">
                  <c:v>47</c:v>
                </c:pt>
                <c:pt idx="149">
                  <c:v>47</c:v>
                </c:pt>
                <c:pt idx="150">
                  <c:v>44</c:v>
                </c:pt>
                <c:pt idx="151">
                  <c:v>51</c:v>
                </c:pt>
                <c:pt idx="152">
                  <c:v>47</c:v>
                </c:pt>
                <c:pt idx="153">
                  <c:v>52</c:v>
                </c:pt>
                <c:pt idx="154">
                  <c:v>54</c:v>
                </c:pt>
                <c:pt idx="155">
                  <c:v>45</c:v>
                </c:pt>
                <c:pt idx="156">
                  <c:v>50</c:v>
                </c:pt>
                <c:pt idx="157">
                  <c:v>47</c:v>
                </c:pt>
                <c:pt idx="158">
                  <c:v>45</c:v>
                </c:pt>
                <c:pt idx="159">
                  <c:v>38</c:v>
                </c:pt>
                <c:pt idx="160">
                  <c:v>25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21</c:v>
                </c:pt>
                <c:pt idx="165">
                  <c:v>32</c:v>
                </c:pt>
                <c:pt idx="166">
                  <c:v>41</c:v>
                </c:pt>
                <c:pt idx="167">
                  <c:v>44</c:v>
                </c:pt>
                <c:pt idx="168">
                  <c:v>51</c:v>
                </c:pt>
                <c:pt idx="169">
                  <c:v>64</c:v>
                </c:pt>
                <c:pt idx="170">
                  <c:v>68</c:v>
                </c:pt>
                <c:pt idx="171">
                  <c:v>75</c:v>
                </c:pt>
                <c:pt idx="172">
                  <c:v>79</c:v>
                </c:pt>
                <c:pt idx="173">
                  <c:v>82</c:v>
                </c:pt>
                <c:pt idx="174">
                  <c:v>93</c:v>
                </c:pt>
                <c:pt idx="175">
                  <c:v>91</c:v>
                </c:pt>
                <c:pt idx="176">
                  <c:v>97</c:v>
                </c:pt>
                <c:pt idx="177">
                  <c:v>97</c:v>
                </c:pt>
                <c:pt idx="178">
                  <c:v>108</c:v>
                </c:pt>
                <c:pt idx="179">
                  <c:v>101</c:v>
                </c:pt>
                <c:pt idx="180">
                  <c:v>103</c:v>
                </c:pt>
                <c:pt idx="181">
                  <c:v>105</c:v>
                </c:pt>
                <c:pt idx="182">
                  <c:v>104</c:v>
                </c:pt>
                <c:pt idx="183">
                  <c:v>100</c:v>
                </c:pt>
                <c:pt idx="184">
                  <c:v>103</c:v>
                </c:pt>
                <c:pt idx="185">
                  <c:v>103</c:v>
                </c:pt>
                <c:pt idx="186">
                  <c:v>106</c:v>
                </c:pt>
                <c:pt idx="187">
                  <c:v>104</c:v>
                </c:pt>
                <c:pt idx="188">
                  <c:v>106</c:v>
                </c:pt>
                <c:pt idx="189">
                  <c:v>107</c:v>
                </c:pt>
                <c:pt idx="190">
                  <c:v>101</c:v>
                </c:pt>
                <c:pt idx="191">
                  <c:v>105</c:v>
                </c:pt>
                <c:pt idx="192">
                  <c:v>103</c:v>
                </c:pt>
                <c:pt idx="193">
                  <c:v>101</c:v>
                </c:pt>
                <c:pt idx="194">
                  <c:v>105</c:v>
                </c:pt>
                <c:pt idx="195">
                  <c:v>108</c:v>
                </c:pt>
                <c:pt idx="196">
                  <c:v>104</c:v>
                </c:pt>
                <c:pt idx="197">
                  <c:v>105</c:v>
                </c:pt>
                <c:pt idx="198">
                  <c:v>106</c:v>
                </c:pt>
                <c:pt idx="199">
                  <c:v>104</c:v>
                </c:pt>
                <c:pt idx="200">
                  <c:v>98</c:v>
                </c:pt>
                <c:pt idx="201">
                  <c:v>97</c:v>
                </c:pt>
                <c:pt idx="202">
                  <c:v>90</c:v>
                </c:pt>
                <c:pt idx="203">
                  <c:v>82</c:v>
                </c:pt>
                <c:pt idx="204">
                  <c:v>131</c:v>
                </c:pt>
                <c:pt idx="205">
                  <c:v>138</c:v>
                </c:pt>
                <c:pt idx="206">
                  <c:v>137</c:v>
                </c:pt>
                <c:pt idx="207">
                  <c:v>137</c:v>
                </c:pt>
                <c:pt idx="208">
                  <c:v>141</c:v>
                </c:pt>
                <c:pt idx="209">
                  <c:v>139</c:v>
                </c:pt>
                <c:pt idx="210">
                  <c:v>138</c:v>
                </c:pt>
                <c:pt idx="211">
                  <c:v>139</c:v>
                </c:pt>
                <c:pt idx="212">
                  <c:v>137</c:v>
                </c:pt>
                <c:pt idx="213">
                  <c:v>140</c:v>
                </c:pt>
                <c:pt idx="214">
                  <c:v>140</c:v>
                </c:pt>
                <c:pt idx="215">
                  <c:v>136</c:v>
                </c:pt>
                <c:pt idx="216">
                  <c:v>138</c:v>
                </c:pt>
                <c:pt idx="217">
                  <c:v>138</c:v>
                </c:pt>
                <c:pt idx="218">
                  <c:v>140</c:v>
                </c:pt>
                <c:pt idx="219">
                  <c:v>139</c:v>
                </c:pt>
                <c:pt idx="220">
                  <c:v>140</c:v>
                </c:pt>
                <c:pt idx="221">
                  <c:v>141</c:v>
                </c:pt>
                <c:pt idx="222">
                  <c:v>140</c:v>
                </c:pt>
                <c:pt idx="223">
                  <c:v>139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132</c:v>
                </c:pt>
                <c:pt idx="228">
                  <c:v>135</c:v>
                </c:pt>
                <c:pt idx="229">
                  <c:v>136</c:v>
                </c:pt>
                <c:pt idx="230">
                  <c:v>138</c:v>
                </c:pt>
                <c:pt idx="231">
                  <c:v>139</c:v>
                </c:pt>
                <c:pt idx="232">
                  <c:v>139</c:v>
                </c:pt>
                <c:pt idx="233">
                  <c:v>138</c:v>
                </c:pt>
                <c:pt idx="234">
                  <c:v>135</c:v>
                </c:pt>
                <c:pt idx="235">
                  <c:v>140</c:v>
                </c:pt>
                <c:pt idx="236">
                  <c:v>139</c:v>
                </c:pt>
                <c:pt idx="237">
                  <c:v>137</c:v>
                </c:pt>
                <c:pt idx="238">
                  <c:v>139</c:v>
                </c:pt>
                <c:pt idx="239">
                  <c:v>139</c:v>
                </c:pt>
                <c:pt idx="240">
                  <c:v>135</c:v>
                </c:pt>
                <c:pt idx="241">
                  <c:v>139</c:v>
                </c:pt>
                <c:pt idx="242">
                  <c:v>139</c:v>
                </c:pt>
                <c:pt idx="243">
                  <c:v>137</c:v>
                </c:pt>
                <c:pt idx="244">
                  <c:v>135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139</c:v>
                </c:pt>
                <c:pt idx="250">
                  <c:v>138</c:v>
                </c:pt>
                <c:pt idx="251">
                  <c:v>139</c:v>
                </c:pt>
                <c:pt idx="252">
                  <c:v>138</c:v>
                </c:pt>
                <c:pt idx="253">
                  <c:v>140</c:v>
                </c:pt>
                <c:pt idx="254">
                  <c:v>137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136</c:v>
                </c:pt>
                <c:pt idx="260">
                  <c:v>138</c:v>
                </c:pt>
                <c:pt idx="261">
                  <c:v>134</c:v>
                </c:pt>
                <c:pt idx="262">
                  <c:v>136</c:v>
                </c:pt>
                <c:pt idx="263">
                  <c:v>135</c:v>
                </c:pt>
                <c:pt idx="264">
                  <c:v>153</c:v>
                </c:pt>
                <c:pt idx="265">
                  <c:v>159</c:v>
                </c:pt>
                <c:pt idx="266">
                  <c:v>116</c:v>
                </c:pt>
                <c:pt idx="267">
                  <c:v>119</c:v>
                </c:pt>
                <c:pt idx="268">
                  <c:v>120</c:v>
                </c:pt>
                <c:pt idx="269">
                  <c:v>114</c:v>
                </c:pt>
                <c:pt idx="270">
                  <c:v>109</c:v>
                </c:pt>
                <c:pt idx="271">
                  <c:v>112</c:v>
                </c:pt>
                <c:pt idx="272">
                  <c:v>114</c:v>
                </c:pt>
                <c:pt idx="273">
                  <c:v>114</c:v>
                </c:pt>
                <c:pt idx="274">
                  <c:v>115</c:v>
                </c:pt>
                <c:pt idx="275">
                  <c:v>115</c:v>
                </c:pt>
                <c:pt idx="276">
                  <c:v>120</c:v>
                </c:pt>
                <c:pt idx="277">
                  <c:v>120</c:v>
                </c:pt>
                <c:pt idx="278">
                  <c:v>123</c:v>
                </c:pt>
                <c:pt idx="279">
                  <c:v>120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121</c:v>
                </c:pt>
                <c:pt idx="284">
                  <c:v>118</c:v>
                </c:pt>
                <c:pt idx="285">
                  <c:v>114</c:v>
                </c:pt>
                <c:pt idx="286">
                  <c:v>120</c:v>
                </c:pt>
                <c:pt idx="287">
                  <c:v>119</c:v>
                </c:pt>
                <c:pt idx="288">
                  <c:v>114</c:v>
                </c:pt>
                <c:pt idx="289">
                  <c:v>116</c:v>
                </c:pt>
                <c:pt idx="290">
                  <c:v>107</c:v>
                </c:pt>
                <c:pt idx="291">
                  <c:v>109</c:v>
                </c:pt>
                <c:pt idx="292">
                  <c:v>111</c:v>
                </c:pt>
                <c:pt idx="293">
                  <c:v>101</c:v>
                </c:pt>
                <c:pt idx="294">
                  <c:v>108</c:v>
                </c:pt>
                <c:pt idx="295">
                  <c:v>105</c:v>
                </c:pt>
                <c:pt idx="296">
                  <c:v>110</c:v>
                </c:pt>
                <c:pt idx="297">
                  <c:v>111</c:v>
                </c:pt>
                <c:pt idx="298">
                  <c:v>112</c:v>
                </c:pt>
                <c:pt idx="299">
                  <c:v>112</c:v>
                </c:pt>
                <c:pt idx="300">
                  <c:v>111</c:v>
                </c:pt>
                <c:pt idx="301">
                  <c:v>109</c:v>
                </c:pt>
                <c:pt idx="302">
                  <c:v>105</c:v>
                </c:pt>
                <c:pt idx="303">
                  <c:v>110</c:v>
                </c:pt>
                <c:pt idx="304">
                  <c:v>112</c:v>
                </c:pt>
                <c:pt idx="305">
                  <c:v>111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108</c:v>
                </c:pt>
                <c:pt idx="310">
                  <c:v>105</c:v>
                </c:pt>
                <c:pt idx="311">
                  <c:v>112</c:v>
                </c:pt>
                <c:pt idx="312">
                  <c:v>109</c:v>
                </c:pt>
                <c:pt idx="313">
                  <c:v>111</c:v>
                </c:pt>
                <c:pt idx="314">
                  <c:v>110</c:v>
                </c:pt>
                <c:pt idx="315">
                  <c:v>107</c:v>
                </c:pt>
                <c:pt idx="316">
                  <c:v>105</c:v>
                </c:pt>
                <c:pt idx="317">
                  <c:v>104</c:v>
                </c:pt>
                <c:pt idx="318">
                  <c:v>98</c:v>
                </c:pt>
                <c:pt idx="319">
                  <c:v>99</c:v>
                </c:pt>
                <c:pt idx="320">
                  <c:v>101</c:v>
                </c:pt>
                <c:pt idx="321">
                  <c:v>104</c:v>
                </c:pt>
                <c:pt idx="322">
                  <c:v>102</c:v>
                </c:pt>
                <c:pt idx="323">
                  <c:v>104</c:v>
                </c:pt>
                <c:pt idx="324">
                  <c:v>111</c:v>
                </c:pt>
                <c:pt idx="325">
                  <c:v>111</c:v>
                </c:pt>
                <c:pt idx="326">
                  <c:v>106</c:v>
                </c:pt>
                <c:pt idx="327">
                  <c:v>112</c:v>
                </c:pt>
                <c:pt idx="328">
                  <c:v>108</c:v>
                </c:pt>
                <c:pt idx="329">
                  <c:v>113</c:v>
                </c:pt>
                <c:pt idx="330">
                  <c:v>106</c:v>
                </c:pt>
                <c:pt idx="331">
                  <c:v>110</c:v>
                </c:pt>
                <c:pt idx="332">
                  <c:v>102</c:v>
                </c:pt>
                <c:pt idx="333">
                  <c:v>102</c:v>
                </c:pt>
                <c:pt idx="334">
                  <c:v>101</c:v>
                </c:pt>
                <c:pt idx="335">
                  <c:v>102</c:v>
                </c:pt>
                <c:pt idx="336">
                  <c:v>100</c:v>
                </c:pt>
                <c:pt idx="337">
                  <c:v>90</c:v>
                </c:pt>
                <c:pt idx="338">
                  <c:v>85</c:v>
                </c:pt>
                <c:pt idx="339">
                  <c:v>80</c:v>
                </c:pt>
                <c:pt idx="340">
                  <c:v>84</c:v>
                </c:pt>
                <c:pt idx="341">
                  <c:v>88</c:v>
                </c:pt>
                <c:pt idx="342">
                  <c:v>91</c:v>
                </c:pt>
                <c:pt idx="343">
                  <c:v>92</c:v>
                </c:pt>
                <c:pt idx="344">
                  <c:v>93</c:v>
                </c:pt>
                <c:pt idx="345">
                  <c:v>92</c:v>
                </c:pt>
                <c:pt idx="346">
                  <c:v>92</c:v>
                </c:pt>
                <c:pt idx="347">
                  <c:v>90</c:v>
                </c:pt>
                <c:pt idx="348">
                  <c:v>86</c:v>
                </c:pt>
                <c:pt idx="349">
                  <c:v>80</c:v>
                </c:pt>
                <c:pt idx="350">
                  <c:v>82</c:v>
                </c:pt>
                <c:pt idx="351">
                  <c:v>85</c:v>
                </c:pt>
                <c:pt idx="352">
                  <c:v>88</c:v>
                </c:pt>
                <c:pt idx="353">
                  <c:v>91</c:v>
                </c:pt>
                <c:pt idx="354">
                  <c:v>90</c:v>
                </c:pt>
                <c:pt idx="355">
                  <c:v>92</c:v>
                </c:pt>
                <c:pt idx="356">
                  <c:v>98</c:v>
                </c:pt>
                <c:pt idx="357">
                  <c:v>92</c:v>
                </c:pt>
                <c:pt idx="358">
                  <c:v>98</c:v>
                </c:pt>
                <c:pt idx="359">
                  <c:v>95</c:v>
                </c:pt>
                <c:pt idx="360">
                  <c:v>98</c:v>
                </c:pt>
                <c:pt idx="361">
                  <c:v>96</c:v>
                </c:pt>
                <c:pt idx="362">
                  <c:v>92</c:v>
                </c:pt>
                <c:pt idx="363">
                  <c:v>91</c:v>
                </c:pt>
                <c:pt idx="364">
                  <c:v>89</c:v>
                </c:pt>
                <c:pt idx="365">
                  <c:v>87</c:v>
                </c:pt>
                <c:pt idx="366">
                  <c:v>89</c:v>
                </c:pt>
                <c:pt idx="367">
                  <c:v>92</c:v>
                </c:pt>
                <c:pt idx="368">
                  <c:v>92</c:v>
                </c:pt>
                <c:pt idx="369">
                  <c:v>99</c:v>
                </c:pt>
                <c:pt idx="370">
                  <c:v>95</c:v>
                </c:pt>
                <c:pt idx="371">
                  <c:v>94</c:v>
                </c:pt>
                <c:pt idx="372">
                  <c:v>98</c:v>
                </c:pt>
                <c:pt idx="373">
                  <c:v>97</c:v>
                </c:pt>
                <c:pt idx="374">
                  <c:v>98</c:v>
                </c:pt>
                <c:pt idx="375">
                  <c:v>101</c:v>
                </c:pt>
                <c:pt idx="376">
                  <c:v>99</c:v>
                </c:pt>
                <c:pt idx="377">
                  <c:v>96</c:v>
                </c:pt>
                <c:pt idx="378">
                  <c:v>101</c:v>
                </c:pt>
                <c:pt idx="379">
                  <c:v>99</c:v>
                </c:pt>
                <c:pt idx="380">
                  <c:v>104</c:v>
                </c:pt>
                <c:pt idx="381">
                  <c:v>104</c:v>
                </c:pt>
                <c:pt idx="382">
                  <c:v>96</c:v>
                </c:pt>
                <c:pt idx="383">
                  <c:v>101</c:v>
                </c:pt>
                <c:pt idx="384">
                  <c:v>91</c:v>
                </c:pt>
                <c:pt idx="385">
                  <c:v>86</c:v>
                </c:pt>
                <c:pt idx="386">
                  <c:v>85</c:v>
                </c:pt>
                <c:pt idx="387">
                  <c:v>83</c:v>
                </c:pt>
                <c:pt idx="388">
                  <c:v>79</c:v>
                </c:pt>
                <c:pt idx="389">
                  <c:v>90</c:v>
                </c:pt>
                <c:pt idx="390">
                  <c:v>91</c:v>
                </c:pt>
                <c:pt idx="391">
                  <c:v>93</c:v>
                </c:pt>
                <c:pt idx="392">
                  <c:v>100</c:v>
                </c:pt>
                <c:pt idx="393">
                  <c:v>99</c:v>
                </c:pt>
                <c:pt idx="394">
                  <c:v>101</c:v>
                </c:pt>
                <c:pt idx="395">
                  <c:v>107</c:v>
                </c:pt>
                <c:pt idx="396">
                  <c:v>106</c:v>
                </c:pt>
                <c:pt idx="397">
                  <c:v>113</c:v>
                </c:pt>
                <c:pt idx="398">
                  <c:v>119</c:v>
                </c:pt>
                <c:pt idx="399">
                  <c:v>121</c:v>
                </c:pt>
                <c:pt idx="400">
                  <c:v>123</c:v>
                </c:pt>
                <c:pt idx="401">
                  <c:v>124</c:v>
                </c:pt>
                <c:pt idx="402">
                  <c:v>127</c:v>
                </c:pt>
                <c:pt idx="403">
                  <c:v>129</c:v>
                </c:pt>
                <c:pt idx="404">
                  <c:v>133</c:v>
                </c:pt>
                <c:pt idx="405">
                  <c:v>134</c:v>
                </c:pt>
                <c:pt idx="406">
                  <c:v>136</c:v>
                </c:pt>
                <c:pt idx="407">
                  <c:v>140</c:v>
                </c:pt>
                <c:pt idx="408">
                  <c:v>139</c:v>
                </c:pt>
                <c:pt idx="409">
                  <c:v>143</c:v>
                </c:pt>
                <c:pt idx="410">
                  <c:v>144</c:v>
                </c:pt>
                <c:pt idx="411">
                  <c:v>145</c:v>
                </c:pt>
                <c:pt idx="412">
                  <c:v>149</c:v>
                </c:pt>
                <c:pt idx="413">
                  <c:v>148</c:v>
                </c:pt>
                <c:pt idx="414">
                  <c:v>151</c:v>
                </c:pt>
                <c:pt idx="415">
                  <c:v>151</c:v>
                </c:pt>
                <c:pt idx="416">
                  <c:v>153</c:v>
                </c:pt>
                <c:pt idx="417">
                  <c:v>156</c:v>
                </c:pt>
                <c:pt idx="418">
                  <c:v>148</c:v>
                </c:pt>
                <c:pt idx="419">
                  <c:v>146</c:v>
                </c:pt>
                <c:pt idx="420">
                  <c:v>146</c:v>
                </c:pt>
                <c:pt idx="421">
                  <c:v>149</c:v>
                </c:pt>
                <c:pt idx="422">
                  <c:v>148</c:v>
                </c:pt>
                <c:pt idx="423">
                  <c:v>149</c:v>
                </c:pt>
                <c:pt idx="424">
                  <c:v>149</c:v>
                </c:pt>
                <c:pt idx="425">
                  <c:v>149</c:v>
                </c:pt>
                <c:pt idx="426">
                  <c:v>149</c:v>
                </c:pt>
                <c:pt idx="427">
                  <c:v>148</c:v>
                </c:pt>
                <c:pt idx="428">
                  <c:v>152</c:v>
                </c:pt>
                <c:pt idx="429">
                  <c:v>151</c:v>
                </c:pt>
                <c:pt idx="430">
                  <c:v>152</c:v>
                </c:pt>
                <c:pt idx="431">
                  <c:v>153</c:v>
                </c:pt>
                <c:pt idx="432">
                  <c:v>153</c:v>
                </c:pt>
                <c:pt idx="433">
                  <c:v>153</c:v>
                </c:pt>
                <c:pt idx="434">
                  <c:v>154</c:v>
                </c:pt>
                <c:pt idx="435">
                  <c:v>154</c:v>
                </c:pt>
                <c:pt idx="436">
                  <c:v>155</c:v>
                </c:pt>
                <c:pt idx="437">
                  <c:v>153</c:v>
                </c:pt>
                <c:pt idx="438">
                  <c:v>156</c:v>
                </c:pt>
                <c:pt idx="439">
                  <c:v>157</c:v>
                </c:pt>
                <c:pt idx="440">
                  <c:v>157</c:v>
                </c:pt>
                <c:pt idx="441">
                  <c:v>156</c:v>
                </c:pt>
                <c:pt idx="442">
                  <c:v>154</c:v>
                </c:pt>
                <c:pt idx="443">
                  <c:v>155</c:v>
                </c:pt>
                <c:pt idx="444">
                  <c:v>157</c:v>
                </c:pt>
                <c:pt idx="445">
                  <c:v>154</c:v>
                </c:pt>
                <c:pt idx="446">
                  <c:v>154</c:v>
                </c:pt>
                <c:pt idx="447">
                  <c:v>154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149</c:v>
                </c:pt>
                <c:pt idx="452">
                  <c:v>151</c:v>
                </c:pt>
                <c:pt idx="453">
                  <c:v>152</c:v>
                </c:pt>
                <c:pt idx="454">
                  <c:v>151</c:v>
                </c:pt>
                <c:pt idx="455">
                  <c:v>151</c:v>
                </c:pt>
                <c:pt idx="456">
                  <c:v>152</c:v>
                </c:pt>
                <c:pt idx="457">
                  <c:v>151</c:v>
                </c:pt>
                <c:pt idx="458">
                  <c:v>151</c:v>
                </c:pt>
                <c:pt idx="459">
                  <c:v>150</c:v>
                </c:pt>
                <c:pt idx="460">
                  <c:v>149</c:v>
                </c:pt>
                <c:pt idx="461">
                  <c:v>152</c:v>
                </c:pt>
                <c:pt idx="462">
                  <c:v>152</c:v>
                </c:pt>
                <c:pt idx="463">
                  <c:v>151</c:v>
                </c:pt>
                <c:pt idx="464">
                  <c:v>152</c:v>
                </c:pt>
                <c:pt idx="465">
                  <c:v>152</c:v>
                </c:pt>
                <c:pt idx="466">
                  <c:v>152</c:v>
                </c:pt>
                <c:pt idx="467">
                  <c:v>152</c:v>
                </c:pt>
                <c:pt idx="468">
                  <c:v>152</c:v>
                </c:pt>
                <c:pt idx="469">
                  <c:v>151</c:v>
                </c:pt>
                <c:pt idx="470">
                  <c:v>152</c:v>
                </c:pt>
                <c:pt idx="471">
                  <c:v>151</c:v>
                </c:pt>
                <c:pt idx="472">
                  <c:v>152</c:v>
                </c:pt>
                <c:pt idx="473">
                  <c:v>150</c:v>
                </c:pt>
                <c:pt idx="474">
                  <c:v>149</c:v>
                </c:pt>
                <c:pt idx="475">
                  <c:v>150</c:v>
                </c:pt>
                <c:pt idx="476">
                  <c:v>148</c:v>
                </c:pt>
                <c:pt idx="477">
                  <c:v>148</c:v>
                </c:pt>
                <c:pt idx="478">
                  <c:v>146</c:v>
                </c:pt>
                <c:pt idx="479">
                  <c:v>142</c:v>
                </c:pt>
                <c:pt idx="480">
                  <c:v>142</c:v>
                </c:pt>
                <c:pt idx="481">
                  <c:v>145</c:v>
                </c:pt>
                <c:pt idx="482">
                  <c:v>146</c:v>
                </c:pt>
                <c:pt idx="483">
                  <c:v>146</c:v>
                </c:pt>
                <c:pt idx="484">
                  <c:v>148</c:v>
                </c:pt>
                <c:pt idx="485">
                  <c:v>147</c:v>
                </c:pt>
                <c:pt idx="486">
                  <c:v>147</c:v>
                </c:pt>
                <c:pt idx="487">
                  <c:v>147</c:v>
                </c:pt>
                <c:pt idx="488">
                  <c:v>146</c:v>
                </c:pt>
                <c:pt idx="489">
                  <c:v>147</c:v>
                </c:pt>
                <c:pt idx="490">
                  <c:v>147</c:v>
                </c:pt>
                <c:pt idx="491">
                  <c:v>148</c:v>
                </c:pt>
                <c:pt idx="492">
                  <c:v>147</c:v>
                </c:pt>
                <c:pt idx="493">
                  <c:v>146</c:v>
                </c:pt>
                <c:pt idx="494">
                  <c:v>146</c:v>
                </c:pt>
                <c:pt idx="495">
                  <c:v>148</c:v>
                </c:pt>
                <c:pt idx="496">
                  <c:v>147</c:v>
                </c:pt>
                <c:pt idx="497">
                  <c:v>147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141</c:v>
                </c:pt>
                <c:pt idx="502">
                  <c:v>140</c:v>
                </c:pt>
                <c:pt idx="503">
                  <c:v>138</c:v>
                </c:pt>
                <c:pt idx="504">
                  <c:v>140</c:v>
                </c:pt>
                <c:pt idx="505">
                  <c:v>134</c:v>
                </c:pt>
                <c:pt idx="506">
                  <c:v>132</c:v>
                </c:pt>
                <c:pt idx="507">
                  <c:v>127</c:v>
                </c:pt>
                <c:pt idx="508">
                  <c:v>126</c:v>
                </c:pt>
                <c:pt idx="509">
                  <c:v>123</c:v>
                </c:pt>
                <c:pt idx="510">
                  <c:v>116</c:v>
                </c:pt>
                <c:pt idx="511">
                  <c:v>115</c:v>
                </c:pt>
                <c:pt idx="512">
                  <c:v>116</c:v>
                </c:pt>
                <c:pt idx="513">
                  <c:v>108</c:v>
                </c:pt>
                <c:pt idx="514">
                  <c:v>106</c:v>
                </c:pt>
                <c:pt idx="515">
                  <c:v>107</c:v>
                </c:pt>
                <c:pt idx="516">
                  <c:v>100</c:v>
                </c:pt>
                <c:pt idx="517">
                  <c:v>97</c:v>
                </c:pt>
                <c:pt idx="518">
                  <c:v>93</c:v>
                </c:pt>
                <c:pt idx="519">
                  <c:v>89</c:v>
                </c:pt>
                <c:pt idx="520">
                  <c:v>85</c:v>
                </c:pt>
                <c:pt idx="521">
                  <c:v>81</c:v>
                </c:pt>
                <c:pt idx="522">
                  <c:v>74</c:v>
                </c:pt>
                <c:pt idx="523">
                  <c:v>71</c:v>
                </c:pt>
                <c:pt idx="524">
                  <c:v>64</c:v>
                </c:pt>
                <c:pt idx="525">
                  <c:v>57</c:v>
                </c:pt>
                <c:pt idx="526">
                  <c:v>50</c:v>
                </c:pt>
                <c:pt idx="527">
                  <c:v>4</c:v>
                </c:pt>
                <c:pt idx="528">
                  <c:v>34</c:v>
                </c:pt>
                <c:pt idx="529">
                  <c:v>23</c:v>
                </c:pt>
                <c:pt idx="530">
                  <c:v>12</c:v>
                </c:pt>
                <c:pt idx="531">
                  <c:v>9</c:v>
                </c:pt>
                <c:pt idx="532">
                  <c:v>28</c:v>
                </c:pt>
                <c:pt idx="533">
                  <c:v>34</c:v>
                </c:pt>
                <c:pt idx="534">
                  <c:v>48</c:v>
                </c:pt>
                <c:pt idx="535">
                  <c:v>46</c:v>
                </c:pt>
                <c:pt idx="536">
                  <c:v>9</c:v>
                </c:pt>
                <c:pt idx="537">
                  <c:v>52</c:v>
                </c:pt>
                <c:pt idx="538">
                  <c:v>50</c:v>
                </c:pt>
                <c:pt idx="539">
                  <c:v>47</c:v>
                </c:pt>
                <c:pt idx="540">
                  <c:v>5</c:v>
                </c:pt>
                <c:pt idx="541">
                  <c:v>56</c:v>
                </c:pt>
                <c:pt idx="542">
                  <c:v>53</c:v>
                </c:pt>
                <c:pt idx="543">
                  <c:v>52</c:v>
                </c:pt>
                <c:pt idx="544">
                  <c:v>46</c:v>
                </c:pt>
                <c:pt idx="545">
                  <c:v>51</c:v>
                </c:pt>
                <c:pt idx="546">
                  <c:v>51</c:v>
                </c:pt>
                <c:pt idx="547">
                  <c:v>44</c:v>
                </c:pt>
                <c:pt idx="548">
                  <c:v>43</c:v>
                </c:pt>
                <c:pt idx="549">
                  <c:v>34</c:v>
                </c:pt>
                <c:pt idx="550">
                  <c:v>29</c:v>
                </c:pt>
                <c:pt idx="551">
                  <c:v>40</c:v>
                </c:pt>
                <c:pt idx="552">
                  <c:v>47</c:v>
                </c:pt>
                <c:pt idx="553">
                  <c:v>40</c:v>
                </c:pt>
                <c:pt idx="554">
                  <c:v>47</c:v>
                </c:pt>
                <c:pt idx="555">
                  <c:v>46</c:v>
                </c:pt>
                <c:pt idx="556">
                  <c:v>44</c:v>
                </c:pt>
                <c:pt idx="557">
                  <c:v>47</c:v>
                </c:pt>
                <c:pt idx="558">
                  <c:v>53</c:v>
                </c:pt>
                <c:pt idx="559">
                  <c:v>45</c:v>
                </c:pt>
                <c:pt idx="560">
                  <c:v>3</c:v>
                </c:pt>
                <c:pt idx="561">
                  <c:v>47</c:v>
                </c:pt>
                <c:pt idx="562">
                  <c:v>47</c:v>
                </c:pt>
                <c:pt idx="563">
                  <c:v>51</c:v>
                </c:pt>
                <c:pt idx="564">
                  <c:v>47</c:v>
                </c:pt>
                <c:pt idx="565">
                  <c:v>47</c:v>
                </c:pt>
                <c:pt idx="566">
                  <c:v>53</c:v>
                </c:pt>
                <c:pt idx="567">
                  <c:v>46</c:v>
                </c:pt>
                <c:pt idx="568">
                  <c:v>41</c:v>
                </c:pt>
                <c:pt idx="569">
                  <c:v>36</c:v>
                </c:pt>
                <c:pt idx="570">
                  <c:v>38</c:v>
                </c:pt>
                <c:pt idx="571">
                  <c:v>48</c:v>
                </c:pt>
                <c:pt idx="572">
                  <c:v>47</c:v>
                </c:pt>
                <c:pt idx="573">
                  <c:v>46</c:v>
                </c:pt>
                <c:pt idx="574">
                  <c:v>53</c:v>
                </c:pt>
                <c:pt idx="575">
                  <c:v>7</c:v>
                </c:pt>
                <c:pt idx="576">
                  <c:v>48</c:v>
                </c:pt>
                <c:pt idx="577">
                  <c:v>50</c:v>
                </c:pt>
                <c:pt idx="578">
                  <c:v>46</c:v>
                </c:pt>
                <c:pt idx="579">
                  <c:v>46</c:v>
                </c:pt>
                <c:pt idx="580">
                  <c:v>40</c:v>
                </c:pt>
                <c:pt idx="581">
                  <c:v>1</c:v>
                </c:pt>
                <c:pt idx="582">
                  <c:v>38</c:v>
                </c:pt>
                <c:pt idx="583">
                  <c:v>42</c:v>
                </c:pt>
                <c:pt idx="584">
                  <c:v>39</c:v>
                </c:pt>
                <c:pt idx="585">
                  <c:v>49</c:v>
                </c:pt>
                <c:pt idx="586">
                  <c:v>49</c:v>
                </c:pt>
                <c:pt idx="587">
                  <c:v>50</c:v>
                </c:pt>
                <c:pt idx="588">
                  <c:v>50</c:v>
                </c:pt>
                <c:pt idx="589">
                  <c:v>53</c:v>
                </c:pt>
                <c:pt idx="590">
                  <c:v>49</c:v>
                </c:pt>
                <c:pt idx="591">
                  <c:v>9</c:v>
                </c:pt>
                <c:pt idx="592">
                  <c:v>48</c:v>
                </c:pt>
                <c:pt idx="593">
                  <c:v>49</c:v>
                </c:pt>
                <c:pt idx="594">
                  <c:v>48</c:v>
                </c:pt>
                <c:pt idx="595">
                  <c:v>49</c:v>
                </c:pt>
                <c:pt idx="596">
                  <c:v>52</c:v>
                </c:pt>
                <c:pt idx="597">
                  <c:v>43</c:v>
                </c:pt>
                <c:pt idx="598">
                  <c:v>45</c:v>
                </c:pt>
                <c:pt idx="599">
                  <c:v>4</c:v>
                </c:pt>
                <c:pt idx="600">
                  <c:v>47</c:v>
                </c:pt>
                <c:pt idx="601">
                  <c:v>46</c:v>
                </c:pt>
                <c:pt idx="602">
                  <c:v>5</c:v>
                </c:pt>
                <c:pt idx="603">
                  <c:v>41</c:v>
                </c:pt>
                <c:pt idx="604">
                  <c:v>47</c:v>
                </c:pt>
                <c:pt idx="605">
                  <c:v>44</c:v>
                </c:pt>
                <c:pt idx="606">
                  <c:v>45</c:v>
                </c:pt>
                <c:pt idx="607">
                  <c:v>51</c:v>
                </c:pt>
                <c:pt idx="608">
                  <c:v>43</c:v>
                </c:pt>
                <c:pt idx="609">
                  <c:v>48</c:v>
                </c:pt>
                <c:pt idx="610">
                  <c:v>48</c:v>
                </c:pt>
                <c:pt idx="611">
                  <c:v>45</c:v>
                </c:pt>
                <c:pt idx="612">
                  <c:v>2</c:v>
                </c:pt>
                <c:pt idx="613">
                  <c:v>42</c:v>
                </c:pt>
                <c:pt idx="614">
                  <c:v>44</c:v>
                </c:pt>
                <c:pt idx="615">
                  <c:v>42</c:v>
                </c:pt>
                <c:pt idx="616">
                  <c:v>46</c:v>
                </c:pt>
                <c:pt idx="617">
                  <c:v>43</c:v>
                </c:pt>
                <c:pt idx="618">
                  <c:v>6</c:v>
                </c:pt>
                <c:pt idx="619">
                  <c:v>43</c:v>
                </c:pt>
                <c:pt idx="620">
                  <c:v>50</c:v>
                </c:pt>
                <c:pt idx="621">
                  <c:v>41</c:v>
                </c:pt>
                <c:pt idx="622">
                  <c:v>44</c:v>
                </c:pt>
                <c:pt idx="623">
                  <c:v>50</c:v>
                </c:pt>
                <c:pt idx="624">
                  <c:v>40</c:v>
                </c:pt>
                <c:pt idx="625">
                  <c:v>44</c:v>
                </c:pt>
                <c:pt idx="626">
                  <c:v>45</c:v>
                </c:pt>
                <c:pt idx="627">
                  <c:v>32</c:v>
                </c:pt>
                <c:pt idx="628">
                  <c:v>4</c:v>
                </c:pt>
                <c:pt idx="629">
                  <c:v>5</c:v>
                </c:pt>
                <c:pt idx="630">
                  <c:v>11</c:v>
                </c:pt>
                <c:pt idx="631">
                  <c:v>17</c:v>
                </c:pt>
                <c:pt idx="632">
                  <c:v>10</c:v>
                </c:pt>
                <c:pt idx="633">
                  <c:v>10</c:v>
                </c:pt>
                <c:pt idx="634">
                  <c:v>20</c:v>
                </c:pt>
                <c:pt idx="635">
                  <c:v>16</c:v>
                </c:pt>
                <c:pt idx="636">
                  <c:v>14</c:v>
                </c:pt>
                <c:pt idx="637">
                  <c:v>15</c:v>
                </c:pt>
                <c:pt idx="638">
                  <c:v>11</c:v>
                </c:pt>
                <c:pt idx="639">
                  <c:v>13</c:v>
                </c:pt>
                <c:pt idx="640">
                  <c:v>8</c:v>
                </c:pt>
                <c:pt idx="641">
                  <c:v>14</c:v>
                </c:pt>
                <c:pt idx="642">
                  <c:v>22</c:v>
                </c:pt>
                <c:pt idx="643">
                  <c:v>13</c:v>
                </c:pt>
                <c:pt idx="644">
                  <c:v>23</c:v>
                </c:pt>
                <c:pt idx="645">
                  <c:v>14</c:v>
                </c:pt>
                <c:pt idx="646">
                  <c:v>20</c:v>
                </c:pt>
                <c:pt idx="647">
                  <c:v>14</c:v>
                </c:pt>
                <c:pt idx="648">
                  <c:v>16</c:v>
                </c:pt>
                <c:pt idx="649">
                  <c:v>12</c:v>
                </c:pt>
                <c:pt idx="650">
                  <c:v>3</c:v>
                </c:pt>
                <c:pt idx="651">
                  <c:v>8</c:v>
                </c:pt>
                <c:pt idx="652">
                  <c:v>12</c:v>
                </c:pt>
                <c:pt idx="653">
                  <c:v>16</c:v>
                </c:pt>
                <c:pt idx="654">
                  <c:v>7</c:v>
                </c:pt>
                <c:pt idx="655">
                  <c:v>25</c:v>
                </c:pt>
                <c:pt idx="656">
                  <c:v>19</c:v>
                </c:pt>
                <c:pt idx="657">
                  <c:v>17</c:v>
                </c:pt>
                <c:pt idx="658">
                  <c:v>21</c:v>
                </c:pt>
                <c:pt idx="659">
                  <c:v>20</c:v>
                </c:pt>
                <c:pt idx="660">
                  <c:v>28</c:v>
                </c:pt>
                <c:pt idx="661">
                  <c:v>28</c:v>
                </c:pt>
                <c:pt idx="662">
                  <c:v>40</c:v>
                </c:pt>
                <c:pt idx="663">
                  <c:v>39</c:v>
                </c:pt>
                <c:pt idx="664">
                  <c:v>5</c:v>
                </c:pt>
                <c:pt idx="665">
                  <c:v>57</c:v>
                </c:pt>
                <c:pt idx="666">
                  <c:v>62</c:v>
                </c:pt>
                <c:pt idx="667">
                  <c:v>66</c:v>
                </c:pt>
                <c:pt idx="668">
                  <c:v>75</c:v>
                </c:pt>
                <c:pt idx="669">
                  <c:v>76</c:v>
                </c:pt>
                <c:pt idx="670">
                  <c:v>84</c:v>
                </c:pt>
                <c:pt idx="671">
                  <c:v>87</c:v>
                </c:pt>
                <c:pt idx="672">
                  <c:v>93</c:v>
                </c:pt>
                <c:pt idx="673">
                  <c:v>96</c:v>
                </c:pt>
                <c:pt idx="674">
                  <c:v>100</c:v>
                </c:pt>
                <c:pt idx="675">
                  <c:v>100</c:v>
                </c:pt>
                <c:pt idx="676">
                  <c:v>104</c:v>
                </c:pt>
                <c:pt idx="677">
                  <c:v>102</c:v>
                </c:pt>
                <c:pt idx="678">
                  <c:v>97</c:v>
                </c:pt>
                <c:pt idx="679">
                  <c:v>94</c:v>
                </c:pt>
                <c:pt idx="680">
                  <c:v>101</c:v>
                </c:pt>
                <c:pt idx="681">
                  <c:v>99</c:v>
                </c:pt>
                <c:pt idx="682">
                  <c:v>102</c:v>
                </c:pt>
                <c:pt idx="683">
                  <c:v>103</c:v>
                </c:pt>
                <c:pt idx="684">
                  <c:v>103</c:v>
                </c:pt>
                <c:pt idx="685">
                  <c:v>102</c:v>
                </c:pt>
                <c:pt idx="686">
                  <c:v>103</c:v>
                </c:pt>
                <c:pt idx="687">
                  <c:v>103</c:v>
                </c:pt>
                <c:pt idx="688">
                  <c:v>106</c:v>
                </c:pt>
                <c:pt idx="689">
                  <c:v>104</c:v>
                </c:pt>
                <c:pt idx="690">
                  <c:v>106</c:v>
                </c:pt>
                <c:pt idx="691">
                  <c:v>104</c:v>
                </c:pt>
                <c:pt idx="692">
                  <c:v>104</c:v>
                </c:pt>
                <c:pt idx="693">
                  <c:v>106</c:v>
                </c:pt>
                <c:pt idx="694">
                  <c:v>107</c:v>
                </c:pt>
                <c:pt idx="695">
                  <c:v>109</c:v>
                </c:pt>
                <c:pt idx="696">
                  <c:v>102</c:v>
                </c:pt>
                <c:pt idx="697">
                  <c:v>109</c:v>
                </c:pt>
                <c:pt idx="698">
                  <c:v>108</c:v>
                </c:pt>
                <c:pt idx="699">
                  <c:v>108</c:v>
                </c:pt>
                <c:pt idx="700">
                  <c:v>103</c:v>
                </c:pt>
                <c:pt idx="701">
                  <c:v>102</c:v>
                </c:pt>
                <c:pt idx="702">
                  <c:v>101</c:v>
                </c:pt>
                <c:pt idx="703">
                  <c:v>99</c:v>
                </c:pt>
                <c:pt idx="704">
                  <c:v>100</c:v>
                </c:pt>
                <c:pt idx="705">
                  <c:v>95</c:v>
                </c:pt>
                <c:pt idx="706">
                  <c:v>99</c:v>
                </c:pt>
                <c:pt idx="707">
                  <c:v>103</c:v>
                </c:pt>
                <c:pt idx="708">
                  <c:v>106</c:v>
                </c:pt>
                <c:pt idx="709">
                  <c:v>109</c:v>
                </c:pt>
                <c:pt idx="710">
                  <c:v>105</c:v>
                </c:pt>
                <c:pt idx="711">
                  <c:v>105</c:v>
                </c:pt>
                <c:pt idx="712">
                  <c:v>108</c:v>
                </c:pt>
                <c:pt idx="713">
                  <c:v>107</c:v>
                </c:pt>
                <c:pt idx="714">
                  <c:v>110</c:v>
                </c:pt>
                <c:pt idx="715">
                  <c:v>103</c:v>
                </c:pt>
                <c:pt idx="716">
                  <c:v>107</c:v>
                </c:pt>
                <c:pt idx="717">
                  <c:v>100</c:v>
                </c:pt>
                <c:pt idx="718">
                  <c:v>99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104</c:v>
                </c:pt>
                <c:pt idx="723">
                  <c:v>105</c:v>
                </c:pt>
                <c:pt idx="724">
                  <c:v>103</c:v>
                </c:pt>
                <c:pt idx="725">
                  <c:v>105</c:v>
                </c:pt>
                <c:pt idx="726">
                  <c:v>105</c:v>
                </c:pt>
                <c:pt idx="727">
                  <c:v>102</c:v>
                </c:pt>
                <c:pt idx="728">
                  <c:v>104</c:v>
                </c:pt>
                <c:pt idx="729">
                  <c:v>109</c:v>
                </c:pt>
                <c:pt idx="730">
                  <c:v>111</c:v>
                </c:pt>
                <c:pt idx="731">
                  <c:v>103</c:v>
                </c:pt>
                <c:pt idx="732">
                  <c:v>103</c:v>
                </c:pt>
                <c:pt idx="733">
                  <c:v>107</c:v>
                </c:pt>
                <c:pt idx="734">
                  <c:v>106</c:v>
                </c:pt>
                <c:pt idx="735">
                  <c:v>99</c:v>
                </c:pt>
                <c:pt idx="736">
                  <c:v>102</c:v>
                </c:pt>
                <c:pt idx="737">
                  <c:v>109</c:v>
                </c:pt>
                <c:pt idx="738">
                  <c:v>111</c:v>
                </c:pt>
                <c:pt idx="739">
                  <c:v>105</c:v>
                </c:pt>
                <c:pt idx="740">
                  <c:v>111</c:v>
                </c:pt>
                <c:pt idx="741">
                  <c:v>105</c:v>
                </c:pt>
                <c:pt idx="742">
                  <c:v>103</c:v>
                </c:pt>
                <c:pt idx="743">
                  <c:v>104</c:v>
                </c:pt>
                <c:pt idx="744">
                  <c:v>102</c:v>
                </c:pt>
                <c:pt idx="745">
                  <c:v>104</c:v>
                </c:pt>
                <c:pt idx="746">
                  <c:v>97</c:v>
                </c:pt>
                <c:pt idx="747">
                  <c:v>105</c:v>
                </c:pt>
                <c:pt idx="748">
                  <c:v>104</c:v>
                </c:pt>
                <c:pt idx="749">
                  <c:v>107</c:v>
                </c:pt>
                <c:pt idx="750">
                  <c:v>105</c:v>
                </c:pt>
                <c:pt idx="751">
                  <c:v>103</c:v>
                </c:pt>
                <c:pt idx="752">
                  <c:v>103</c:v>
                </c:pt>
                <c:pt idx="753">
                  <c:v>106</c:v>
                </c:pt>
                <c:pt idx="754">
                  <c:v>103</c:v>
                </c:pt>
                <c:pt idx="755">
                  <c:v>108</c:v>
                </c:pt>
                <c:pt idx="756">
                  <c:v>104</c:v>
                </c:pt>
                <c:pt idx="757">
                  <c:v>104</c:v>
                </c:pt>
                <c:pt idx="758">
                  <c:v>105</c:v>
                </c:pt>
                <c:pt idx="759">
                  <c:v>105</c:v>
                </c:pt>
                <c:pt idx="760">
                  <c:v>103</c:v>
                </c:pt>
                <c:pt idx="761">
                  <c:v>104</c:v>
                </c:pt>
                <c:pt idx="762">
                  <c:v>101</c:v>
                </c:pt>
                <c:pt idx="763">
                  <c:v>97</c:v>
                </c:pt>
                <c:pt idx="764">
                  <c:v>95</c:v>
                </c:pt>
                <c:pt idx="765">
                  <c:v>96</c:v>
                </c:pt>
                <c:pt idx="766">
                  <c:v>98</c:v>
                </c:pt>
                <c:pt idx="767">
                  <c:v>102</c:v>
                </c:pt>
                <c:pt idx="768">
                  <c:v>108</c:v>
                </c:pt>
                <c:pt idx="769">
                  <c:v>106</c:v>
                </c:pt>
                <c:pt idx="770">
                  <c:v>106</c:v>
                </c:pt>
                <c:pt idx="771">
                  <c:v>105</c:v>
                </c:pt>
                <c:pt idx="772">
                  <c:v>100</c:v>
                </c:pt>
                <c:pt idx="773">
                  <c:v>99</c:v>
                </c:pt>
                <c:pt idx="774">
                  <c:v>95</c:v>
                </c:pt>
                <c:pt idx="775">
                  <c:v>88</c:v>
                </c:pt>
                <c:pt idx="776">
                  <c:v>84</c:v>
                </c:pt>
                <c:pt idx="777">
                  <c:v>79</c:v>
                </c:pt>
                <c:pt idx="778">
                  <c:v>75</c:v>
                </c:pt>
                <c:pt idx="779">
                  <c:v>23</c:v>
                </c:pt>
                <c:pt idx="780">
                  <c:v>65</c:v>
                </c:pt>
                <c:pt idx="781">
                  <c:v>59</c:v>
                </c:pt>
                <c:pt idx="782">
                  <c:v>57</c:v>
                </c:pt>
                <c:pt idx="783">
                  <c:v>11</c:v>
                </c:pt>
                <c:pt idx="784">
                  <c:v>51</c:v>
                </c:pt>
                <c:pt idx="785">
                  <c:v>52</c:v>
                </c:pt>
                <c:pt idx="786">
                  <c:v>51</c:v>
                </c:pt>
                <c:pt idx="787">
                  <c:v>45</c:v>
                </c:pt>
                <c:pt idx="788">
                  <c:v>53</c:v>
                </c:pt>
                <c:pt idx="789">
                  <c:v>56</c:v>
                </c:pt>
                <c:pt idx="790">
                  <c:v>63</c:v>
                </c:pt>
                <c:pt idx="791">
                  <c:v>63</c:v>
                </c:pt>
                <c:pt idx="792">
                  <c:v>60</c:v>
                </c:pt>
                <c:pt idx="793">
                  <c:v>67</c:v>
                </c:pt>
                <c:pt idx="794">
                  <c:v>64</c:v>
                </c:pt>
                <c:pt idx="795">
                  <c:v>62</c:v>
                </c:pt>
                <c:pt idx="796">
                  <c:v>61</c:v>
                </c:pt>
                <c:pt idx="797">
                  <c:v>56</c:v>
                </c:pt>
                <c:pt idx="798">
                  <c:v>51</c:v>
                </c:pt>
                <c:pt idx="799">
                  <c:v>45</c:v>
                </c:pt>
                <c:pt idx="800">
                  <c:v>40</c:v>
                </c:pt>
                <c:pt idx="801">
                  <c:v>40</c:v>
                </c:pt>
                <c:pt idx="802">
                  <c:v>30</c:v>
                </c:pt>
                <c:pt idx="803">
                  <c:v>18</c:v>
                </c:pt>
                <c:pt idx="804">
                  <c:v>6</c:v>
                </c:pt>
                <c:pt idx="805">
                  <c:v>5</c:v>
                </c:pt>
                <c:pt idx="806">
                  <c:v>1</c:v>
                </c:pt>
                <c:pt idx="807">
                  <c:v>7</c:v>
                </c:pt>
                <c:pt idx="808">
                  <c:v>8</c:v>
                </c:pt>
                <c:pt idx="809">
                  <c:v>13</c:v>
                </c:pt>
                <c:pt idx="810">
                  <c:v>20</c:v>
                </c:pt>
                <c:pt idx="811">
                  <c:v>29</c:v>
                </c:pt>
                <c:pt idx="812">
                  <c:v>47</c:v>
                </c:pt>
                <c:pt idx="813">
                  <c:v>47</c:v>
                </c:pt>
                <c:pt idx="814">
                  <c:v>59</c:v>
                </c:pt>
                <c:pt idx="815">
                  <c:v>64</c:v>
                </c:pt>
                <c:pt idx="816">
                  <c:v>69</c:v>
                </c:pt>
                <c:pt idx="817">
                  <c:v>77</c:v>
                </c:pt>
                <c:pt idx="818">
                  <c:v>80</c:v>
                </c:pt>
                <c:pt idx="819">
                  <c:v>85</c:v>
                </c:pt>
                <c:pt idx="820">
                  <c:v>85</c:v>
                </c:pt>
                <c:pt idx="821">
                  <c:v>98</c:v>
                </c:pt>
                <c:pt idx="822">
                  <c:v>96</c:v>
                </c:pt>
                <c:pt idx="823">
                  <c:v>102</c:v>
                </c:pt>
                <c:pt idx="824">
                  <c:v>104</c:v>
                </c:pt>
                <c:pt idx="825">
                  <c:v>104</c:v>
                </c:pt>
                <c:pt idx="826">
                  <c:v>109</c:v>
                </c:pt>
                <c:pt idx="827">
                  <c:v>103</c:v>
                </c:pt>
                <c:pt idx="828">
                  <c:v>103</c:v>
                </c:pt>
                <c:pt idx="829">
                  <c:v>101</c:v>
                </c:pt>
                <c:pt idx="830">
                  <c:v>101</c:v>
                </c:pt>
                <c:pt idx="831">
                  <c:v>104</c:v>
                </c:pt>
                <c:pt idx="832">
                  <c:v>101</c:v>
                </c:pt>
                <c:pt idx="833">
                  <c:v>102</c:v>
                </c:pt>
                <c:pt idx="834">
                  <c:v>104</c:v>
                </c:pt>
                <c:pt idx="835">
                  <c:v>105</c:v>
                </c:pt>
                <c:pt idx="836">
                  <c:v>97</c:v>
                </c:pt>
                <c:pt idx="837">
                  <c:v>105</c:v>
                </c:pt>
                <c:pt idx="838">
                  <c:v>99</c:v>
                </c:pt>
                <c:pt idx="839">
                  <c:v>102</c:v>
                </c:pt>
                <c:pt idx="840">
                  <c:v>104</c:v>
                </c:pt>
                <c:pt idx="841">
                  <c:v>101</c:v>
                </c:pt>
                <c:pt idx="842">
                  <c:v>102</c:v>
                </c:pt>
                <c:pt idx="843">
                  <c:v>104</c:v>
                </c:pt>
                <c:pt idx="844">
                  <c:v>105</c:v>
                </c:pt>
                <c:pt idx="845">
                  <c:v>101</c:v>
                </c:pt>
                <c:pt idx="846">
                  <c:v>103</c:v>
                </c:pt>
                <c:pt idx="847">
                  <c:v>99</c:v>
                </c:pt>
                <c:pt idx="848">
                  <c:v>100</c:v>
                </c:pt>
                <c:pt idx="849">
                  <c:v>101</c:v>
                </c:pt>
                <c:pt idx="850">
                  <c:v>104</c:v>
                </c:pt>
                <c:pt idx="851">
                  <c:v>108</c:v>
                </c:pt>
                <c:pt idx="852">
                  <c:v>107</c:v>
                </c:pt>
                <c:pt idx="853">
                  <c:v>106</c:v>
                </c:pt>
                <c:pt idx="854">
                  <c:v>107</c:v>
                </c:pt>
                <c:pt idx="855">
                  <c:v>102</c:v>
                </c:pt>
                <c:pt idx="856">
                  <c:v>102</c:v>
                </c:pt>
                <c:pt idx="857">
                  <c:v>107</c:v>
                </c:pt>
                <c:pt idx="858">
                  <c:v>106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107</c:v>
                </c:pt>
                <c:pt idx="863">
                  <c:v>107</c:v>
                </c:pt>
                <c:pt idx="864">
                  <c:v>103</c:v>
                </c:pt>
                <c:pt idx="865">
                  <c:v>106</c:v>
                </c:pt>
                <c:pt idx="866">
                  <c:v>103</c:v>
                </c:pt>
                <c:pt idx="867">
                  <c:v>102</c:v>
                </c:pt>
                <c:pt idx="868">
                  <c:v>101</c:v>
                </c:pt>
                <c:pt idx="869">
                  <c:v>99</c:v>
                </c:pt>
                <c:pt idx="870">
                  <c:v>92</c:v>
                </c:pt>
                <c:pt idx="871">
                  <c:v>89</c:v>
                </c:pt>
                <c:pt idx="872">
                  <c:v>94</c:v>
                </c:pt>
                <c:pt idx="873">
                  <c:v>98</c:v>
                </c:pt>
                <c:pt idx="874">
                  <c:v>93</c:v>
                </c:pt>
                <c:pt idx="875">
                  <c:v>100</c:v>
                </c:pt>
                <c:pt idx="876">
                  <c:v>98</c:v>
                </c:pt>
                <c:pt idx="877">
                  <c:v>97</c:v>
                </c:pt>
                <c:pt idx="878">
                  <c:v>100</c:v>
                </c:pt>
                <c:pt idx="879">
                  <c:v>94</c:v>
                </c:pt>
                <c:pt idx="880">
                  <c:v>97</c:v>
                </c:pt>
                <c:pt idx="881">
                  <c:v>97</c:v>
                </c:pt>
                <c:pt idx="882">
                  <c:v>98</c:v>
                </c:pt>
                <c:pt idx="883">
                  <c:v>100</c:v>
                </c:pt>
                <c:pt idx="884">
                  <c:v>101</c:v>
                </c:pt>
                <c:pt idx="885">
                  <c:v>101</c:v>
                </c:pt>
                <c:pt idx="886">
                  <c:v>96</c:v>
                </c:pt>
                <c:pt idx="887">
                  <c:v>100</c:v>
                </c:pt>
                <c:pt idx="888">
                  <c:v>102</c:v>
                </c:pt>
                <c:pt idx="889">
                  <c:v>102</c:v>
                </c:pt>
                <c:pt idx="890">
                  <c:v>105</c:v>
                </c:pt>
                <c:pt idx="891">
                  <c:v>102</c:v>
                </c:pt>
                <c:pt idx="892">
                  <c:v>103</c:v>
                </c:pt>
                <c:pt idx="893">
                  <c:v>105</c:v>
                </c:pt>
                <c:pt idx="894">
                  <c:v>100</c:v>
                </c:pt>
                <c:pt idx="895">
                  <c:v>100</c:v>
                </c:pt>
                <c:pt idx="896">
                  <c:v>98</c:v>
                </c:pt>
                <c:pt idx="897">
                  <c:v>101</c:v>
                </c:pt>
                <c:pt idx="898">
                  <c:v>96</c:v>
                </c:pt>
                <c:pt idx="899">
                  <c:v>101</c:v>
                </c:pt>
                <c:pt idx="900">
                  <c:v>105</c:v>
                </c:pt>
                <c:pt idx="901">
                  <c:v>99</c:v>
                </c:pt>
                <c:pt idx="902">
                  <c:v>104</c:v>
                </c:pt>
                <c:pt idx="903">
                  <c:v>107</c:v>
                </c:pt>
                <c:pt idx="904">
                  <c:v>100</c:v>
                </c:pt>
                <c:pt idx="905">
                  <c:v>104</c:v>
                </c:pt>
                <c:pt idx="906">
                  <c:v>98</c:v>
                </c:pt>
                <c:pt idx="907">
                  <c:v>96</c:v>
                </c:pt>
                <c:pt idx="908">
                  <c:v>93</c:v>
                </c:pt>
                <c:pt idx="909">
                  <c:v>92</c:v>
                </c:pt>
                <c:pt idx="910">
                  <c:v>95</c:v>
                </c:pt>
                <c:pt idx="911">
                  <c:v>102</c:v>
                </c:pt>
                <c:pt idx="912">
                  <c:v>99</c:v>
                </c:pt>
                <c:pt idx="913">
                  <c:v>100</c:v>
                </c:pt>
                <c:pt idx="914">
                  <c:v>101</c:v>
                </c:pt>
                <c:pt idx="915">
                  <c:v>103</c:v>
                </c:pt>
                <c:pt idx="916">
                  <c:v>103</c:v>
                </c:pt>
                <c:pt idx="917">
                  <c:v>99</c:v>
                </c:pt>
                <c:pt idx="918">
                  <c:v>100</c:v>
                </c:pt>
                <c:pt idx="919">
                  <c:v>104</c:v>
                </c:pt>
                <c:pt idx="920">
                  <c:v>101</c:v>
                </c:pt>
                <c:pt idx="921">
                  <c:v>97</c:v>
                </c:pt>
                <c:pt idx="922">
                  <c:v>98</c:v>
                </c:pt>
                <c:pt idx="923">
                  <c:v>99</c:v>
                </c:pt>
                <c:pt idx="924">
                  <c:v>103</c:v>
                </c:pt>
                <c:pt idx="925">
                  <c:v>104</c:v>
                </c:pt>
                <c:pt idx="926">
                  <c:v>104</c:v>
                </c:pt>
                <c:pt idx="927">
                  <c:v>101</c:v>
                </c:pt>
                <c:pt idx="928">
                  <c:v>99</c:v>
                </c:pt>
                <c:pt idx="929">
                  <c:v>102</c:v>
                </c:pt>
                <c:pt idx="930">
                  <c:v>105</c:v>
                </c:pt>
                <c:pt idx="931">
                  <c:v>104</c:v>
                </c:pt>
                <c:pt idx="932">
                  <c:v>106</c:v>
                </c:pt>
                <c:pt idx="933">
                  <c:v>102</c:v>
                </c:pt>
                <c:pt idx="934">
                  <c:v>106</c:v>
                </c:pt>
                <c:pt idx="935">
                  <c:v>102</c:v>
                </c:pt>
                <c:pt idx="936">
                  <c:v>104</c:v>
                </c:pt>
                <c:pt idx="937">
                  <c:v>106</c:v>
                </c:pt>
                <c:pt idx="938">
                  <c:v>106</c:v>
                </c:pt>
                <c:pt idx="939">
                  <c:v>104</c:v>
                </c:pt>
                <c:pt idx="940">
                  <c:v>101</c:v>
                </c:pt>
                <c:pt idx="941">
                  <c:v>97</c:v>
                </c:pt>
                <c:pt idx="942">
                  <c:v>96</c:v>
                </c:pt>
                <c:pt idx="943">
                  <c:v>90</c:v>
                </c:pt>
                <c:pt idx="944">
                  <c:v>88</c:v>
                </c:pt>
                <c:pt idx="945">
                  <c:v>83</c:v>
                </c:pt>
                <c:pt idx="946">
                  <c:v>76</c:v>
                </c:pt>
                <c:pt idx="947">
                  <c:v>80</c:v>
                </c:pt>
                <c:pt idx="948">
                  <c:v>67</c:v>
                </c:pt>
                <c:pt idx="949">
                  <c:v>58</c:v>
                </c:pt>
                <c:pt idx="950">
                  <c:v>11</c:v>
                </c:pt>
                <c:pt idx="951">
                  <c:v>42</c:v>
                </c:pt>
                <c:pt idx="952">
                  <c:v>37</c:v>
                </c:pt>
                <c:pt idx="953">
                  <c:v>30</c:v>
                </c:pt>
                <c:pt idx="954">
                  <c:v>37</c:v>
                </c:pt>
                <c:pt idx="955">
                  <c:v>2</c:v>
                </c:pt>
                <c:pt idx="956">
                  <c:v>30</c:v>
                </c:pt>
                <c:pt idx="957">
                  <c:v>21</c:v>
                </c:pt>
                <c:pt idx="958">
                  <c:v>24</c:v>
                </c:pt>
                <c:pt idx="959">
                  <c:v>28</c:v>
                </c:pt>
                <c:pt idx="960">
                  <c:v>20</c:v>
                </c:pt>
                <c:pt idx="961">
                  <c:v>23</c:v>
                </c:pt>
                <c:pt idx="962">
                  <c:v>26</c:v>
                </c:pt>
                <c:pt idx="963">
                  <c:v>18</c:v>
                </c:pt>
                <c:pt idx="964">
                  <c:v>21</c:v>
                </c:pt>
                <c:pt idx="965">
                  <c:v>11</c:v>
                </c:pt>
                <c:pt idx="966">
                  <c:v>12</c:v>
                </c:pt>
                <c:pt idx="967">
                  <c:v>6</c:v>
                </c:pt>
                <c:pt idx="968">
                  <c:v>12</c:v>
                </c:pt>
                <c:pt idx="969">
                  <c:v>10</c:v>
                </c:pt>
                <c:pt idx="970">
                  <c:v>12</c:v>
                </c:pt>
                <c:pt idx="971">
                  <c:v>1</c:v>
                </c:pt>
                <c:pt idx="972">
                  <c:v>20</c:v>
                </c:pt>
                <c:pt idx="973">
                  <c:v>19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27</c:v>
                </c:pt>
                <c:pt idx="978">
                  <c:v>22</c:v>
                </c:pt>
                <c:pt idx="979">
                  <c:v>17</c:v>
                </c:pt>
                <c:pt idx="980">
                  <c:v>18</c:v>
                </c:pt>
                <c:pt idx="981">
                  <c:v>10</c:v>
                </c:pt>
                <c:pt idx="982">
                  <c:v>15</c:v>
                </c:pt>
                <c:pt idx="983">
                  <c:v>10</c:v>
                </c:pt>
                <c:pt idx="984">
                  <c:v>14</c:v>
                </c:pt>
                <c:pt idx="985">
                  <c:v>13</c:v>
                </c:pt>
                <c:pt idx="986">
                  <c:v>14</c:v>
                </c:pt>
                <c:pt idx="987">
                  <c:v>19</c:v>
                </c:pt>
                <c:pt idx="988">
                  <c:v>12</c:v>
                </c:pt>
                <c:pt idx="989">
                  <c:v>16</c:v>
                </c:pt>
                <c:pt idx="990">
                  <c:v>20</c:v>
                </c:pt>
                <c:pt idx="991">
                  <c:v>19</c:v>
                </c:pt>
                <c:pt idx="992">
                  <c:v>22</c:v>
                </c:pt>
                <c:pt idx="993">
                  <c:v>22</c:v>
                </c:pt>
                <c:pt idx="994">
                  <c:v>13</c:v>
                </c:pt>
                <c:pt idx="995">
                  <c:v>10</c:v>
                </c:pt>
                <c:pt idx="996">
                  <c:v>12</c:v>
                </c:pt>
                <c:pt idx="997">
                  <c:v>6</c:v>
                </c:pt>
                <c:pt idx="998">
                  <c:v>14</c:v>
                </c:pt>
                <c:pt idx="999">
                  <c:v>6</c:v>
                </c:pt>
                <c:pt idx="1000">
                  <c:v>1</c:v>
                </c:pt>
                <c:pt idx="1001">
                  <c:v>9</c:v>
                </c:pt>
                <c:pt idx="1002">
                  <c:v>15</c:v>
                </c:pt>
                <c:pt idx="1003">
                  <c:v>22</c:v>
                </c:pt>
                <c:pt idx="1004">
                  <c:v>16</c:v>
                </c:pt>
                <c:pt idx="1005">
                  <c:v>20</c:v>
                </c:pt>
                <c:pt idx="1006">
                  <c:v>29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13</c:v>
                </c:pt>
                <c:pt idx="1011">
                  <c:v>11</c:v>
                </c:pt>
                <c:pt idx="1012">
                  <c:v>12</c:v>
                </c:pt>
                <c:pt idx="1013">
                  <c:v>12</c:v>
                </c:pt>
                <c:pt idx="1014">
                  <c:v>9</c:v>
                </c:pt>
                <c:pt idx="1015">
                  <c:v>9</c:v>
                </c:pt>
                <c:pt idx="1016">
                  <c:v>15</c:v>
                </c:pt>
                <c:pt idx="1017">
                  <c:v>9</c:v>
                </c:pt>
                <c:pt idx="1018">
                  <c:v>12</c:v>
                </c:pt>
                <c:pt idx="1019">
                  <c:v>12</c:v>
                </c:pt>
                <c:pt idx="1020">
                  <c:v>16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23</c:v>
                </c:pt>
                <c:pt idx="1025">
                  <c:v>18</c:v>
                </c:pt>
                <c:pt idx="1026">
                  <c:v>11</c:v>
                </c:pt>
                <c:pt idx="1027">
                  <c:v>11</c:v>
                </c:pt>
                <c:pt idx="1028">
                  <c:v>19</c:v>
                </c:pt>
                <c:pt idx="1029">
                  <c:v>8</c:v>
                </c:pt>
                <c:pt idx="1030">
                  <c:v>9</c:v>
                </c:pt>
                <c:pt idx="1031">
                  <c:v>9</c:v>
                </c:pt>
                <c:pt idx="1032">
                  <c:v>10</c:v>
                </c:pt>
                <c:pt idx="1033">
                  <c:v>11</c:v>
                </c:pt>
                <c:pt idx="1034">
                  <c:v>21</c:v>
                </c:pt>
                <c:pt idx="1035">
                  <c:v>18</c:v>
                </c:pt>
                <c:pt idx="1036">
                  <c:v>20</c:v>
                </c:pt>
                <c:pt idx="1037">
                  <c:v>29</c:v>
                </c:pt>
                <c:pt idx="1038">
                  <c:v>26</c:v>
                </c:pt>
                <c:pt idx="1039">
                  <c:v>13</c:v>
                </c:pt>
                <c:pt idx="1040">
                  <c:v>20</c:v>
                </c:pt>
                <c:pt idx="1041">
                  <c:v>24</c:v>
                </c:pt>
                <c:pt idx="1042">
                  <c:v>23</c:v>
                </c:pt>
                <c:pt idx="1043">
                  <c:v>16</c:v>
                </c:pt>
                <c:pt idx="1044">
                  <c:v>2</c:v>
                </c:pt>
                <c:pt idx="1045">
                  <c:v>13</c:v>
                </c:pt>
                <c:pt idx="1046">
                  <c:v>10</c:v>
                </c:pt>
                <c:pt idx="1047">
                  <c:v>9</c:v>
                </c:pt>
                <c:pt idx="1048">
                  <c:v>17</c:v>
                </c:pt>
                <c:pt idx="1049">
                  <c:v>26</c:v>
                </c:pt>
                <c:pt idx="1050">
                  <c:v>27</c:v>
                </c:pt>
                <c:pt idx="1051">
                  <c:v>14</c:v>
                </c:pt>
                <c:pt idx="1052">
                  <c:v>24</c:v>
                </c:pt>
                <c:pt idx="1053">
                  <c:v>16</c:v>
                </c:pt>
                <c:pt idx="1054">
                  <c:v>14</c:v>
                </c:pt>
                <c:pt idx="1055">
                  <c:v>9</c:v>
                </c:pt>
                <c:pt idx="1056">
                  <c:v>10</c:v>
                </c:pt>
                <c:pt idx="1057">
                  <c:v>2</c:v>
                </c:pt>
                <c:pt idx="1058">
                  <c:v>8</c:v>
                </c:pt>
              </c:numCache>
            </c:numRef>
          </c:xVal>
          <c:yVal>
            <c:numRef>
              <c:f>'circle-20190812100332'!$J$2:$J$1060</c:f>
              <c:numCache>
                <c:formatCode>General</c:formatCode>
                <c:ptCount val="1059"/>
                <c:pt idx="0">
                  <c:v>1.5146660000000001</c:v>
                </c:pt>
                <c:pt idx="1">
                  <c:v>1.5146149999999998</c:v>
                </c:pt>
                <c:pt idx="2">
                  <c:v>1.5146189999999999</c:v>
                </c:pt>
                <c:pt idx="3">
                  <c:v>1.5146149999999998</c:v>
                </c:pt>
                <c:pt idx="4">
                  <c:v>1.514616</c:v>
                </c:pt>
                <c:pt idx="5">
                  <c:v>1.5146220000000001</c:v>
                </c:pt>
                <c:pt idx="6">
                  <c:v>1.5146169999999999</c:v>
                </c:pt>
                <c:pt idx="7">
                  <c:v>1.5146230000000001</c:v>
                </c:pt>
                <c:pt idx="8">
                  <c:v>1.514616</c:v>
                </c:pt>
                <c:pt idx="9">
                  <c:v>1.5146179999999998</c:v>
                </c:pt>
                <c:pt idx="10">
                  <c:v>1.5146249999999999</c:v>
                </c:pt>
                <c:pt idx="11">
                  <c:v>1.514621</c:v>
                </c:pt>
                <c:pt idx="12">
                  <c:v>1.5146220000000001</c:v>
                </c:pt>
                <c:pt idx="13">
                  <c:v>1.5146189999999999</c:v>
                </c:pt>
                <c:pt idx="14">
                  <c:v>1.514624</c:v>
                </c:pt>
                <c:pt idx="15">
                  <c:v>1.5146199999999999</c:v>
                </c:pt>
                <c:pt idx="16">
                  <c:v>1.514621</c:v>
                </c:pt>
                <c:pt idx="17">
                  <c:v>1.5146230000000001</c:v>
                </c:pt>
                <c:pt idx="18">
                  <c:v>1.5146250000000001</c:v>
                </c:pt>
                <c:pt idx="19">
                  <c:v>1.5146269999999999</c:v>
                </c:pt>
                <c:pt idx="20">
                  <c:v>1.515104</c:v>
                </c:pt>
                <c:pt idx="21">
                  <c:v>1.519412</c:v>
                </c:pt>
                <c:pt idx="22">
                  <c:v>1.5254159999999999</c:v>
                </c:pt>
                <c:pt idx="23">
                  <c:v>1.948502</c:v>
                </c:pt>
                <c:pt idx="24">
                  <c:v>1.9491430000000001</c:v>
                </c:pt>
                <c:pt idx="25">
                  <c:v>1.9491239999999999</c:v>
                </c:pt>
                <c:pt idx="26">
                  <c:v>1.9489369999999999</c:v>
                </c:pt>
                <c:pt idx="27">
                  <c:v>1.9489030000000001</c:v>
                </c:pt>
                <c:pt idx="28">
                  <c:v>1.9489000000000001</c:v>
                </c:pt>
                <c:pt idx="29">
                  <c:v>1.948564</c:v>
                </c:pt>
                <c:pt idx="30">
                  <c:v>1.9485700000000001</c:v>
                </c:pt>
                <c:pt idx="31">
                  <c:v>1.9482570000000001</c:v>
                </c:pt>
                <c:pt idx="32">
                  <c:v>1.9482400000000002</c:v>
                </c:pt>
                <c:pt idx="33">
                  <c:v>1.948229</c:v>
                </c:pt>
                <c:pt idx="34">
                  <c:v>1.9481820000000001</c:v>
                </c:pt>
                <c:pt idx="35">
                  <c:v>1.9481669999999998</c:v>
                </c:pt>
                <c:pt idx="36">
                  <c:v>1.947765</c:v>
                </c:pt>
                <c:pt idx="37">
                  <c:v>1.94774</c:v>
                </c:pt>
                <c:pt idx="38">
                  <c:v>1.9477420000000001</c:v>
                </c:pt>
                <c:pt idx="39">
                  <c:v>1.9476260000000001</c:v>
                </c:pt>
                <c:pt idx="40">
                  <c:v>1.9474909999999999</c:v>
                </c:pt>
                <c:pt idx="41">
                  <c:v>1.949784</c:v>
                </c:pt>
                <c:pt idx="42">
                  <c:v>1.955044</c:v>
                </c:pt>
                <c:pt idx="43">
                  <c:v>2.7516349999999998</c:v>
                </c:pt>
                <c:pt idx="44">
                  <c:v>1.5055209999999999</c:v>
                </c:pt>
                <c:pt idx="45">
                  <c:v>1.4696069999999999</c:v>
                </c:pt>
                <c:pt idx="46">
                  <c:v>1.4393559999999999</c:v>
                </c:pt>
                <c:pt idx="47">
                  <c:v>1.415265</c:v>
                </c:pt>
                <c:pt idx="48">
                  <c:v>1.471511</c:v>
                </c:pt>
                <c:pt idx="49">
                  <c:v>1.453157</c:v>
                </c:pt>
                <c:pt idx="50">
                  <c:v>1.4307380000000001</c:v>
                </c:pt>
                <c:pt idx="51">
                  <c:v>1.401459</c:v>
                </c:pt>
                <c:pt idx="52">
                  <c:v>1.3719429999999999</c:v>
                </c:pt>
                <c:pt idx="53">
                  <c:v>1.3359269999999999</c:v>
                </c:pt>
                <c:pt idx="54">
                  <c:v>1.30681</c:v>
                </c:pt>
                <c:pt idx="55">
                  <c:v>1.2433970000000001</c:v>
                </c:pt>
                <c:pt idx="56">
                  <c:v>1.1993929999999999</c:v>
                </c:pt>
                <c:pt idx="57">
                  <c:v>1.1502829999999999</c:v>
                </c:pt>
                <c:pt idx="58">
                  <c:v>1.102832</c:v>
                </c:pt>
                <c:pt idx="59">
                  <c:v>1.0754039999999998</c:v>
                </c:pt>
                <c:pt idx="60">
                  <c:v>1.0367819999999999</c:v>
                </c:pt>
                <c:pt idx="61">
                  <c:v>1.0108920000000001</c:v>
                </c:pt>
                <c:pt idx="62">
                  <c:v>1.0096479999999999</c:v>
                </c:pt>
                <c:pt idx="63">
                  <c:v>1.015725</c:v>
                </c:pt>
                <c:pt idx="64">
                  <c:v>1.023158</c:v>
                </c:pt>
                <c:pt idx="65">
                  <c:v>1.02173</c:v>
                </c:pt>
                <c:pt idx="66">
                  <c:v>1.0217420000000002</c:v>
                </c:pt>
                <c:pt idx="67">
                  <c:v>1.0217940000000001</c:v>
                </c:pt>
                <c:pt idx="68">
                  <c:v>1.0218100000000001</c:v>
                </c:pt>
                <c:pt idx="69">
                  <c:v>1.0218689999999999</c:v>
                </c:pt>
                <c:pt idx="70">
                  <c:v>1.0218829999999999</c:v>
                </c:pt>
                <c:pt idx="71">
                  <c:v>1.0219360000000002</c:v>
                </c:pt>
                <c:pt idx="72">
                  <c:v>1.0219560000000001</c:v>
                </c:pt>
                <c:pt idx="73">
                  <c:v>1.0220050000000001</c:v>
                </c:pt>
                <c:pt idx="74">
                  <c:v>1.0220229999999999</c:v>
                </c:pt>
                <c:pt idx="75">
                  <c:v>1.0220720000000001</c:v>
                </c:pt>
                <c:pt idx="76">
                  <c:v>1.0220929999999999</c:v>
                </c:pt>
                <c:pt idx="77">
                  <c:v>1.0221419999999999</c:v>
                </c:pt>
                <c:pt idx="78">
                  <c:v>1.022165</c:v>
                </c:pt>
                <c:pt idx="79">
                  <c:v>1.022216</c:v>
                </c:pt>
                <c:pt idx="80">
                  <c:v>1.022235</c:v>
                </c:pt>
                <c:pt idx="81">
                  <c:v>1.02224</c:v>
                </c:pt>
                <c:pt idx="82">
                  <c:v>1.0231049999999999</c:v>
                </c:pt>
                <c:pt idx="83">
                  <c:v>1.0231149999999998</c:v>
                </c:pt>
                <c:pt idx="84">
                  <c:v>1.0227089999999999</c:v>
                </c:pt>
                <c:pt idx="85">
                  <c:v>1.0218500000000001</c:v>
                </c:pt>
                <c:pt idx="86">
                  <c:v>1.0182549999999999</c:v>
                </c:pt>
                <c:pt idx="87">
                  <c:v>1.0114380000000001</c:v>
                </c:pt>
                <c:pt idx="88">
                  <c:v>1.000529</c:v>
                </c:pt>
                <c:pt idx="89">
                  <c:v>0.97929399999999989</c:v>
                </c:pt>
                <c:pt idx="90">
                  <c:v>0.94999600000000006</c:v>
                </c:pt>
                <c:pt idx="91">
                  <c:v>0.92933500000000002</c:v>
                </c:pt>
                <c:pt idx="92">
                  <c:v>0.89349600000000007</c:v>
                </c:pt>
                <c:pt idx="93">
                  <c:v>0.85729500000000003</c:v>
                </c:pt>
                <c:pt idx="94">
                  <c:v>0.81455499999999992</c:v>
                </c:pt>
                <c:pt idx="95">
                  <c:v>0.76222999999999996</c:v>
                </c:pt>
                <c:pt idx="96">
                  <c:v>0.71433300000000011</c:v>
                </c:pt>
                <c:pt idx="97">
                  <c:v>0.67367500000000002</c:v>
                </c:pt>
                <c:pt idx="98">
                  <c:v>0.61990100000000004</c:v>
                </c:pt>
                <c:pt idx="99">
                  <c:v>0.57659799999999994</c:v>
                </c:pt>
                <c:pt idx="100">
                  <c:v>0.488487</c:v>
                </c:pt>
                <c:pt idx="101">
                  <c:v>0.51189200000000001</c:v>
                </c:pt>
                <c:pt idx="102">
                  <c:v>0.54876499999999995</c:v>
                </c:pt>
                <c:pt idx="103">
                  <c:v>0.59041699999999997</c:v>
                </c:pt>
                <c:pt idx="104">
                  <c:v>0.61074399999999995</c:v>
                </c:pt>
                <c:pt idx="105">
                  <c:v>0.61101600000000011</c:v>
                </c:pt>
                <c:pt idx="106">
                  <c:v>0.61102100000000015</c:v>
                </c:pt>
                <c:pt idx="107">
                  <c:v>0.611008</c:v>
                </c:pt>
                <c:pt idx="108">
                  <c:v>0.61101499999999997</c:v>
                </c:pt>
                <c:pt idx="109">
                  <c:v>0.611008</c:v>
                </c:pt>
                <c:pt idx="110">
                  <c:v>0.61101199999999989</c:v>
                </c:pt>
                <c:pt idx="111">
                  <c:v>0.61100199999999993</c:v>
                </c:pt>
                <c:pt idx="112">
                  <c:v>0.61101400000000006</c:v>
                </c:pt>
                <c:pt idx="113">
                  <c:v>0.61099600000000009</c:v>
                </c:pt>
                <c:pt idx="114">
                  <c:v>0.611012</c:v>
                </c:pt>
                <c:pt idx="115">
                  <c:v>0.61099599999999998</c:v>
                </c:pt>
                <c:pt idx="116">
                  <c:v>0.61100799999999988</c:v>
                </c:pt>
                <c:pt idx="117">
                  <c:v>0.61099199999999987</c:v>
                </c:pt>
                <c:pt idx="118">
                  <c:v>0.61101100000000008</c:v>
                </c:pt>
                <c:pt idx="119">
                  <c:v>0.61098700000000006</c:v>
                </c:pt>
                <c:pt idx="120">
                  <c:v>0.6110040000000001</c:v>
                </c:pt>
                <c:pt idx="121">
                  <c:v>0.610985</c:v>
                </c:pt>
                <c:pt idx="122">
                  <c:v>0.61100500000000002</c:v>
                </c:pt>
                <c:pt idx="123">
                  <c:v>0.61098399999999986</c:v>
                </c:pt>
                <c:pt idx="124">
                  <c:v>0.6109969999999999</c:v>
                </c:pt>
                <c:pt idx="125">
                  <c:v>0.61098400000000008</c:v>
                </c:pt>
                <c:pt idx="126">
                  <c:v>0.61099900000000007</c:v>
                </c:pt>
                <c:pt idx="127">
                  <c:v>0.61098300000000005</c:v>
                </c:pt>
                <c:pt idx="128">
                  <c:v>0.610985</c:v>
                </c:pt>
                <c:pt idx="129">
                  <c:v>0.610985</c:v>
                </c:pt>
                <c:pt idx="130">
                  <c:v>0.61098000000000008</c:v>
                </c:pt>
                <c:pt idx="131">
                  <c:v>0.61098100000000011</c:v>
                </c:pt>
                <c:pt idx="132">
                  <c:v>0.61098399999999997</c:v>
                </c:pt>
                <c:pt idx="133">
                  <c:v>0.61098200000000003</c:v>
                </c:pt>
                <c:pt idx="134">
                  <c:v>0.61097299999999988</c:v>
                </c:pt>
                <c:pt idx="135">
                  <c:v>0.61097699999999988</c:v>
                </c:pt>
                <c:pt idx="136">
                  <c:v>0.61097199999999996</c:v>
                </c:pt>
                <c:pt idx="137">
                  <c:v>0.61097600000000007</c:v>
                </c:pt>
                <c:pt idx="138">
                  <c:v>0.61096200000000012</c:v>
                </c:pt>
                <c:pt idx="139">
                  <c:v>0.61097599999999996</c:v>
                </c:pt>
                <c:pt idx="140">
                  <c:v>0.61096099999999998</c:v>
                </c:pt>
                <c:pt idx="141">
                  <c:v>0.61097099999999993</c:v>
                </c:pt>
                <c:pt idx="142">
                  <c:v>0.61095399999999989</c:v>
                </c:pt>
                <c:pt idx="143">
                  <c:v>0.61097000000000001</c:v>
                </c:pt>
                <c:pt idx="144">
                  <c:v>0.61095200000000005</c:v>
                </c:pt>
                <c:pt idx="145">
                  <c:v>0.61097299999999999</c:v>
                </c:pt>
                <c:pt idx="146">
                  <c:v>0.61095199999999994</c:v>
                </c:pt>
                <c:pt idx="147">
                  <c:v>0.61096499999999998</c:v>
                </c:pt>
                <c:pt idx="148">
                  <c:v>0.61094800000000005</c:v>
                </c:pt>
                <c:pt idx="149">
                  <c:v>0.6109690000000001</c:v>
                </c:pt>
                <c:pt idx="150">
                  <c:v>0.61094500000000007</c:v>
                </c:pt>
                <c:pt idx="151">
                  <c:v>0.61096899999999998</c:v>
                </c:pt>
                <c:pt idx="152">
                  <c:v>0.61096499999999998</c:v>
                </c:pt>
                <c:pt idx="153">
                  <c:v>0.61094499999999996</c:v>
                </c:pt>
                <c:pt idx="154">
                  <c:v>0.61093399999999998</c:v>
                </c:pt>
                <c:pt idx="155">
                  <c:v>0.61023600000000011</c:v>
                </c:pt>
                <c:pt idx="156">
                  <c:v>0.60549400000000009</c:v>
                </c:pt>
                <c:pt idx="157">
                  <c:v>0.597993</c:v>
                </c:pt>
                <c:pt idx="158">
                  <c:v>0.58194199999999996</c:v>
                </c:pt>
                <c:pt idx="159">
                  <c:v>0.57247499999999996</c:v>
                </c:pt>
                <c:pt idx="160">
                  <c:v>0.55299799999999988</c:v>
                </c:pt>
                <c:pt idx="161">
                  <c:v>0.5393929999999999</c:v>
                </c:pt>
                <c:pt idx="162">
                  <c:v>0.62674200000000002</c:v>
                </c:pt>
                <c:pt idx="163">
                  <c:v>0.65938499999999989</c:v>
                </c:pt>
                <c:pt idx="164">
                  <c:v>0.68544499999999986</c:v>
                </c:pt>
                <c:pt idx="165">
                  <c:v>0.71834700000000007</c:v>
                </c:pt>
                <c:pt idx="166">
                  <c:v>0.75212699999999999</c:v>
                </c:pt>
                <c:pt idx="167">
                  <c:v>0.78049399999999991</c:v>
                </c:pt>
                <c:pt idx="168">
                  <c:v>0.80336299999999994</c:v>
                </c:pt>
                <c:pt idx="169">
                  <c:v>0.83362800000000004</c:v>
                </c:pt>
                <c:pt idx="170">
                  <c:v>0.85240400000000016</c:v>
                </c:pt>
                <c:pt idx="171">
                  <c:v>0.897868</c:v>
                </c:pt>
                <c:pt idx="172">
                  <c:v>0.92496700000000009</c:v>
                </c:pt>
                <c:pt idx="173">
                  <c:v>0.95356199999999991</c:v>
                </c:pt>
                <c:pt idx="174">
                  <c:v>0.98396099999999986</c:v>
                </c:pt>
                <c:pt idx="175">
                  <c:v>1.010014</c:v>
                </c:pt>
                <c:pt idx="176">
                  <c:v>1.0176720000000001</c:v>
                </c:pt>
                <c:pt idx="177">
                  <c:v>1.022016</c:v>
                </c:pt>
                <c:pt idx="178">
                  <c:v>1.022051</c:v>
                </c:pt>
                <c:pt idx="179">
                  <c:v>1.022351</c:v>
                </c:pt>
                <c:pt idx="180">
                  <c:v>1.0223719999999998</c:v>
                </c:pt>
                <c:pt idx="181">
                  <c:v>1.0223819999999999</c:v>
                </c:pt>
                <c:pt idx="182">
                  <c:v>1.0225630000000001</c:v>
                </c:pt>
                <c:pt idx="183">
                  <c:v>1.0225870000000001</c:v>
                </c:pt>
                <c:pt idx="184">
                  <c:v>1.0226120000000001</c:v>
                </c:pt>
                <c:pt idx="185">
                  <c:v>1.0226219999999999</c:v>
                </c:pt>
                <c:pt idx="186">
                  <c:v>1.0226850000000001</c:v>
                </c:pt>
                <c:pt idx="187">
                  <c:v>1.02271</c:v>
                </c:pt>
                <c:pt idx="188">
                  <c:v>1.0227160000000002</c:v>
                </c:pt>
                <c:pt idx="189">
                  <c:v>1.0227490000000001</c:v>
                </c:pt>
                <c:pt idx="190">
                  <c:v>1.0227680000000001</c:v>
                </c:pt>
                <c:pt idx="191">
                  <c:v>1.0227740000000001</c:v>
                </c:pt>
                <c:pt idx="192">
                  <c:v>1.0226979999999999</c:v>
                </c:pt>
                <c:pt idx="193">
                  <c:v>1.0213320000000001</c:v>
                </c:pt>
                <c:pt idx="194">
                  <c:v>1.0191950000000001</c:v>
                </c:pt>
                <c:pt idx="195">
                  <c:v>1.01667</c:v>
                </c:pt>
                <c:pt idx="196">
                  <c:v>1.014494</c:v>
                </c:pt>
                <c:pt idx="197">
                  <c:v>1.0123229999999999</c:v>
                </c:pt>
                <c:pt idx="198">
                  <c:v>1.0072299999999998</c:v>
                </c:pt>
                <c:pt idx="199">
                  <c:v>1.0009899999999998</c:v>
                </c:pt>
                <c:pt idx="200">
                  <c:v>0.98948800000000003</c:v>
                </c:pt>
                <c:pt idx="201">
                  <c:v>0.97544600000000004</c:v>
                </c:pt>
                <c:pt idx="202">
                  <c:v>0.95550599999999997</c:v>
                </c:pt>
                <c:pt idx="203">
                  <c:v>0.92728199999999994</c:v>
                </c:pt>
                <c:pt idx="204">
                  <c:v>1.292287</c:v>
                </c:pt>
                <c:pt idx="205">
                  <c:v>1.2919370000000001</c:v>
                </c:pt>
                <c:pt idx="206">
                  <c:v>1.2915559999999999</c:v>
                </c:pt>
                <c:pt idx="207">
                  <c:v>1.291266</c:v>
                </c:pt>
                <c:pt idx="208">
                  <c:v>1.2907120000000001</c:v>
                </c:pt>
                <c:pt idx="209">
                  <c:v>1.290168</c:v>
                </c:pt>
                <c:pt idx="210">
                  <c:v>1.289774</c:v>
                </c:pt>
                <c:pt idx="211">
                  <c:v>1.2892979999999998</c:v>
                </c:pt>
                <c:pt idx="212">
                  <c:v>1.2889229999999998</c:v>
                </c:pt>
                <c:pt idx="213">
                  <c:v>1.2884019999999998</c:v>
                </c:pt>
                <c:pt idx="214">
                  <c:v>1.287873</c:v>
                </c:pt>
                <c:pt idx="215">
                  <c:v>1.2873480000000002</c:v>
                </c:pt>
                <c:pt idx="216">
                  <c:v>1.2894950000000001</c:v>
                </c:pt>
                <c:pt idx="217">
                  <c:v>1.290476</c:v>
                </c:pt>
                <c:pt idx="218">
                  <c:v>1.290915</c:v>
                </c:pt>
                <c:pt idx="219">
                  <c:v>1.2914349999999999</c:v>
                </c:pt>
                <c:pt idx="220">
                  <c:v>1.2918620000000001</c:v>
                </c:pt>
                <c:pt idx="221">
                  <c:v>1.2922550000000002</c:v>
                </c:pt>
                <c:pt idx="222">
                  <c:v>1.292754</c:v>
                </c:pt>
                <c:pt idx="223">
                  <c:v>1.29312</c:v>
                </c:pt>
                <c:pt idx="224">
                  <c:v>1.2934749999999999</c:v>
                </c:pt>
                <c:pt idx="225">
                  <c:v>1.2939039999999999</c:v>
                </c:pt>
                <c:pt idx="226">
                  <c:v>1.2940229999999999</c:v>
                </c:pt>
                <c:pt idx="227">
                  <c:v>1.2911159999999999</c:v>
                </c:pt>
                <c:pt idx="228">
                  <c:v>1.290781</c:v>
                </c:pt>
                <c:pt idx="229">
                  <c:v>1.2902169999999999</c:v>
                </c:pt>
                <c:pt idx="230">
                  <c:v>1.2899890000000001</c:v>
                </c:pt>
                <c:pt idx="231">
                  <c:v>1.2897610000000002</c:v>
                </c:pt>
                <c:pt idx="232">
                  <c:v>1.2897540000000001</c:v>
                </c:pt>
                <c:pt idx="233">
                  <c:v>1.2897479999999999</c:v>
                </c:pt>
                <c:pt idx="234">
                  <c:v>1.289741</c:v>
                </c:pt>
                <c:pt idx="235">
                  <c:v>1.2897299999999998</c:v>
                </c:pt>
                <c:pt idx="236">
                  <c:v>1.289725</c:v>
                </c:pt>
                <c:pt idx="237">
                  <c:v>1.2897190000000001</c:v>
                </c:pt>
                <c:pt idx="238">
                  <c:v>1.2897130000000001</c:v>
                </c:pt>
                <c:pt idx="239">
                  <c:v>1.289706</c:v>
                </c:pt>
                <c:pt idx="240">
                  <c:v>1.289696</c:v>
                </c:pt>
                <c:pt idx="241">
                  <c:v>1.28969</c:v>
                </c:pt>
                <c:pt idx="242">
                  <c:v>1.2896829999999999</c:v>
                </c:pt>
                <c:pt idx="243">
                  <c:v>1.289674</c:v>
                </c:pt>
                <c:pt idx="244">
                  <c:v>1.289669</c:v>
                </c:pt>
                <c:pt idx="245">
                  <c:v>1.2896639999999999</c:v>
                </c:pt>
                <c:pt idx="246">
                  <c:v>1.289655</c:v>
                </c:pt>
                <c:pt idx="247">
                  <c:v>1.2896500000000002</c:v>
                </c:pt>
                <c:pt idx="248">
                  <c:v>1.289641</c:v>
                </c:pt>
                <c:pt idx="249">
                  <c:v>1.2896339999999999</c:v>
                </c:pt>
                <c:pt idx="250">
                  <c:v>1.2896289999999999</c:v>
                </c:pt>
                <c:pt idx="251">
                  <c:v>1.2896209999999999</c:v>
                </c:pt>
                <c:pt idx="252">
                  <c:v>1.289615</c:v>
                </c:pt>
                <c:pt idx="253">
                  <c:v>1.2896070000000002</c:v>
                </c:pt>
                <c:pt idx="254">
                  <c:v>1.2896000000000001</c:v>
                </c:pt>
                <c:pt idx="255">
                  <c:v>1.2895920000000001</c:v>
                </c:pt>
                <c:pt idx="256">
                  <c:v>1.2895859999999999</c:v>
                </c:pt>
                <c:pt idx="257">
                  <c:v>1.2895779999999999</c:v>
                </c:pt>
                <c:pt idx="258">
                  <c:v>1.291072</c:v>
                </c:pt>
                <c:pt idx="259">
                  <c:v>1.2969390000000001</c:v>
                </c:pt>
                <c:pt idx="260">
                  <c:v>1.3078080000000001</c:v>
                </c:pt>
                <c:pt idx="261">
                  <c:v>1.321979</c:v>
                </c:pt>
                <c:pt idx="262">
                  <c:v>1.3367259999999999</c:v>
                </c:pt>
                <c:pt idx="263">
                  <c:v>1.3532199999999999</c:v>
                </c:pt>
                <c:pt idx="264">
                  <c:v>1.5714029999999999</c:v>
                </c:pt>
                <c:pt idx="265">
                  <c:v>1.6135379999999999</c:v>
                </c:pt>
                <c:pt idx="266">
                  <c:v>1.0473209999999999</c:v>
                </c:pt>
                <c:pt idx="267">
                  <c:v>1.047005</c:v>
                </c:pt>
                <c:pt idx="268">
                  <c:v>1.0473619999999999</c:v>
                </c:pt>
                <c:pt idx="269">
                  <c:v>1.0476719999999999</c:v>
                </c:pt>
                <c:pt idx="270">
                  <c:v>1.0479610000000001</c:v>
                </c:pt>
                <c:pt idx="271">
                  <c:v>1.0449440000000001</c:v>
                </c:pt>
                <c:pt idx="272">
                  <c:v>1.044232</c:v>
                </c:pt>
                <c:pt idx="273">
                  <c:v>1.04392</c:v>
                </c:pt>
                <c:pt idx="274">
                  <c:v>1.043307</c:v>
                </c:pt>
                <c:pt idx="275">
                  <c:v>1.0428549999999999</c:v>
                </c:pt>
                <c:pt idx="276">
                  <c:v>1.0423819999999999</c:v>
                </c:pt>
                <c:pt idx="277">
                  <c:v>1.041844</c:v>
                </c:pt>
                <c:pt idx="278">
                  <c:v>1.0412600000000001</c:v>
                </c:pt>
                <c:pt idx="279">
                  <c:v>1.040681</c:v>
                </c:pt>
                <c:pt idx="280">
                  <c:v>1.0400739999999999</c:v>
                </c:pt>
                <c:pt idx="281">
                  <c:v>1.0374940000000001</c:v>
                </c:pt>
                <c:pt idx="282">
                  <c:v>1.03789</c:v>
                </c:pt>
                <c:pt idx="283">
                  <c:v>1.03833</c:v>
                </c:pt>
                <c:pt idx="284">
                  <c:v>1.0390410000000001</c:v>
                </c:pt>
                <c:pt idx="285">
                  <c:v>1.0396719999999999</c:v>
                </c:pt>
                <c:pt idx="286">
                  <c:v>1.0402709999999999</c:v>
                </c:pt>
                <c:pt idx="287">
                  <c:v>1.040923</c:v>
                </c:pt>
                <c:pt idx="288">
                  <c:v>1.0409480000000002</c:v>
                </c:pt>
                <c:pt idx="289">
                  <c:v>1.0378069999999999</c:v>
                </c:pt>
                <c:pt idx="290">
                  <c:v>1.030842</c:v>
                </c:pt>
                <c:pt idx="291">
                  <c:v>1.0212159999999999</c:v>
                </c:pt>
                <c:pt idx="292">
                  <c:v>1.0079939999999998</c:v>
                </c:pt>
                <c:pt idx="293">
                  <c:v>0.99057799999999996</c:v>
                </c:pt>
                <c:pt idx="294">
                  <c:v>0.99011099999999996</c:v>
                </c:pt>
                <c:pt idx="295">
                  <c:v>0.98963999999999996</c:v>
                </c:pt>
                <c:pt idx="296">
                  <c:v>0.98914899999999994</c:v>
                </c:pt>
                <c:pt idx="297">
                  <c:v>0.98862000000000005</c:v>
                </c:pt>
                <c:pt idx="298">
                  <c:v>0.98780299999999999</c:v>
                </c:pt>
                <c:pt idx="299">
                  <c:v>0.98739399999999999</c:v>
                </c:pt>
                <c:pt idx="300">
                  <c:v>0.98705200000000004</c:v>
                </c:pt>
                <c:pt idx="301">
                  <c:v>0.98652699999999993</c:v>
                </c:pt>
                <c:pt idx="302">
                  <c:v>0.985568</c:v>
                </c:pt>
                <c:pt idx="303">
                  <c:v>0.98595300000000008</c:v>
                </c:pt>
                <c:pt idx="304">
                  <c:v>0.98650100000000007</c:v>
                </c:pt>
                <c:pt idx="305">
                  <c:v>0.98685800000000001</c:v>
                </c:pt>
                <c:pt idx="306">
                  <c:v>0.98757699999999993</c:v>
                </c:pt>
                <c:pt idx="307">
                  <c:v>0.98764199999999991</c:v>
                </c:pt>
                <c:pt idx="308">
                  <c:v>0.9844719999999999</c:v>
                </c:pt>
                <c:pt idx="309">
                  <c:v>0.98362700000000003</c:v>
                </c:pt>
                <c:pt idx="310">
                  <c:v>0.98313399999999995</c:v>
                </c:pt>
                <c:pt idx="311">
                  <c:v>0.98260700000000001</c:v>
                </c:pt>
                <c:pt idx="312">
                  <c:v>0.9821089999999999</c:v>
                </c:pt>
                <c:pt idx="313">
                  <c:v>0.98080200000000006</c:v>
                </c:pt>
                <c:pt idx="314">
                  <c:v>0.97986600000000013</c:v>
                </c:pt>
                <c:pt idx="315">
                  <c:v>0.97915400000000008</c:v>
                </c:pt>
                <c:pt idx="316">
                  <c:v>0.97877499999999995</c:v>
                </c:pt>
                <c:pt idx="317">
                  <c:v>0.9775609999999999</c:v>
                </c:pt>
                <c:pt idx="318">
                  <c:v>0.9761749999999999</c:v>
                </c:pt>
                <c:pt idx="319">
                  <c:v>0.97555300000000011</c:v>
                </c:pt>
                <c:pt idx="320">
                  <c:v>0.97584900000000008</c:v>
                </c:pt>
                <c:pt idx="321">
                  <c:v>0.97676399999999997</c:v>
                </c:pt>
                <c:pt idx="322">
                  <c:v>0.97726099999999994</c:v>
                </c:pt>
                <c:pt idx="323">
                  <c:v>0.97783099999999989</c:v>
                </c:pt>
                <c:pt idx="324">
                  <c:v>0.97834099999999991</c:v>
                </c:pt>
                <c:pt idx="325">
                  <c:v>0.97865900000000006</c:v>
                </c:pt>
                <c:pt idx="326">
                  <c:v>0.97930899999999999</c:v>
                </c:pt>
                <c:pt idx="327">
                  <c:v>0.97971299999999995</c:v>
                </c:pt>
                <c:pt idx="328">
                  <c:v>0.97988299999999995</c:v>
                </c:pt>
                <c:pt idx="329">
                  <c:v>0.97544800000000009</c:v>
                </c:pt>
                <c:pt idx="330">
                  <c:v>0.96480200000000016</c:v>
                </c:pt>
                <c:pt idx="331">
                  <c:v>0.95067900000000005</c:v>
                </c:pt>
                <c:pt idx="332">
                  <c:v>0.935222</c:v>
                </c:pt>
                <c:pt idx="333">
                  <c:v>0.92427199999999998</c:v>
                </c:pt>
                <c:pt idx="334">
                  <c:v>0.90821400000000008</c:v>
                </c:pt>
                <c:pt idx="335">
                  <c:v>0.89767700000000006</c:v>
                </c:pt>
                <c:pt idx="336">
                  <c:v>0.883633</c:v>
                </c:pt>
                <c:pt idx="337">
                  <c:v>0.87951299999999999</c:v>
                </c:pt>
                <c:pt idx="338">
                  <c:v>0.87893699999999997</c:v>
                </c:pt>
                <c:pt idx="339">
                  <c:v>0.88522800000000013</c:v>
                </c:pt>
                <c:pt idx="340">
                  <c:v>0.88763300000000012</c:v>
                </c:pt>
                <c:pt idx="341">
                  <c:v>0.88962300000000005</c:v>
                </c:pt>
                <c:pt idx="342">
                  <c:v>0.89227400000000001</c:v>
                </c:pt>
                <c:pt idx="343">
                  <c:v>0.89389199999999991</c:v>
                </c:pt>
                <c:pt idx="344">
                  <c:v>0.893702</c:v>
                </c:pt>
                <c:pt idx="345">
                  <c:v>0.89267300000000005</c:v>
                </c:pt>
                <c:pt idx="346">
                  <c:v>0.88805299999999998</c:v>
                </c:pt>
                <c:pt idx="347">
                  <c:v>0.88396699999999995</c:v>
                </c:pt>
                <c:pt idx="348">
                  <c:v>0.88253300000000001</c:v>
                </c:pt>
                <c:pt idx="349">
                  <c:v>0.87995999999999985</c:v>
                </c:pt>
                <c:pt idx="350">
                  <c:v>0.88501399999999997</c:v>
                </c:pt>
                <c:pt idx="351">
                  <c:v>0.887602</c:v>
                </c:pt>
                <c:pt idx="352">
                  <c:v>0.8901650000000001</c:v>
                </c:pt>
                <c:pt idx="353">
                  <c:v>0.89233699999999994</c:v>
                </c:pt>
                <c:pt idx="354">
                  <c:v>0.89474600000000004</c:v>
                </c:pt>
                <c:pt idx="355">
                  <c:v>0.89692099999999986</c:v>
                </c:pt>
                <c:pt idx="356">
                  <c:v>0.89888799999999991</c:v>
                </c:pt>
                <c:pt idx="357">
                  <c:v>0.90106200000000003</c:v>
                </c:pt>
                <c:pt idx="358">
                  <c:v>0.90102199999999999</c:v>
                </c:pt>
                <c:pt idx="359">
                  <c:v>0.90026300000000004</c:v>
                </c:pt>
                <c:pt idx="360">
                  <c:v>0.8966019999999999</c:v>
                </c:pt>
                <c:pt idx="361">
                  <c:v>0.89272400000000007</c:v>
                </c:pt>
                <c:pt idx="362">
                  <c:v>0.88985800000000004</c:v>
                </c:pt>
                <c:pt idx="363">
                  <c:v>0.88715100000000002</c:v>
                </c:pt>
                <c:pt idx="364">
                  <c:v>0.88781599999999994</c:v>
                </c:pt>
                <c:pt idx="365">
                  <c:v>0.89028099999999988</c:v>
                </c:pt>
                <c:pt idx="366">
                  <c:v>0.89222199999999996</c:v>
                </c:pt>
                <c:pt idx="367">
                  <c:v>0.89502800000000005</c:v>
                </c:pt>
                <c:pt idx="368">
                  <c:v>0.89719499999999996</c:v>
                </c:pt>
                <c:pt idx="369">
                  <c:v>0.89902700000000002</c:v>
                </c:pt>
                <c:pt idx="370">
                  <c:v>0.90108100000000002</c:v>
                </c:pt>
                <c:pt idx="371">
                  <c:v>0.90323799999999999</c:v>
                </c:pt>
                <c:pt idx="372">
                  <c:v>0.90552200000000005</c:v>
                </c:pt>
                <c:pt idx="373">
                  <c:v>0.90780600000000011</c:v>
                </c:pt>
                <c:pt idx="374">
                  <c:v>0.91045799999999999</c:v>
                </c:pt>
                <c:pt idx="375">
                  <c:v>0.91229499999999997</c:v>
                </c:pt>
                <c:pt idx="376">
                  <c:v>0.91480800000000007</c:v>
                </c:pt>
                <c:pt idx="377">
                  <c:v>0.91602600000000012</c:v>
                </c:pt>
                <c:pt idx="378">
                  <c:v>0.91697200000000001</c:v>
                </c:pt>
                <c:pt idx="379">
                  <c:v>0.91529400000000005</c:v>
                </c:pt>
                <c:pt idx="380">
                  <c:v>0.91213799999999989</c:v>
                </c:pt>
                <c:pt idx="381">
                  <c:v>0.90380699999999992</c:v>
                </c:pt>
                <c:pt idx="382">
                  <c:v>0.89828300000000005</c:v>
                </c:pt>
                <c:pt idx="383">
                  <c:v>0.89293400000000012</c:v>
                </c:pt>
                <c:pt idx="384">
                  <c:v>0.882745</c:v>
                </c:pt>
                <c:pt idx="385">
                  <c:v>0.87451199999999996</c:v>
                </c:pt>
                <c:pt idx="386">
                  <c:v>0.88490100000000016</c:v>
                </c:pt>
                <c:pt idx="387">
                  <c:v>0.88658900000000007</c:v>
                </c:pt>
                <c:pt idx="388">
                  <c:v>0.88758000000000004</c:v>
                </c:pt>
                <c:pt idx="389">
                  <c:v>0.89255200000000001</c:v>
                </c:pt>
                <c:pt idx="390">
                  <c:v>0.90521399999999996</c:v>
                </c:pt>
                <c:pt idx="391">
                  <c:v>0.92129699999999992</c:v>
                </c:pt>
                <c:pt idx="392">
                  <c:v>0.952318</c:v>
                </c:pt>
                <c:pt idx="393">
                  <c:v>0.97714799999999991</c:v>
                </c:pt>
                <c:pt idx="394">
                  <c:v>1.0019009999999999</c:v>
                </c:pt>
                <c:pt idx="395">
                  <c:v>1.0346129999999998</c:v>
                </c:pt>
                <c:pt idx="396">
                  <c:v>1.06368</c:v>
                </c:pt>
                <c:pt idx="397">
                  <c:v>1.0835699999999999</c:v>
                </c:pt>
                <c:pt idx="398">
                  <c:v>1.11775</c:v>
                </c:pt>
                <c:pt idx="399">
                  <c:v>1.1508119999999999</c:v>
                </c:pt>
                <c:pt idx="400">
                  <c:v>1.178474</c:v>
                </c:pt>
                <c:pt idx="401">
                  <c:v>1.2015120000000001</c:v>
                </c:pt>
                <c:pt idx="402">
                  <c:v>1.2391240000000001</c:v>
                </c:pt>
                <c:pt idx="403">
                  <c:v>1.265612</c:v>
                </c:pt>
                <c:pt idx="404">
                  <c:v>1.2880990000000001</c:v>
                </c:pt>
                <c:pt idx="405">
                  <c:v>1.3202719999999999</c:v>
                </c:pt>
                <c:pt idx="406">
                  <c:v>1.346149</c:v>
                </c:pt>
                <c:pt idx="407">
                  <c:v>1.380152</c:v>
                </c:pt>
                <c:pt idx="408">
                  <c:v>1.3988800000000001</c:v>
                </c:pt>
                <c:pt idx="409">
                  <c:v>1.4327669999999999</c:v>
                </c:pt>
                <c:pt idx="410">
                  <c:v>1.4650080000000001</c:v>
                </c:pt>
                <c:pt idx="411">
                  <c:v>1.4898089999999999</c:v>
                </c:pt>
                <c:pt idx="412">
                  <c:v>1.5185579999999999</c:v>
                </c:pt>
                <c:pt idx="413">
                  <c:v>1.5464390000000001</c:v>
                </c:pt>
                <c:pt idx="414">
                  <c:v>1.5810230000000001</c:v>
                </c:pt>
                <c:pt idx="415">
                  <c:v>1.6060939999999999</c:v>
                </c:pt>
                <c:pt idx="416">
                  <c:v>1.6363449999999999</c:v>
                </c:pt>
                <c:pt idx="417">
                  <c:v>1.6424100000000001</c:v>
                </c:pt>
                <c:pt idx="418">
                  <c:v>1.6465740000000002</c:v>
                </c:pt>
                <c:pt idx="419">
                  <c:v>1.6490009999999999</c:v>
                </c:pt>
                <c:pt idx="420">
                  <c:v>1.647723</c:v>
                </c:pt>
                <c:pt idx="421">
                  <c:v>1.6476869999999999</c:v>
                </c:pt>
                <c:pt idx="422">
                  <c:v>1.6481970000000001</c:v>
                </c:pt>
                <c:pt idx="423">
                  <c:v>1.6482320000000001</c:v>
                </c:pt>
                <c:pt idx="424">
                  <c:v>1.648245</c:v>
                </c:pt>
                <c:pt idx="425">
                  <c:v>1.6483080000000001</c:v>
                </c:pt>
                <c:pt idx="426">
                  <c:v>1.6483059999999998</c:v>
                </c:pt>
                <c:pt idx="427">
                  <c:v>1.6483089999999998</c:v>
                </c:pt>
                <c:pt idx="428">
                  <c:v>1.6485880000000002</c:v>
                </c:pt>
                <c:pt idx="429">
                  <c:v>1.6483380000000001</c:v>
                </c:pt>
                <c:pt idx="430">
                  <c:v>1.646666</c:v>
                </c:pt>
                <c:pt idx="431">
                  <c:v>1.644139</c:v>
                </c:pt>
                <c:pt idx="432">
                  <c:v>1.6424099999999999</c:v>
                </c:pt>
                <c:pt idx="433">
                  <c:v>1.6401399999999999</c:v>
                </c:pt>
                <c:pt idx="434">
                  <c:v>1.638523</c:v>
                </c:pt>
                <c:pt idx="435">
                  <c:v>1.6367720000000001</c:v>
                </c:pt>
                <c:pt idx="436">
                  <c:v>1.6357550000000001</c:v>
                </c:pt>
                <c:pt idx="437">
                  <c:v>1.6336029999999999</c:v>
                </c:pt>
                <c:pt idx="438">
                  <c:v>1.632625</c:v>
                </c:pt>
                <c:pt idx="439">
                  <c:v>1.632144</c:v>
                </c:pt>
                <c:pt idx="440">
                  <c:v>1.631589</c:v>
                </c:pt>
                <c:pt idx="441">
                  <c:v>1.630684</c:v>
                </c:pt>
                <c:pt idx="442">
                  <c:v>1.6296009999999999</c:v>
                </c:pt>
                <c:pt idx="443">
                  <c:v>1.6282719999999999</c:v>
                </c:pt>
                <c:pt idx="444">
                  <c:v>1.627713</c:v>
                </c:pt>
                <c:pt idx="445">
                  <c:v>1.6270880000000001</c:v>
                </c:pt>
                <c:pt idx="446">
                  <c:v>1.6268590000000001</c:v>
                </c:pt>
                <c:pt idx="447">
                  <c:v>1.6269079999999998</c:v>
                </c:pt>
                <c:pt idx="448">
                  <c:v>1.6272259999999998</c:v>
                </c:pt>
                <c:pt idx="449">
                  <c:v>1.6276030000000001</c:v>
                </c:pt>
                <c:pt idx="450">
                  <c:v>1.627982</c:v>
                </c:pt>
                <c:pt idx="451">
                  <c:v>1.6308819999999999</c:v>
                </c:pt>
                <c:pt idx="452">
                  <c:v>1.630733</c:v>
                </c:pt>
                <c:pt idx="453">
                  <c:v>1.6307340000000001</c:v>
                </c:pt>
                <c:pt idx="454">
                  <c:v>1.630733</c:v>
                </c:pt>
                <c:pt idx="455">
                  <c:v>1.6307309999999999</c:v>
                </c:pt>
                <c:pt idx="456">
                  <c:v>1.6307289999999999</c:v>
                </c:pt>
                <c:pt idx="457">
                  <c:v>1.6307259999999999</c:v>
                </c:pt>
                <c:pt idx="458">
                  <c:v>1.6307210000000001</c:v>
                </c:pt>
                <c:pt idx="459">
                  <c:v>1.630711</c:v>
                </c:pt>
                <c:pt idx="460">
                  <c:v>1.6307039999999999</c:v>
                </c:pt>
                <c:pt idx="461">
                  <c:v>1.6307039999999999</c:v>
                </c:pt>
                <c:pt idx="462">
                  <c:v>1.6307050000000001</c:v>
                </c:pt>
                <c:pt idx="463">
                  <c:v>1.6307070000000001</c:v>
                </c:pt>
                <c:pt idx="464">
                  <c:v>1.630708</c:v>
                </c:pt>
                <c:pt idx="465">
                  <c:v>1.6307079999999998</c:v>
                </c:pt>
                <c:pt idx="466">
                  <c:v>1.630706</c:v>
                </c:pt>
                <c:pt idx="467">
                  <c:v>1.6307070000000001</c:v>
                </c:pt>
                <c:pt idx="468">
                  <c:v>1.630708</c:v>
                </c:pt>
                <c:pt idx="469">
                  <c:v>1.631119</c:v>
                </c:pt>
                <c:pt idx="470">
                  <c:v>1.629535</c:v>
                </c:pt>
                <c:pt idx="471">
                  <c:v>1.623656</c:v>
                </c:pt>
                <c:pt idx="472">
                  <c:v>1.6101519999999998</c:v>
                </c:pt>
                <c:pt idx="473">
                  <c:v>1.596897</c:v>
                </c:pt>
                <c:pt idx="474">
                  <c:v>1.5772460000000001</c:v>
                </c:pt>
                <c:pt idx="475">
                  <c:v>1.5589839999999999</c:v>
                </c:pt>
                <c:pt idx="476">
                  <c:v>1.5409059999999999</c:v>
                </c:pt>
                <c:pt idx="477">
                  <c:v>1.527585</c:v>
                </c:pt>
                <c:pt idx="478">
                  <c:v>1.5189579999999998</c:v>
                </c:pt>
                <c:pt idx="479">
                  <c:v>1.498929</c:v>
                </c:pt>
                <c:pt idx="480">
                  <c:v>1.4985889999999999</c:v>
                </c:pt>
                <c:pt idx="481">
                  <c:v>1.4981640000000001</c:v>
                </c:pt>
                <c:pt idx="482">
                  <c:v>1.4977100000000001</c:v>
                </c:pt>
                <c:pt idx="483">
                  <c:v>1.4973799999999999</c:v>
                </c:pt>
                <c:pt idx="484">
                  <c:v>1.4970809999999999</c:v>
                </c:pt>
                <c:pt idx="485">
                  <c:v>1.4970849999999998</c:v>
                </c:pt>
                <c:pt idx="486">
                  <c:v>1.497093</c:v>
                </c:pt>
                <c:pt idx="487">
                  <c:v>1.4970970000000001</c:v>
                </c:pt>
                <c:pt idx="488">
                  <c:v>1.497104</c:v>
                </c:pt>
                <c:pt idx="489">
                  <c:v>1.497109</c:v>
                </c:pt>
                <c:pt idx="490">
                  <c:v>1.497115</c:v>
                </c:pt>
                <c:pt idx="491">
                  <c:v>1.4971190000000001</c:v>
                </c:pt>
                <c:pt idx="492">
                  <c:v>1.4971270000000001</c:v>
                </c:pt>
                <c:pt idx="493">
                  <c:v>1.4971329999999998</c:v>
                </c:pt>
                <c:pt idx="494">
                  <c:v>1.496162</c:v>
                </c:pt>
                <c:pt idx="495">
                  <c:v>1.4879310000000001</c:v>
                </c:pt>
                <c:pt idx="496">
                  <c:v>1.4739409999999999</c:v>
                </c:pt>
                <c:pt idx="497">
                  <c:v>1.4644980000000001</c:v>
                </c:pt>
                <c:pt idx="498">
                  <c:v>1.4392259999999999</c:v>
                </c:pt>
                <c:pt idx="499">
                  <c:v>1.409505</c:v>
                </c:pt>
                <c:pt idx="500">
                  <c:v>1.387324</c:v>
                </c:pt>
                <c:pt idx="501">
                  <c:v>1.3622920000000001</c:v>
                </c:pt>
                <c:pt idx="502">
                  <c:v>1.3423260000000001</c:v>
                </c:pt>
                <c:pt idx="503">
                  <c:v>1.305274</c:v>
                </c:pt>
                <c:pt idx="504">
                  <c:v>1.2791269999999999</c:v>
                </c:pt>
                <c:pt idx="505">
                  <c:v>1.2527090000000001</c:v>
                </c:pt>
                <c:pt idx="506">
                  <c:v>1.2270400000000001</c:v>
                </c:pt>
                <c:pt idx="507">
                  <c:v>1.192715</c:v>
                </c:pt>
                <c:pt idx="508">
                  <c:v>1.169842</c:v>
                </c:pt>
                <c:pt idx="509">
                  <c:v>1.143664</c:v>
                </c:pt>
                <c:pt idx="510">
                  <c:v>1.111747</c:v>
                </c:pt>
                <c:pt idx="511">
                  <c:v>1.084279</c:v>
                </c:pt>
                <c:pt idx="512">
                  <c:v>1.063253</c:v>
                </c:pt>
                <c:pt idx="513">
                  <c:v>1.0375909999999999</c:v>
                </c:pt>
                <c:pt idx="514">
                  <c:v>1.0091999999999999</c:v>
                </c:pt>
                <c:pt idx="515">
                  <c:v>0.98364199999999991</c:v>
                </c:pt>
                <c:pt idx="516">
                  <c:v>0.95505000000000007</c:v>
                </c:pt>
                <c:pt idx="517">
                  <c:v>0.93396200000000007</c:v>
                </c:pt>
                <c:pt idx="518">
                  <c:v>0.90186499999999992</c:v>
                </c:pt>
                <c:pt idx="519">
                  <c:v>0.877359</c:v>
                </c:pt>
                <c:pt idx="520">
                  <c:v>0.84820000000000007</c:v>
                </c:pt>
                <c:pt idx="521">
                  <c:v>0.82251200000000013</c:v>
                </c:pt>
                <c:pt idx="522">
                  <c:v>0.79534400000000005</c:v>
                </c:pt>
                <c:pt idx="523">
                  <c:v>0.76946100000000006</c:v>
                </c:pt>
                <c:pt idx="524">
                  <c:v>0.73729899999999993</c:v>
                </c:pt>
                <c:pt idx="525">
                  <c:v>0.70956100000000011</c:v>
                </c:pt>
                <c:pt idx="526">
                  <c:v>0.68720400000000004</c:v>
                </c:pt>
                <c:pt idx="527">
                  <c:v>0.65642900000000004</c:v>
                </c:pt>
                <c:pt idx="528">
                  <c:v>0.63361999999999996</c:v>
                </c:pt>
                <c:pt idx="529">
                  <c:v>0.61242799999999997</c:v>
                </c:pt>
                <c:pt idx="530">
                  <c:v>0.59618699999999991</c:v>
                </c:pt>
                <c:pt idx="531">
                  <c:v>0.58218500000000006</c:v>
                </c:pt>
                <c:pt idx="532">
                  <c:v>0.65415600000000007</c:v>
                </c:pt>
                <c:pt idx="533">
                  <c:v>0.6528489999999999</c:v>
                </c:pt>
                <c:pt idx="534">
                  <c:v>0.6514899999999999</c:v>
                </c:pt>
                <c:pt idx="535">
                  <c:v>0.64988600000000007</c:v>
                </c:pt>
                <c:pt idx="536">
                  <c:v>0.64810400000000012</c:v>
                </c:pt>
                <c:pt idx="537">
                  <c:v>0.64566699999999999</c:v>
                </c:pt>
                <c:pt idx="538">
                  <c:v>0.64448499999999997</c:v>
                </c:pt>
                <c:pt idx="539">
                  <c:v>0.64276899999999992</c:v>
                </c:pt>
                <c:pt idx="540">
                  <c:v>0.64127599999999996</c:v>
                </c:pt>
                <c:pt idx="541">
                  <c:v>0.64063000000000003</c:v>
                </c:pt>
                <c:pt idx="542">
                  <c:v>0.640185</c:v>
                </c:pt>
                <c:pt idx="543">
                  <c:v>0.63980899999999996</c:v>
                </c:pt>
                <c:pt idx="544">
                  <c:v>0.63921399999999995</c:v>
                </c:pt>
                <c:pt idx="545">
                  <c:v>0.63865500000000008</c:v>
                </c:pt>
                <c:pt idx="546">
                  <c:v>0.63809400000000005</c:v>
                </c:pt>
                <c:pt idx="547">
                  <c:v>0.63741500000000006</c:v>
                </c:pt>
                <c:pt idx="548">
                  <c:v>0.63696999999999993</c:v>
                </c:pt>
                <c:pt idx="549">
                  <c:v>0.63656799999999991</c:v>
                </c:pt>
                <c:pt idx="550">
                  <c:v>0.63605000000000012</c:v>
                </c:pt>
                <c:pt idx="551">
                  <c:v>0.63727800000000001</c:v>
                </c:pt>
                <c:pt idx="552">
                  <c:v>0.63850600000000002</c:v>
                </c:pt>
                <c:pt idx="553">
                  <c:v>0.63906300000000005</c:v>
                </c:pt>
                <c:pt idx="554">
                  <c:v>0.63957299999999995</c:v>
                </c:pt>
                <c:pt idx="555">
                  <c:v>0.64002300000000001</c:v>
                </c:pt>
                <c:pt idx="556">
                  <c:v>0.64050600000000013</c:v>
                </c:pt>
                <c:pt idx="557">
                  <c:v>0.64109200000000011</c:v>
                </c:pt>
                <c:pt idx="558">
                  <c:v>0.64194399999999996</c:v>
                </c:pt>
                <c:pt idx="559">
                  <c:v>0.64307000000000003</c:v>
                </c:pt>
                <c:pt idx="560">
                  <c:v>0.64281899999999992</c:v>
                </c:pt>
                <c:pt idx="561">
                  <c:v>0.64225799999999988</c:v>
                </c:pt>
                <c:pt idx="562">
                  <c:v>0.64174000000000009</c:v>
                </c:pt>
                <c:pt idx="563">
                  <c:v>0.64143900000000009</c:v>
                </c:pt>
                <c:pt idx="564">
                  <c:v>0.64080899999999996</c:v>
                </c:pt>
                <c:pt idx="565">
                  <c:v>0.64035799999999987</c:v>
                </c:pt>
                <c:pt idx="566">
                  <c:v>0.63975799999999994</c:v>
                </c:pt>
                <c:pt idx="567">
                  <c:v>0.63936500000000007</c:v>
                </c:pt>
                <c:pt idx="568">
                  <c:v>0.63886100000000001</c:v>
                </c:pt>
                <c:pt idx="569">
                  <c:v>0.639405</c:v>
                </c:pt>
                <c:pt idx="570">
                  <c:v>0.63978099999999993</c:v>
                </c:pt>
                <c:pt idx="571">
                  <c:v>0.64021400000000006</c:v>
                </c:pt>
                <c:pt idx="572">
                  <c:v>0.64077800000000007</c:v>
                </c:pt>
                <c:pt idx="573">
                  <c:v>0.64149100000000003</c:v>
                </c:pt>
                <c:pt idx="574">
                  <c:v>0.64192199999999988</c:v>
                </c:pt>
                <c:pt idx="575">
                  <c:v>0.64240099999999989</c:v>
                </c:pt>
                <c:pt idx="576">
                  <c:v>0.64289900000000011</c:v>
                </c:pt>
                <c:pt idx="577">
                  <c:v>0.64319300000000013</c:v>
                </c:pt>
                <c:pt idx="578">
                  <c:v>0.64368700000000001</c:v>
                </c:pt>
                <c:pt idx="579">
                  <c:v>0.64395599999999997</c:v>
                </c:pt>
                <c:pt idx="580">
                  <c:v>0.64415399999999989</c:v>
                </c:pt>
                <c:pt idx="581">
                  <c:v>0.64484399999999986</c:v>
                </c:pt>
                <c:pt idx="582">
                  <c:v>0.64552600000000004</c:v>
                </c:pt>
                <c:pt idx="583">
                  <c:v>0.64604600000000001</c:v>
                </c:pt>
                <c:pt idx="584">
                  <c:v>0.64582099999999998</c:v>
                </c:pt>
                <c:pt idx="585">
                  <c:v>0.64531699999999992</c:v>
                </c:pt>
                <c:pt idx="586">
                  <c:v>0.64390300000000011</c:v>
                </c:pt>
                <c:pt idx="587">
                  <c:v>0.641961</c:v>
                </c:pt>
                <c:pt idx="588">
                  <c:v>0.64136599999999999</c:v>
                </c:pt>
                <c:pt idx="589">
                  <c:v>0.64052199999999992</c:v>
                </c:pt>
                <c:pt idx="590">
                  <c:v>0.63996400000000009</c:v>
                </c:pt>
                <c:pt idx="591">
                  <c:v>0.63999400000000006</c:v>
                </c:pt>
                <c:pt idx="592">
                  <c:v>0.64047399999999999</c:v>
                </c:pt>
                <c:pt idx="593">
                  <c:v>0.64107700000000001</c:v>
                </c:pt>
                <c:pt idx="594">
                  <c:v>0.64146599999999987</c:v>
                </c:pt>
                <c:pt idx="595">
                  <c:v>0.64187799999999995</c:v>
                </c:pt>
                <c:pt idx="596">
                  <c:v>0.64309000000000005</c:v>
                </c:pt>
                <c:pt idx="597">
                  <c:v>0.64829400000000004</c:v>
                </c:pt>
                <c:pt idx="598">
                  <c:v>0.64989399999999997</c:v>
                </c:pt>
                <c:pt idx="599">
                  <c:v>0.64990999999999999</c:v>
                </c:pt>
                <c:pt idx="600">
                  <c:v>0.65093099999999993</c:v>
                </c:pt>
                <c:pt idx="601">
                  <c:v>0.65139199999999986</c:v>
                </c:pt>
                <c:pt idx="602">
                  <c:v>0.65142300000000009</c:v>
                </c:pt>
                <c:pt idx="603">
                  <c:v>0.65157699999999996</c:v>
                </c:pt>
                <c:pt idx="604">
                  <c:v>0.652308</c:v>
                </c:pt>
                <c:pt idx="605">
                  <c:v>0.65231600000000012</c:v>
                </c:pt>
                <c:pt idx="606">
                  <c:v>0.65235200000000004</c:v>
                </c:pt>
                <c:pt idx="607">
                  <c:v>0.65290700000000002</c:v>
                </c:pt>
                <c:pt idx="608">
                  <c:v>0.65307300000000001</c:v>
                </c:pt>
                <c:pt idx="609">
                  <c:v>0.65311399999999997</c:v>
                </c:pt>
                <c:pt idx="610">
                  <c:v>0.6532079999999999</c:v>
                </c:pt>
                <c:pt idx="611">
                  <c:v>0.65375200000000011</c:v>
                </c:pt>
                <c:pt idx="612">
                  <c:v>0.65375300000000003</c:v>
                </c:pt>
                <c:pt idx="613">
                  <c:v>0.65379399999999999</c:v>
                </c:pt>
                <c:pt idx="614">
                  <c:v>0.65417999999999987</c:v>
                </c:pt>
                <c:pt idx="615">
                  <c:v>0.65437999999999985</c:v>
                </c:pt>
                <c:pt idx="616">
                  <c:v>0.65440900000000002</c:v>
                </c:pt>
                <c:pt idx="617">
                  <c:v>0.65443400000000007</c:v>
                </c:pt>
                <c:pt idx="618">
                  <c:v>0.65486599999999995</c:v>
                </c:pt>
                <c:pt idx="619">
                  <c:v>0.65488399999999991</c:v>
                </c:pt>
                <c:pt idx="620">
                  <c:v>0.65491200000000005</c:v>
                </c:pt>
                <c:pt idx="621">
                  <c:v>0.6552420000000001</c:v>
                </c:pt>
                <c:pt idx="622">
                  <c:v>0.65541000000000005</c:v>
                </c:pt>
                <c:pt idx="623">
                  <c:v>0.6554279999999999</c:v>
                </c:pt>
                <c:pt idx="624">
                  <c:v>0.65548799999999996</c:v>
                </c:pt>
                <c:pt idx="625">
                  <c:v>0.65240000000000009</c:v>
                </c:pt>
                <c:pt idx="626">
                  <c:v>0.64837400000000012</c:v>
                </c:pt>
                <c:pt idx="627">
                  <c:v>0.64088000000000001</c:v>
                </c:pt>
                <c:pt idx="628">
                  <c:v>0.56869399999999992</c:v>
                </c:pt>
                <c:pt idx="629">
                  <c:v>0.56826900000000002</c:v>
                </c:pt>
                <c:pt idx="630">
                  <c:v>0.56792600000000004</c:v>
                </c:pt>
                <c:pt idx="631">
                  <c:v>0.567666</c:v>
                </c:pt>
                <c:pt idx="632">
                  <c:v>0.56717400000000007</c:v>
                </c:pt>
                <c:pt idx="633">
                  <c:v>0.56662600000000007</c:v>
                </c:pt>
                <c:pt idx="634">
                  <c:v>0.56618500000000005</c:v>
                </c:pt>
                <c:pt idx="635">
                  <c:v>0.565635</c:v>
                </c:pt>
                <c:pt idx="636">
                  <c:v>0.56464099999999995</c:v>
                </c:pt>
                <c:pt idx="637">
                  <c:v>0.56337700000000002</c:v>
                </c:pt>
                <c:pt idx="638">
                  <c:v>0.56318000000000001</c:v>
                </c:pt>
                <c:pt idx="639">
                  <c:v>0.56458699999999995</c:v>
                </c:pt>
                <c:pt idx="640">
                  <c:v>0.56561799999999995</c:v>
                </c:pt>
                <c:pt idx="641">
                  <c:v>0.56632699999999991</c:v>
                </c:pt>
                <c:pt idx="642">
                  <c:v>0.56762299999999999</c:v>
                </c:pt>
                <c:pt idx="643">
                  <c:v>0.56829800000000008</c:v>
                </c:pt>
                <c:pt idx="644">
                  <c:v>0.56876699999999991</c:v>
                </c:pt>
                <c:pt idx="645">
                  <c:v>0.56924699999999995</c:v>
                </c:pt>
                <c:pt idx="646">
                  <c:v>0.56975200000000015</c:v>
                </c:pt>
                <c:pt idx="647">
                  <c:v>0.5701210000000001</c:v>
                </c:pt>
                <c:pt idx="648">
                  <c:v>0.57048299999999996</c:v>
                </c:pt>
                <c:pt idx="649">
                  <c:v>0.57099800000000001</c:v>
                </c:pt>
                <c:pt idx="650">
                  <c:v>0.57192299999999996</c:v>
                </c:pt>
                <c:pt idx="651">
                  <c:v>0.57308399999999993</c:v>
                </c:pt>
                <c:pt idx="652">
                  <c:v>0.57463500000000012</c:v>
                </c:pt>
                <c:pt idx="653">
                  <c:v>0.57537400000000005</c:v>
                </c:pt>
                <c:pt idx="654">
                  <c:v>0.57546799999999998</c:v>
                </c:pt>
                <c:pt idx="655">
                  <c:v>0.57504299999999986</c:v>
                </c:pt>
                <c:pt idx="656">
                  <c:v>0.57552799999999993</c:v>
                </c:pt>
                <c:pt idx="657">
                  <c:v>0.57949800000000007</c:v>
                </c:pt>
                <c:pt idx="658">
                  <c:v>0.58519700000000008</c:v>
                </c:pt>
                <c:pt idx="659">
                  <c:v>0.59430399999999994</c:v>
                </c:pt>
                <c:pt idx="660">
                  <c:v>0.60911599999999999</c:v>
                </c:pt>
                <c:pt idx="661">
                  <c:v>0.6444700000000001</c:v>
                </c:pt>
                <c:pt idx="662">
                  <c:v>0.67971199999999998</c:v>
                </c:pt>
                <c:pt idx="663">
                  <c:v>0.70351700000000006</c:v>
                </c:pt>
                <c:pt idx="664">
                  <c:v>0.73322799999999999</c:v>
                </c:pt>
                <c:pt idx="665">
                  <c:v>0.75346599999999997</c:v>
                </c:pt>
                <c:pt idx="666">
                  <c:v>0.78425200000000006</c:v>
                </c:pt>
                <c:pt idx="667">
                  <c:v>0.81335900000000017</c:v>
                </c:pt>
                <c:pt idx="668">
                  <c:v>0.84453099999999992</c:v>
                </c:pt>
                <c:pt idx="669">
                  <c:v>0.86854600000000004</c:v>
                </c:pt>
                <c:pt idx="670">
                  <c:v>0.89908399999999999</c:v>
                </c:pt>
                <c:pt idx="671">
                  <c:v>0.94320700000000013</c:v>
                </c:pt>
                <c:pt idx="672">
                  <c:v>0.95817000000000008</c:v>
                </c:pt>
                <c:pt idx="673">
                  <c:v>0.98630499999999999</c:v>
                </c:pt>
                <c:pt idx="674">
                  <c:v>1.015112</c:v>
                </c:pt>
                <c:pt idx="675">
                  <c:v>1.0224349999999998</c:v>
                </c:pt>
                <c:pt idx="676">
                  <c:v>1.0284269999999998</c:v>
                </c:pt>
                <c:pt idx="677">
                  <c:v>1.0328600000000001</c:v>
                </c:pt>
                <c:pt idx="678">
                  <c:v>1.0364900000000001</c:v>
                </c:pt>
                <c:pt idx="679">
                  <c:v>1.0375939999999999</c:v>
                </c:pt>
                <c:pt idx="680">
                  <c:v>1.032327</c:v>
                </c:pt>
                <c:pt idx="681">
                  <c:v>1.0302799999999999</c:v>
                </c:pt>
                <c:pt idx="682">
                  <c:v>1.0284019999999998</c:v>
                </c:pt>
                <c:pt idx="683">
                  <c:v>1.02664</c:v>
                </c:pt>
                <c:pt idx="684">
                  <c:v>1.026211</c:v>
                </c:pt>
                <c:pt idx="685">
                  <c:v>1.0261830000000001</c:v>
                </c:pt>
                <c:pt idx="686">
                  <c:v>1.0261499999999999</c:v>
                </c:pt>
                <c:pt idx="687">
                  <c:v>1.0261090000000002</c:v>
                </c:pt>
                <c:pt idx="688">
                  <c:v>1.0260660000000001</c:v>
                </c:pt>
                <c:pt idx="689">
                  <c:v>1.026019</c:v>
                </c:pt>
                <c:pt idx="690">
                  <c:v>1.0258039999999999</c:v>
                </c:pt>
                <c:pt idx="691">
                  <c:v>1.0251509999999999</c:v>
                </c:pt>
                <c:pt idx="692">
                  <c:v>1.0232260000000002</c:v>
                </c:pt>
                <c:pt idx="693">
                  <c:v>1.0222260000000001</c:v>
                </c:pt>
                <c:pt idx="694">
                  <c:v>1.0226440000000001</c:v>
                </c:pt>
                <c:pt idx="695">
                  <c:v>1.0232000000000001</c:v>
                </c:pt>
                <c:pt idx="696">
                  <c:v>1.0238509999999998</c:v>
                </c:pt>
                <c:pt idx="697">
                  <c:v>1.024443</c:v>
                </c:pt>
                <c:pt idx="698">
                  <c:v>1.024845</c:v>
                </c:pt>
                <c:pt idx="699">
                  <c:v>1.0252910000000002</c:v>
                </c:pt>
                <c:pt idx="700">
                  <c:v>1.0256460000000001</c:v>
                </c:pt>
                <c:pt idx="701">
                  <c:v>1.0259769999999999</c:v>
                </c:pt>
                <c:pt idx="702">
                  <c:v>1.0264600000000002</c:v>
                </c:pt>
                <c:pt idx="703">
                  <c:v>1.0267650000000001</c:v>
                </c:pt>
                <c:pt idx="704">
                  <c:v>1.02657</c:v>
                </c:pt>
                <c:pt idx="705">
                  <c:v>1.0260590000000001</c:v>
                </c:pt>
                <c:pt idx="706">
                  <c:v>1.0256029999999998</c:v>
                </c:pt>
                <c:pt idx="707">
                  <c:v>1.025026</c:v>
                </c:pt>
                <c:pt idx="708">
                  <c:v>1.0245680000000001</c:v>
                </c:pt>
                <c:pt idx="709">
                  <c:v>1.0240119999999999</c:v>
                </c:pt>
                <c:pt idx="710">
                  <c:v>1.023617</c:v>
                </c:pt>
                <c:pt idx="711">
                  <c:v>1.0232139999999998</c:v>
                </c:pt>
                <c:pt idx="712">
                  <c:v>1.022697</c:v>
                </c:pt>
                <c:pt idx="713">
                  <c:v>1.0222340000000001</c:v>
                </c:pt>
                <c:pt idx="714">
                  <c:v>1.021647</c:v>
                </c:pt>
                <c:pt idx="715">
                  <c:v>1.021269</c:v>
                </c:pt>
                <c:pt idx="716">
                  <c:v>1.0208389999999998</c:v>
                </c:pt>
                <c:pt idx="717">
                  <c:v>1.0203819999999999</c:v>
                </c:pt>
                <c:pt idx="718">
                  <c:v>1.0198940000000001</c:v>
                </c:pt>
                <c:pt idx="719">
                  <c:v>1.020219</c:v>
                </c:pt>
                <c:pt idx="720">
                  <c:v>1.029342</c:v>
                </c:pt>
                <c:pt idx="721">
                  <c:v>1.0292140000000001</c:v>
                </c:pt>
                <c:pt idx="722">
                  <c:v>1.027736</c:v>
                </c:pt>
                <c:pt idx="723">
                  <c:v>1.026068</c:v>
                </c:pt>
                <c:pt idx="724">
                  <c:v>1.0240520000000002</c:v>
                </c:pt>
                <c:pt idx="725">
                  <c:v>1.0226220000000001</c:v>
                </c:pt>
                <c:pt idx="726">
                  <c:v>1.020087</c:v>
                </c:pt>
                <c:pt idx="727">
                  <c:v>1.0187520000000001</c:v>
                </c:pt>
                <c:pt idx="728">
                  <c:v>1.0182769999999999</c:v>
                </c:pt>
                <c:pt idx="729">
                  <c:v>1.0187430000000002</c:v>
                </c:pt>
                <c:pt idx="730">
                  <c:v>1.019209</c:v>
                </c:pt>
                <c:pt idx="731">
                  <c:v>1.0197259999999999</c:v>
                </c:pt>
                <c:pt idx="732">
                  <c:v>1.0200929999999999</c:v>
                </c:pt>
                <c:pt idx="733">
                  <c:v>1.020489</c:v>
                </c:pt>
                <c:pt idx="734">
                  <c:v>1.0207380000000001</c:v>
                </c:pt>
                <c:pt idx="735">
                  <c:v>1.020086</c:v>
                </c:pt>
                <c:pt idx="736">
                  <c:v>1.019509</c:v>
                </c:pt>
                <c:pt idx="737">
                  <c:v>1.0189999999999999</c:v>
                </c:pt>
                <c:pt idx="738">
                  <c:v>1.018499</c:v>
                </c:pt>
                <c:pt idx="739">
                  <c:v>1.0177690000000001</c:v>
                </c:pt>
                <c:pt idx="740">
                  <c:v>1.0173209999999999</c:v>
                </c:pt>
                <c:pt idx="741">
                  <c:v>1.01668</c:v>
                </c:pt>
                <c:pt idx="742">
                  <c:v>1.016106</c:v>
                </c:pt>
                <c:pt idx="743">
                  <c:v>1.0157049999999999</c:v>
                </c:pt>
                <c:pt idx="744">
                  <c:v>1.015088</c:v>
                </c:pt>
                <c:pt idx="745">
                  <c:v>1.0129729999999999</c:v>
                </c:pt>
                <c:pt idx="746">
                  <c:v>1.0113939999999999</c:v>
                </c:pt>
                <c:pt idx="747">
                  <c:v>1.0102300000000002</c:v>
                </c:pt>
                <c:pt idx="748">
                  <c:v>1.0104140000000001</c:v>
                </c:pt>
                <c:pt idx="749">
                  <c:v>1.010834</c:v>
                </c:pt>
                <c:pt idx="750">
                  <c:v>1.01128</c:v>
                </c:pt>
                <c:pt idx="751">
                  <c:v>1.0118</c:v>
                </c:pt>
                <c:pt idx="752">
                  <c:v>1.0122580000000001</c:v>
                </c:pt>
                <c:pt idx="753">
                  <c:v>1.0125390000000001</c:v>
                </c:pt>
                <c:pt idx="754">
                  <c:v>1.011987</c:v>
                </c:pt>
                <c:pt idx="755">
                  <c:v>1.0114350000000001</c:v>
                </c:pt>
                <c:pt idx="756">
                  <c:v>1.0107549999999998</c:v>
                </c:pt>
                <c:pt idx="757">
                  <c:v>1.0102199999999999</c:v>
                </c:pt>
                <c:pt idx="758">
                  <c:v>1.0097770000000001</c:v>
                </c:pt>
                <c:pt idx="759">
                  <c:v>1.0093290000000001</c:v>
                </c:pt>
                <c:pt idx="760">
                  <c:v>1.0087199999999998</c:v>
                </c:pt>
                <c:pt idx="761">
                  <c:v>1.0085059999999999</c:v>
                </c:pt>
                <c:pt idx="762">
                  <c:v>1.0083479999999998</c:v>
                </c:pt>
                <c:pt idx="763">
                  <c:v>1.007968</c:v>
                </c:pt>
                <c:pt idx="764">
                  <c:v>1.008346</c:v>
                </c:pt>
                <c:pt idx="765">
                  <c:v>1.008759</c:v>
                </c:pt>
                <c:pt idx="766">
                  <c:v>1.0092459999999999</c:v>
                </c:pt>
                <c:pt idx="767">
                  <c:v>1.0096539999999998</c:v>
                </c:pt>
                <c:pt idx="768">
                  <c:v>1.0095149999999999</c:v>
                </c:pt>
                <c:pt idx="769">
                  <c:v>1.004494</c:v>
                </c:pt>
                <c:pt idx="770">
                  <c:v>0.99305599999999994</c:v>
                </c:pt>
                <c:pt idx="771">
                  <c:v>0.98293799999999987</c:v>
                </c:pt>
                <c:pt idx="772">
                  <c:v>0.96464699999999992</c:v>
                </c:pt>
                <c:pt idx="773">
                  <c:v>0.94653399999999999</c:v>
                </c:pt>
                <c:pt idx="774">
                  <c:v>0.91796600000000006</c:v>
                </c:pt>
                <c:pt idx="775">
                  <c:v>0.89526499999999998</c:v>
                </c:pt>
                <c:pt idx="776">
                  <c:v>0.86183900000000002</c:v>
                </c:pt>
                <c:pt idx="777">
                  <c:v>0.83827900000000011</c:v>
                </c:pt>
                <c:pt idx="778">
                  <c:v>0.82122100000000009</c:v>
                </c:pt>
                <c:pt idx="779">
                  <c:v>0.80045500000000003</c:v>
                </c:pt>
                <c:pt idx="780">
                  <c:v>0.78663999999999989</c:v>
                </c:pt>
                <c:pt idx="781">
                  <c:v>0.77429499999999996</c:v>
                </c:pt>
                <c:pt idx="782">
                  <c:v>0.76934000000000002</c:v>
                </c:pt>
                <c:pt idx="783">
                  <c:v>0.76466200000000006</c:v>
                </c:pt>
                <c:pt idx="784">
                  <c:v>0.76033799999999996</c:v>
                </c:pt>
                <c:pt idx="785">
                  <c:v>0.75681699999999996</c:v>
                </c:pt>
                <c:pt idx="786">
                  <c:v>0.75455799999999995</c:v>
                </c:pt>
                <c:pt idx="787">
                  <c:v>0.75375600000000009</c:v>
                </c:pt>
                <c:pt idx="788">
                  <c:v>0.7532890000000001</c:v>
                </c:pt>
                <c:pt idx="789">
                  <c:v>0.75274399999999997</c:v>
                </c:pt>
                <c:pt idx="790">
                  <c:v>0.75228299999999992</c:v>
                </c:pt>
                <c:pt idx="791">
                  <c:v>0.75166400000000011</c:v>
                </c:pt>
                <c:pt idx="792">
                  <c:v>0.75102900000000006</c:v>
                </c:pt>
                <c:pt idx="793">
                  <c:v>0.74917400000000001</c:v>
                </c:pt>
                <c:pt idx="794">
                  <c:v>0.7428809999999999</c:v>
                </c:pt>
                <c:pt idx="795">
                  <c:v>0.73444299999999996</c:v>
                </c:pt>
                <c:pt idx="796">
                  <c:v>0.72075900000000004</c:v>
                </c:pt>
                <c:pt idx="797">
                  <c:v>0.6978120000000001</c:v>
                </c:pt>
                <c:pt idx="798">
                  <c:v>0.673767</c:v>
                </c:pt>
                <c:pt idx="799">
                  <c:v>0.65204799999999996</c:v>
                </c:pt>
                <c:pt idx="800">
                  <c:v>0.62396299999999993</c:v>
                </c:pt>
                <c:pt idx="801">
                  <c:v>0.59087400000000001</c:v>
                </c:pt>
                <c:pt idx="802">
                  <c:v>0.55147000000000002</c:v>
                </c:pt>
                <c:pt idx="803">
                  <c:v>0.52922899999999995</c:v>
                </c:pt>
                <c:pt idx="804">
                  <c:v>0.50196699999999994</c:v>
                </c:pt>
                <c:pt idx="805">
                  <c:v>0.48065999999999987</c:v>
                </c:pt>
                <c:pt idx="806">
                  <c:v>0.4509749999999999</c:v>
                </c:pt>
                <c:pt idx="807">
                  <c:v>0.55953200000000003</c:v>
                </c:pt>
                <c:pt idx="808">
                  <c:v>0.59162000000000003</c:v>
                </c:pt>
                <c:pt idx="809">
                  <c:v>0.62012599999999996</c:v>
                </c:pt>
                <c:pt idx="810">
                  <c:v>0.64138099999999987</c:v>
                </c:pt>
                <c:pt idx="811">
                  <c:v>0.67667899999999992</c:v>
                </c:pt>
                <c:pt idx="812">
                  <c:v>0.70812600000000003</c:v>
                </c:pt>
                <c:pt idx="813">
                  <c:v>0.73520200000000002</c:v>
                </c:pt>
                <c:pt idx="814">
                  <c:v>0.76289499999999999</c:v>
                </c:pt>
                <c:pt idx="815">
                  <c:v>0.79383300000000001</c:v>
                </c:pt>
                <c:pt idx="816">
                  <c:v>0.83224200000000015</c:v>
                </c:pt>
                <c:pt idx="817">
                  <c:v>0.85380300000000009</c:v>
                </c:pt>
                <c:pt idx="818">
                  <c:v>0.88270000000000004</c:v>
                </c:pt>
                <c:pt idx="819">
                  <c:v>0.90686399999999989</c:v>
                </c:pt>
                <c:pt idx="820">
                  <c:v>0.94764399999999993</c:v>
                </c:pt>
                <c:pt idx="821">
                  <c:v>0.96806200000000009</c:v>
                </c:pt>
                <c:pt idx="822">
                  <c:v>1.0001709999999999</c:v>
                </c:pt>
                <c:pt idx="823">
                  <c:v>1.0169170000000001</c:v>
                </c:pt>
                <c:pt idx="824">
                  <c:v>1.022494</c:v>
                </c:pt>
                <c:pt idx="825">
                  <c:v>1.0244399999999998</c:v>
                </c:pt>
                <c:pt idx="826">
                  <c:v>1.0250050000000002</c:v>
                </c:pt>
                <c:pt idx="827">
                  <c:v>1.025293</c:v>
                </c:pt>
                <c:pt idx="828">
                  <c:v>1.025293</c:v>
                </c:pt>
                <c:pt idx="829">
                  <c:v>1.0253019999999999</c:v>
                </c:pt>
                <c:pt idx="830">
                  <c:v>1.0253000000000001</c:v>
                </c:pt>
                <c:pt idx="831">
                  <c:v>1.025298</c:v>
                </c:pt>
                <c:pt idx="832">
                  <c:v>1.0253019999999999</c:v>
                </c:pt>
                <c:pt idx="833">
                  <c:v>1.0253079999999999</c:v>
                </c:pt>
                <c:pt idx="834">
                  <c:v>1.0253030000000001</c:v>
                </c:pt>
                <c:pt idx="835">
                  <c:v>1.0253030000000001</c:v>
                </c:pt>
                <c:pt idx="836">
                  <c:v>1.0253110000000001</c:v>
                </c:pt>
                <c:pt idx="837">
                  <c:v>1.0253099999999999</c:v>
                </c:pt>
                <c:pt idx="838">
                  <c:v>1.0253079999999999</c:v>
                </c:pt>
                <c:pt idx="839">
                  <c:v>1.0253099999999999</c:v>
                </c:pt>
                <c:pt idx="840">
                  <c:v>1.0253220000000001</c:v>
                </c:pt>
                <c:pt idx="841">
                  <c:v>1.0253130000000001</c:v>
                </c:pt>
                <c:pt idx="842">
                  <c:v>1.025312</c:v>
                </c:pt>
                <c:pt idx="843">
                  <c:v>1.025323</c:v>
                </c:pt>
                <c:pt idx="844">
                  <c:v>1.0253189999999999</c:v>
                </c:pt>
                <c:pt idx="845">
                  <c:v>1.025317</c:v>
                </c:pt>
                <c:pt idx="846">
                  <c:v>1.0253160000000001</c:v>
                </c:pt>
                <c:pt idx="847">
                  <c:v>1.0252490000000001</c:v>
                </c:pt>
                <c:pt idx="848">
                  <c:v>1.024735</c:v>
                </c:pt>
                <c:pt idx="849">
                  <c:v>1.0241180000000001</c:v>
                </c:pt>
                <c:pt idx="850">
                  <c:v>1.022491</c:v>
                </c:pt>
                <c:pt idx="851">
                  <c:v>1.020338</c:v>
                </c:pt>
                <c:pt idx="852">
                  <c:v>1.0181899999999999</c:v>
                </c:pt>
                <c:pt idx="853">
                  <c:v>1.016459</c:v>
                </c:pt>
                <c:pt idx="854">
                  <c:v>1.014958</c:v>
                </c:pt>
                <c:pt idx="855">
                  <c:v>1.0128349999999999</c:v>
                </c:pt>
                <c:pt idx="856">
                  <c:v>1.0116419999999999</c:v>
                </c:pt>
                <c:pt idx="857">
                  <c:v>1.0109680000000001</c:v>
                </c:pt>
                <c:pt idx="858">
                  <c:v>1.010937</c:v>
                </c:pt>
                <c:pt idx="859">
                  <c:v>1.010912</c:v>
                </c:pt>
                <c:pt idx="860">
                  <c:v>1.0108330000000001</c:v>
                </c:pt>
                <c:pt idx="861">
                  <c:v>1.010435</c:v>
                </c:pt>
                <c:pt idx="862">
                  <c:v>1.0096209999999999</c:v>
                </c:pt>
                <c:pt idx="863">
                  <c:v>1.0083310000000001</c:v>
                </c:pt>
                <c:pt idx="864">
                  <c:v>1.0069680000000001</c:v>
                </c:pt>
                <c:pt idx="865">
                  <c:v>1.005879</c:v>
                </c:pt>
                <c:pt idx="866">
                  <c:v>1.0045999999999999</c:v>
                </c:pt>
                <c:pt idx="867">
                  <c:v>1.0035949999999998</c:v>
                </c:pt>
                <c:pt idx="868">
                  <c:v>1.0031400000000001</c:v>
                </c:pt>
                <c:pt idx="869">
                  <c:v>1.0035670000000001</c:v>
                </c:pt>
                <c:pt idx="870">
                  <c:v>1.0041340000000001</c:v>
                </c:pt>
                <c:pt idx="871">
                  <c:v>1.0045169999999999</c:v>
                </c:pt>
                <c:pt idx="872">
                  <c:v>1.0045379999999999</c:v>
                </c:pt>
                <c:pt idx="873">
                  <c:v>1.004483</c:v>
                </c:pt>
                <c:pt idx="874">
                  <c:v>1.004483</c:v>
                </c:pt>
                <c:pt idx="875">
                  <c:v>1.0044780000000002</c:v>
                </c:pt>
                <c:pt idx="876">
                  <c:v>1.0044710000000001</c:v>
                </c:pt>
                <c:pt idx="877">
                  <c:v>1.004445</c:v>
                </c:pt>
                <c:pt idx="878">
                  <c:v>1.004419</c:v>
                </c:pt>
                <c:pt idx="879">
                  <c:v>1.0044150000000001</c:v>
                </c:pt>
                <c:pt idx="880">
                  <c:v>1.00441</c:v>
                </c:pt>
                <c:pt idx="881">
                  <c:v>1.004407</c:v>
                </c:pt>
                <c:pt idx="882">
                  <c:v>1.0043409999999999</c:v>
                </c:pt>
                <c:pt idx="883">
                  <c:v>1.0037799999999999</c:v>
                </c:pt>
                <c:pt idx="884">
                  <c:v>1.0029250000000001</c:v>
                </c:pt>
                <c:pt idx="885">
                  <c:v>1.0013339999999999</c:v>
                </c:pt>
                <c:pt idx="886">
                  <c:v>1.0007790000000001</c:v>
                </c:pt>
                <c:pt idx="887">
                  <c:v>1.000337</c:v>
                </c:pt>
                <c:pt idx="888">
                  <c:v>0.99999099999999985</c:v>
                </c:pt>
                <c:pt idx="889">
                  <c:v>0.99939900000000004</c:v>
                </c:pt>
                <c:pt idx="890">
                  <c:v>0.99880600000000008</c:v>
                </c:pt>
                <c:pt idx="891">
                  <c:v>0.99837999999999993</c:v>
                </c:pt>
                <c:pt idx="892">
                  <c:v>0.99789299999999992</c:v>
                </c:pt>
                <c:pt idx="893">
                  <c:v>0.99734600000000007</c:v>
                </c:pt>
                <c:pt idx="894">
                  <c:v>0.99690200000000007</c:v>
                </c:pt>
                <c:pt idx="895">
                  <c:v>0.99665599999999999</c:v>
                </c:pt>
                <c:pt idx="896">
                  <c:v>0.99703200000000003</c:v>
                </c:pt>
                <c:pt idx="897">
                  <c:v>0.997668</c:v>
                </c:pt>
                <c:pt idx="898">
                  <c:v>0.99837900000000013</c:v>
                </c:pt>
                <c:pt idx="899">
                  <c:v>0.9988760000000001</c:v>
                </c:pt>
                <c:pt idx="900">
                  <c:v>0.99928700000000004</c:v>
                </c:pt>
                <c:pt idx="901">
                  <c:v>0.99990899999999994</c:v>
                </c:pt>
                <c:pt idx="902">
                  <c:v>1.000424</c:v>
                </c:pt>
                <c:pt idx="903">
                  <c:v>1.000788</c:v>
                </c:pt>
                <c:pt idx="904">
                  <c:v>1.001234</c:v>
                </c:pt>
                <c:pt idx="905">
                  <c:v>1.0016259999999999</c:v>
                </c:pt>
                <c:pt idx="906">
                  <c:v>1.002122</c:v>
                </c:pt>
                <c:pt idx="907">
                  <c:v>1.002205</c:v>
                </c:pt>
                <c:pt idx="908">
                  <c:v>1.0004109999999999</c:v>
                </c:pt>
                <c:pt idx="909">
                  <c:v>0.99935700000000005</c:v>
                </c:pt>
                <c:pt idx="910">
                  <c:v>0.99863899999999994</c:v>
                </c:pt>
                <c:pt idx="911">
                  <c:v>0.9980929999999999</c:v>
                </c:pt>
                <c:pt idx="912">
                  <c:v>0.99757300000000004</c:v>
                </c:pt>
                <c:pt idx="913">
                  <c:v>0.99724000000000013</c:v>
                </c:pt>
                <c:pt idx="914">
                  <c:v>0.99674099999999999</c:v>
                </c:pt>
                <c:pt idx="915">
                  <c:v>0.99625999999999992</c:v>
                </c:pt>
                <c:pt idx="916">
                  <c:v>0.99569899999999989</c:v>
                </c:pt>
                <c:pt idx="917">
                  <c:v>0.99512100000000003</c:v>
                </c:pt>
                <c:pt idx="918">
                  <c:v>0.99464100000000011</c:v>
                </c:pt>
                <c:pt idx="919">
                  <c:v>0.99446400000000001</c:v>
                </c:pt>
                <c:pt idx="920">
                  <c:v>0.99482099999999996</c:v>
                </c:pt>
                <c:pt idx="921">
                  <c:v>0.99551600000000007</c:v>
                </c:pt>
                <c:pt idx="922">
                  <c:v>0.99609199999999998</c:v>
                </c:pt>
                <c:pt idx="923">
                  <c:v>0.99654700000000007</c:v>
                </c:pt>
                <c:pt idx="924">
                  <c:v>0.99724899999999994</c:v>
                </c:pt>
                <c:pt idx="925">
                  <c:v>0.99773699999999987</c:v>
                </c:pt>
                <c:pt idx="926">
                  <c:v>0.99824500000000005</c:v>
                </c:pt>
                <c:pt idx="927">
                  <c:v>1.0040260000000001</c:v>
                </c:pt>
                <c:pt idx="928">
                  <c:v>1.0077039999999999</c:v>
                </c:pt>
                <c:pt idx="929">
                  <c:v>1.008694</c:v>
                </c:pt>
                <c:pt idx="930">
                  <c:v>1.0093359999999998</c:v>
                </c:pt>
                <c:pt idx="931">
                  <c:v>1.0097</c:v>
                </c:pt>
                <c:pt idx="932">
                  <c:v>1.0098120000000002</c:v>
                </c:pt>
                <c:pt idx="933">
                  <c:v>1.0098199999999999</c:v>
                </c:pt>
                <c:pt idx="934">
                  <c:v>1.0098289999999999</c:v>
                </c:pt>
                <c:pt idx="935">
                  <c:v>1.0098179999999999</c:v>
                </c:pt>
                <c:pt idx="936">
                  <c:v>1.0096799999999999</c:v>
                </c:pt>
                <c:pt idx="937">
                  <c:v>1.0069330000000001</c:v>
                </c:pt>
                <c:pt idx="938">
                  <c:v>0.99998999999999993</c:v>
                </c:pt>
                <c:pt idx="939">
                  <c:v>0.98827300000000007</c:v>
                </c:pt>
                <c:pt idx="940">
                  <c:v>0.96878900000000012</c:v>
                </c:pt>
                <c:pt idx="941">
                  <c:v>0.953349</c:v>
                </c:pt>
                <c:pt idx="942">
                  <c:v>0.925763</c:v>
                </c:pt>
                <c:pt idx="943">
                  <c:v>0.90393299999999988</c:v>
                </c:pt>
                <c:pt idx="944">
                  <c:v>0.86664700000000006</c:v>
                </c:pt>
                <c:pt idx="945">
                  <c:v>0.84237400000000007</c:v>
                </c:pt>
                <c:pt idx="946">
                  <c:v>0.82078499999999999</c:v>
                </c:pt>
                <c:pt idx="947">
                  <c:v>0.79322499999999996</c:v>
                </c:pt>
                <c:pt idx="948">
                  <c:v>0.76957099999999989</c:v>
                </c:pt>
                <c:pt idx="949">
                  <c:v>0.73765199999999986</c:v>
                </c:pt>
                <c:pt idx="950">
                  <c:v>0.70787</c:v>
                </c:pt>
                <c:pt idx="951">
                  <c:v>0.68184599999999995</c:v>
                </c:pt>
                <c:pt idx="952">
                  <c:v>0.65719699999999992</c:v>
                </c:pt>
                <c:pt idx="953">
                  <c:v>0.64507600000000009</c:v>
                </c:pt>
                <c:pt idx="954">
                  <c:v>0.63433300000000015</c:v>
                </c:pt>
                <c:pt idx="955">
                  <c:v>0.62351200000000007</c:v>
                </c:pt>
                <c:pt idx="956">
                  <c:v>0.61718799999999996</c:v>
                </c:pt>
                <c:pt idx="957">
                  <c:v>0.61036399999999991</c:v>
                </c:pt>
                <c:pt idx="958">
                  <c:v>0.60463300000000009</c:v>
                </c:pt>
                <c:pt idx="959">
                  <c:v>0.6010390000000001</c:v>
                </c:pt>
                <c:pt idx="960">
                  <c:v>0.59993299999999994</c:v>
                </c:pt>
                <c:pt idx="961">
                  <c:v>0.59934699999999996</c:v>
                </c:pt>
                <c:pt idx="962">
                  <c:v>0.59880199999999995</c:v>
                </c:pt>
                <c:pt idx="963">
                  <c:v>0.59860799999999992</c:v>
                </c:pt>
                <c:pt idx="964">
                  <c:v>0.59845500000000007</c:v>
                </c:pt>
                <c:pt idx="965">
                  <c:v>0.59792199999999995</c:v>
                </c:pt>
                <c:pt idx="966">
                  <c:v>0.59753999999999996</c:v>
                </c:pt>
                <c:pt idx="967">
                  <c:v>0.5969540000000001</c:v>
                </c:pt>
                <c:pt idx="968">
                  <c:v>0.59657800000000005</c:v>
                </c:pt>
                <c:pt idx="969">
                  <c:v>0.59878999999999993</c:v>
                </c:pt>
                <c:pt idx="970">
                  <c:v>0.59920300000000004</c:v>
                </c:pt>
                <c:pt idx="971">
                  <c:v>0.59966600000000003</c:v>
                </c:pt>
                <c:pt idx="972">
                  <c:v>0.60008099999999998</c:v>
                </c:pt>
                <c:pt idx="973">
                  <c:v>0.60053800000000013</c:v>
                </c:pt>
                <c:pt idx="974">
                  <c:v>0.60087000000000013</c:v>
                </c:pt>
                <c:pt idx="975">
                  <c:v>0.60145999999999999</c:v>
                </c:pt>
                <c:pt idx="976">
                  <c:v>0.60190100000000002</c:v>
                </c:pt>
                <c:pt idx="977">
                  <c:v>0.60229499999999991</c:v>
                </c:pt>
                <c:pt idx="978">
                  <c:v>0.60286200000000012</c:v>
                </c:pt>
                <c:pt idx="979">
                  <c:v>0.60336900000000004</c:v>
                </c:pt>
                <c:pt idx="980">
                  <c:v>0.60397199999999995</c:v>
                </c:pt>
                <c:pt idx="981">
                  <c:v>0.60456600000000005</c:v>
                </c:pt>
                <c:pt idx="982">
                  <c:v>0.60546699999999987</c:v>
                </c:pt>
                <c:pt idx="983">
                  <c:v>0.60585099999999992</c:v>
                </c:pt>
                <c:pt idx="984">
                  <c:v>0.60243299999999989</c:v>
                </c:pt>
                <c:pt idx="985">
                  <c:v>0.60156499999999991</c:v>
                </c:pt>
                <c:pt idx="986">
                  <c:v>0.600997</c:v>
                </c:pt>
                <c:pt idx="987">
                  <c:v>0.60027799999999998</c:v>
                </c:pt>
                <c:pt idx="988">
                  <c:v>0.59965099999999993</c:v>
                </c:pt>
                <c:pt idx="989">
                  <c:v>0.59905800000000009</c:v>
                </c:pt>
                <c:pt idx="990">
                  <c:v>0.59852400000000006</c:v>
                </c:pt>
                <c:pt idx="991">
                  <c:v>0.59801400000000005</c:v>
                </c:pt>
                <c:pt idx="992">
                  <c:v>0.59762700000000002</c:v>
                </c:pt>
                <c:pt idx="993">
                  <c:v>0.59725099999999998</c:v>
                </c:pt>
                <c:pt idx="994">
                  <c:v>0.5967690000000001</c:v>
                </c:pt>
                <c:pt idx="995">
                  <c:v>0.59622000000000008</c:v>
                </c:pt>
                <c:pt idx="996">
                  <c:v>0.59585500000000002</c:v>
                </c:pt>
                <c:pt idx="997">
                  <c:v>0.59545199999999998</c:v>
                </c:pt>
                <c:pt idx="998">
                  <c:v>0.59502399999999989</c:v>
                </c:pt>
                <c:pt idx="999">
                  <c:v>0.59673900000000002</c:v>
                </c:pt>
                <c:pt idx="1000">
                  <c:v>0.59742899999999999</c:v>
                </c:pt>
                <c:pt idx="1001">
                  <c:v>0.59788199999999991</c:v>
                </c:pt>
                <c:pt idx="1002">
                  <c:v>0.59852100000000008</c:v>
                </c:pt>
                <c:pt idx="1003">
                  <c:v>0.59887500000000005</c:v>
                </c:pt>
                <c:pt idx="1004">
                  <c:v>0.59924500000000003</c:v>
                </c:pt>
                <c:pt idx="1005">
                  <c:v>0.59969799999999995</c:v>
                </c:pt>
                <c:pt idx="1006">
                  <c:v>0.6001169999999999</c:v>
                </c:pt>
                <c:pt idx="1007">
                  <c:v>0.60064200000000001</c:v>
                </c:pt>
                <c:pt idx="1008">
                  <c:v>0.60105700000000006</c:v>
                </c:pt>
                <c:pt idx="1009">
                  <c:v>0.60159299999999993</c:v>
                </c:pt>
                <c:pt idx="1010">
                  <c:v>0.60215800000000008</c:v>
                </c:pt>
                <c:pt idx="1011">
                  <c:v>0.60316600000000009</c:v>
                </c:pt>
                <c:pt idx="1012">
                  <c:v>0.60387500000000005</c:v>
                </c:pt>
                <c:pt idx="1013">
                  <c:v>0.60323500000000008</c:v>
                </c:pt>
                <c:pt idx="1014">
                  <c:v>0.6018969999999999</c:v>
                </c:pt>
                <c:pt idx="1015">
                  <c:v>0.60021499999999994</c:v>
                </c:pt>
                <c:pt idx="1016">
                  <c:v>0.59855200000000008</c:v>
                </c:pt>
                <c:pt idx="1017">
                  <c:v>0.59753999999999996</c:v>
                </c:pt>
                <c:pt idx="1018">
                  <c:v>0.59690399999999999</c:v>
                </c:pt>
                <c:pt idx="1019">
                  <c:v>0.59628799999999993</c:v>
                </c:pt>
                <c:pt idx="1020">
                  <c:v>0.59570999999999996</c:v>
                </c:pt>
                <c:pt idx="1021">
                  <c:v>0.59510400000000008</c:v>
                </c:pt>
                <c:pt idx="1022">
                  <c:v>0.59447700000000003</c:v>
                </c:pt>
                <c:pt idx="1023">
                  <c:v>0.59414999999999996</c:v>
                </c:pt>
                <c:pt idx="1024">
                  <c:v>0.59358199999999994</c:v>
                </c:pt>
                <c:pt idx="1025">
                  <c:v>0.59308199999999989</c:v>
                </c:pt>
                <c:pt idx="1026">
                  <c:v>0.59263300000000008</c:v>
                </c:pt>
                <c:pt idx="1027">
                  <c:v>0.592198</c:v>
                </c:pt>
                <c:pt idx="1028">
                  <c:v>0.59168699999999996</c:v>
                </c:pt>
                <c:pt idx="1029">
                  <c:v>0.59128200000000009</c:v>
                </c:pt>
                <c:pt idx="1030">
                  <c:v>0.59247400000000006</c:v>
                </c:pt>
                <c:pt idx="1031">
                  <c:v>0.59306800000000004</c:v>
                </c:pt>
                <c:pt idx="1032">
                  <c:v>0.59368199999999993</c:v>
                </c:pt>
                <c:pt idx="1033">
                  <c:v>0.594194</c:v>
                </c:pt>
                <c:pt idx="1034">
                  <c:v>0.59482199999999985</c:v>
                </c:pt>
                <c:pt idx="1035">
                  <c:v>0.59546900000000003</c:v>
                </c:pt>
                <c:pt idx="1036">
                  <c:v>0.59590399999999999</c:v>
                </c:pt>
                <c:pt idx="1037">
                  <c:v>0.59632599999999991</c:v>
                </c:pt>
                <c:pt idx="1038">
                  <c:v>0.59681000000000006</c:v>
                </c:pt>
                <c:pt idx="1039">
                  <c:v>0.59724400000000011</c:v>
                </c:pt>
                <c:pt idx="1040">
                  <c:v>0.59761200000000003</c:v>
                </c:pt>
                <c:pt idx="1041">
                  <c:v>0.59800300000000006</c:v>
                </c:pt>
                <c:pt idx="1042">
                  <c:v>0.59798299999999993</c:v>
                </c:pt>
                <c:pt idx="1043">
                  <c:v>0.59611899999999995</c:v>
                </c:pt>
                <c:pt idx="1044">
                  <c:v>0.59417700000000007</c:v>
                </c:pt>
                <c:pt idx="1045">
                  <c:v>0.59324599999999994</c:v>
                </c:pt>
                <c:pt idx="1046">
                  <c:v>0.59255999999999998</c:v>
                </c:pt>
                <c:pt idx="1047">
                  <c:v>0.59202899999999992</c:v>
                </c:pt>
                <c:pt idx="1048">
                  <c:v>0.59153499999999992</c:v>
                </c:pt>
                <c:pt idx="1049">
                  <c:v>0.59091500000000008</c:v>
                </c:pt>
                <c:pt idx="1050">
                  <c:v>0.59047499999999997</c:v>
                </c:pt>
                <c:pt idx="1051">
                  <c:v>0.59001700000000001</c:v>
                </c:pt>
                <c:pt idx="1052">
                  <c:v>0.58952300000000013</c:v>
                </c:pt>
                <c:pt idx="1053">
                  <c:v>0.58892</c:v>
                </c:pt>
                <c:pt idx="1054">
                  <c:v>0.58852900000000008</c:v>
                </c:pt>
                <c:pt idx="1055">
                  <c:v>0.58814100000000002</c:v>
                </c:pt>
                <c:pt idx="1056">
                  <c:v>0.587561</c:v>
                </c:pt>
                <c:pt idx="1057">
                  <c:v>0.58720500000000009</c:v>
                </c:pt>
                <c:pt idx="1058">
                  <c:v>0.58657400000000004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E-4826-B811-50C9FC87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5216"/>
        <c:axId val="469115544"/>
      </c:scatterChart>
      <c:valAx>
        <c:axId val="4691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15544"/>
        <c:crosses val="autoZero"/>
        <c:crossBetween val="midCat"/>
      </c:valAx>
      <c:valAx>
        <c:axId val="4691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633412</xdr:colOff>
      <xdr:row>1</xdr:row>
      <xdr:rowOff>161925</xdr:rowOff>
    </xdr:from>
    <xdr:to>
      <xdr:col>17</xdr:col>
      <xdr:colOff>404812</xdr:colOff>
      <xdr:row>13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0208BF-4324-4AD5-B121-9C63756E0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623887</xdr:colOff>
      <xdr:row>13</xdr:row>
      <xdr:rowOff>190500</xdr:rowOff>
    </xdr:from>
    <xdr:to>
      <xdr:col>17</xdr:col>
      <xdr:colOff>395287</xdr:colOff>
      <xdr:row>25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99F011-8D09-4AF6-A485-528442A8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0"/>
  <sheetViews>
    <sheetView tabSelected="1" workbookViewId="0"/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">
      <c r="A2">
        <v>74</v>
      </c>
      <c r="B2">
        <v>-6.9598999999999994E-2</v>
      </c>
      <c r="C2">
        <v>-0.21474099999999999</v>
      </c>
      <c r="D2">
        <v>2.7799999999999998E-4</v>
      </c>
      <c r="E2">
        <v>1.299925</v>
      </c>
      <c r="F2">
        <v>336</v>
      </c>
      <c r="G2">
        <v>145</v>
      </c>
      <c r="H2">
        <v>11</v>
      </c>
      <c r="I2">
        <f>D2-B2</f>
        <v>6.9876999999999995E-2</v>
      </c>
      <c r="J2">
        <f>E2-C2</f>
        <v>1.5146660000000001</v>
      </c>
    </row>
    <row r="3" spans="1:10" x14ac:dyDescent="0.4">
      <c r="A3">
        <v>75</v>
      </c>
      <c r="B3">
        <v>-6.9620000000000001E-2</v>
      </c>
      <c r="C3">
        <v>-0.21468899999999999</v>
      </c>
      <c r="D3">
        <v>2.81E-4</v>
      </c>
      <c r="E3">
        <v>1.2999259999999999</v>
      </c>
      <c r="F3">
        <v>342</v>
      </c>
      <c r="G3">
        <v>147</v>
      </c>
      <c r="H3">
        <v>7</v>
      </c>
      <c r="I3">
        <f t="shared" ref="I3:I66" si="0">D3-B3</f>
        <v>6.9901000000000005E-2</v>
      </c>
      <c r="J3">
        <f t="shared" ref="J3:J66" si="1">E3-C3</f>
        <v>1.5146149999999998</v>
      </c>
    </row>
    <row r="4" spans="1:10" x14ac:dyDescent="0.4">
      <c r="A4">
        <v>76</v>
      </c>
      <c r="B4">
        <v>-6.9614999999999996E-2</v>
      </c>
      <c r="C4">
        <v>-0.21469299999999999</v>
      </c>
      <c r="D4">
        <v>2.8200000000000002E-4</v>
      </c>
      <c r="E4">
        <v>1.2999259999999999</v>
      </c>
      <c r="F4">
        <v>344</v>
      </c>
      <c r="G4">
        <v>144</v>
      </c>
      <c r="H4">
        <v>11</v>
      </c>
      <c r="I4">
        <f t="shared" si="0"/>
        <v>6.9897000000000001E-2</v>
      </c>
      <c r="J4">
        <f t="shared" si="1"/>
        <v>1.5146189999999999</v>
      </c>
    </row>
    <row r="5" spans="1:10" x14ac:dyDescent="0.4">
      <c r="A5">
        <v>77</v>
      </c>
      <c r="B5">
        <v>-6.9633E-2</v>
      </c>
      <c r="C5">
        <v>-0.21468899999999999</v>
      </c>
      <c r="D5">
        <v>2.8499999999999999E-4</v>
      </c>
      <c r="E5">
        <v>1.2999259999999999</v>
      </c>
      <c r="F5">
        <v>342</v>
      </c>
      <c r="G5">
        <v>143</v>
      </c>
      <c r="H5">
        <v>8</v>
      </c>
      <c r="I5">
        <f t="shared" si="0"/>
        <v>6.9917999999999994E-2</v>
      </c>
      <c r="J5">
        <f t="shared" si="1"/>
        <v>1.5146149999999998</v>
      </c>
    </row>
    <row r="6" spans="1:10" x14ac:dyDescent="0.4">
      <c r="A6">
        <v>78</v>
      </c>
      <c r="B6">
        <v>-6.9634000000000001E-2</v>
      </c>
      <c r="C6">
        <v>-0.21468899999999999</v>
      </c>
      <c r="D6">
        <v>2.8800000000000001E-4</v>
      </c>
      <c r="E6">
        <v>1.2999270000000001</v>
      </c>
      <c r="F6">
        <v>345</v>
      </c>
      <c r="G6">
        <v>145</v>
      </c>
      <c r="H6">
        <v>10</v>
      </c>
      <c r="I6">
        <f t="shared" si="0"/>
        <v>6.9921999999999998E-2</v>
      </c>
      <c r="J6">
        <f t="shared" si="1"/>
        <v>1.514616</v>
      </c>
    </row>
    <row r="7" spans="1:10" x14ac:dyDescent="0.4">
      <c r="A7">
        <v>79</v>
      </c>
      <c r="B7">
        <v>-6.9639999999999994E-2</v>
      </c>
      <c r="C7">
        <v>-0.214695</v>
      </c>
      <c r="D7">
        <v>2.9E-4</v>
      </c>
      <c r="E7">
        <v>1.2999270000000001</v>
      </c>
      <c r="F7">
        <v>346</v>
      </c>
      <c r="G7">
        <v>146</v>
      </c>
      <c r="H7">
        <v>11</v>
      </c>
      <c r="I7">
        <f t="shared" si="0"/>
        <v>6.9929999999999992E-2</v>
      </c>
      <c r="J7">
        <f t="shared" si="1"/>
        <v>1.5146220000000001</v>
      </c>
    </row>
    <row r="8" spans="1:10" x14ac:dyDescent="0.4">
      <c r="A8">
        <v>80</v>
      </c>
      <c r="B8">
        <v>-6.9647000000000001E-2</v>
      </c>
      <c r="C8">
        <v>-0.21468899999999999</v>
      </c>
      <c r="D8">
        <v>2.9300000000000002E-4</v>
      </c>
      <c r="E8">
        <v>1.299928</v>
      </c>
      <c r="F8">
        <v>346</v>
      </c>
      <c r="G8">
        <v>144</v>
      </c>
      <c r="H8">
        <v>10</v>
      </c>
      <c r="I8">
        <f t="shared" si="0"/>
        <v>6.9940000000000002E-2</v>
      </c>
      <c r="J8">
        <f t="shared" si="1"/>
        <v>1.5146169999999999</v>
      </c>
    </row>
    <row r="9" spans="1:10" x14ac:dyDescent="0.4">
      <c r="A9">
        <v>81</v>
      </c>
      <c r="B9">
        <v>-6.9643999999999998E-2</v>
      </c>
      <c r="C9">
        <v>-0.214695</v>
      </c>
      <c r="D9">
        <v>2.9500000000000001E-4</v>
      </c>
      <c r="E9">
        <v>1.299928</v>
      </c>
      <c r="F9">
        <v>345</v>
      </c>
      <c r="G9">
        <v>145</v>
      </c>
      <c r="H9">
        <v>10</v>
      </c>
      <c r="I9">
        <f t="shared" si="0"/>
        <v>6.9939000000000001E-2</v>
      </c>
      <c r="J9">
        <f t="shared" si="1"/>
        <v>1.5146230000000001</v>
      </c>
    </row>
    <row r="10" spans="1:10" x14ac:dyDescent="0.4">
      <c r="A10">
        <v>82</v>
      </c>
      <c r="B10">
        <v>-6.9665000000000005E-2</v>
      </c>
      <c r="C10">
        <v>-0.21468799999999999</v>
      </c>
      <c r="D10">
        <v>2.9700000000000001E-4</v>
      </c>
      <c r="E10">
        <v>1.299928</v>
      </c>
      <c r="F10">
        <v>345</v>
      </c>
      <c r="G10">
        <v>146</v>
      </c>
      <c r="H10">
        <v>11</v>
      </c>
      <c r="I10">
        <f t="shared" si="0"/>
        <v>6.996200000000001E-2</v>
      </c>
      <c r="J10">
        <f t="shared" si="1"/>
        <v>1.514616</v>
      </c>
    </row>
    <row r="11" spans="1:10" x14ac:dyDescent="0.4">
      <c r="A11">
        <v>83</v>
      </c>
      <c r="B11">
        <v>-6.9666000000000006E-2</v>
      </c>
      <c r="C11">
        <v>-0.21468899999999999</v>
      </c>
      <c r="D11">
        <v>2.99E-4</v>
      </c>
      <c r="E11">
        <v>1.2999289999999999</v>
      </c>
      <c r="F11">
        <v>343</v>
      </c>
      <c r="G11">
        <v>145</v>
      </c>
      <c r="H11">
        <v>11</v>
      </c>
      <c r="I11">
        <f t="shared" si="0"/>
        <v>6.9964999999999999E-2</v>
      </c>
      <c r="J11">
        <f t="shared" si="1"/>
        <v>1.5146179999999998</v>
      </c>
    </row>
    <row r="12" spans="1:10" x14ac:dyDescent="0.4">
      <c r="A12">
        <v>84</v>
      </c>
      <c r="B12">
        <v>-6.9675000000000001E-2</v>
      </c>
      <c r="C12">
        <v>-0.214696</v>
      </c>
      <c r="D12">
        <v>3.0200000000000002E-4</v>
      </c>
      <c r="E12">
        <v>1.2999289999999999</v>
      </c>
      <c r="F12">
        <v>345</v>
      </c>
      <c r="G12">
        <v>145</v>
      </c>
      <c r="H12">
        <v>10</v>
      </c>
      <c r="I12">
        <f t="shared" si="0"/>
        <v>6.9976999999999998E-2</v>
      </c>
      <c r="J12">
        <f t="shared" si="1"/>
        <v>1.5146249999999999</v>
      </c>
    </row>
    <row r="13" spans="1:10" x14ac:dyDescent="0.4">
      <c r="A13">
        <v>85</v>
      </c>
      <c r="B13">
        <v>-6.9680000000000006E-2</v>
      </c>
      <c r="C13">
        <v>-0.21469099999999999</v>
      </c>
      <c r="D13">
        <v>3.0400000000000002E-4</v>
      </c>
      <c r="E13">
        <v>1.29993</v>
      </c>
      <c r="F13">
        <v>345</v>
      </c>
      <c r="G13">
        <v>145</v>
      </c>
      <c r="H13">
        <v>10</v>
      </c>
      <c r="I13">
        <f t="shared" si="0"/>
        <v>6.9984000000000005E-2</v>
      </c>
      <c r="J13">
        <f t="shared" si="1"/>
        <v>1.514621</v>
      </c>
    </row>
    <row r="14" spans="1:10" x14ac:dyDescent="0.4">
      <c r="A14">
        <v>86</v>
      </c>
      <c r="B14">
        <v>-6.9682999999999995E-2</v>
      </c>
      <c r="C14">
        <v>-0.21469199999999999</v>
      </c>
      <c r="D14">
        <v>3.0699999999999998E-4</v>
      </c>
      <c r="E14">
        <v>1.29993</v>
      </c>
      <c r="F14">
        <v>344</v>
      </c>
      <c r="G14">
        <v>146</v>
      </c>
      <c r="H14">
        <v>10</v>
      </c>
      <c r="I14">
        <f t="shared" si="0"/>
        <v>6.9989999999999997E-2</v>
      </c>
      <c r="J14">
        <f t="shared" si="1"/>
        <v>1.5146220000000001</v>
      </c>
    </row>
    <row r="15" spans="1:10" x14ac:dyDescent="0.4">
      <c r="A15">
        <v>87</v>
      </c>
      <c r="B15">
        <v>-6.9691000000000003E-2</v>
      </c>
      <c r="C15">
        <v>-0.21468899999999999</v>
      </c>
      <c r="D15">
        <v>3.0899999999999998E-4</v>
      </c>
      <c r="E15">
        <v>1.29993</v>
      </c>
      <c r="F15">
        <v>346</v>
      </c>
      <c r="G15">
        <v>144</v>
      </c>
      <c r="H15">
        <v>10</v>
      </c>
      <c r="I15">
        <f t="shared" si="0"/>
        <v>7.0000000000000007E-2</v>
      </c>
      <c r="J15">
        <f t="shared" si="1"/>
        <v>1.5146189999999999</v>
      </c>
    </row>
    <row r="16" spans="1:10" x14ac:dyDescent="0.4">
      <c r="A16">
        <v>88</v>
      </c>
      <c r="B16">
        <v>-6.9686999999999999E-2</v>
      </c>
      <c r="C16">
        <v>-0.21469299999999999</v>
      </c>
      <c r="D16">
        <v>3.1199999999999999E-4</v>
      </c>
      <c r="E16">
        <v>1.2999309999999999</v>
      </c>
      <c r="F16">
        <v>346</v>
      </c>
      <c r="G16">
        <v>144</v>
      </c>
      <c r="H16">
        <v>10</v>
      </c>
      <c r="I16">
        <f t="shared" si="0"/>
        <v>6.9999000000000006E-2</v>
      </c>
      <c r="J16">
        <f t="shared" si="1"/>
        <v>1.514624</v>
      </c>
    </row>
    <row r="17" spans="1:10" x14ac:dyDescent="0.4">
      <c r="A17">
        <v>89</v>
      </c>
      <c r="B17">
        <v>-6.9700999999999999E-2</v>
      </c>
      <c r="C17">
        <v>-0.21468899999999999</v>
      </c>
      <c r="D17">
        <v>3.1399999999999999E-4</v>
      </c>
      <c r="E17">
        <v>1.2999309999999999</v>
      </c>
      <c r="F17">
        <v>345</v>
      </c>
      <c r="G17">
        <v>145</v>
      </c>
      <c r="H17">
        <v>10</v>
      </c>
      <c r="I17">
        <f t="shared" si="0"/>
        <v>7.0014999999999994E-2</v>
      </c>
      <c r="J17">
        <f t="shared" si="1"/>
        <v>1.5146199999999999</v>
      </c>
    </row>
    <row r="18" spans="1:10" x14ac:dyDescent="0.4">
      <c r="A18">
        <v>90</v>
      </c>
      <c r="B18">
        <v>-6.9703000000000001E-2</v>
      </c>
      <c r="C18">
        <v>-0.21468899999999999</v>
      </c>
      <c r="D18">
        <v>3.1599999999999998E-4</v>
      </c>
      <c r="E18">
        <v>1.2999320000000001</v>
      </c>
      <c r="F18">
        <v>341</v>
      </c>
      <c r="G18">
        <v>144</v>
      </c>
      <c r="H18">
        <v>9</v>
      </c>
      <c r="I18">
        <f t="shared" si="0"/>
        <v>7.0018999999999998E-2</v>
      </c>
      <c r="J18">
        <f t="shared" si="1"/>
        <v>1.514621</v>
      </c>
    </row>
    <row r="19" spans="1:10" x14ac:dyDescent="0.4">
      <c r="A19">
        <v>91</v>
      </c>
      <c r="B19">
        <v>-6.9699999999999998E-2</v>
      </c>
      <c r="C19">
        <v>-0.21469099999999999</v>
      </c>
      <c r="D19">
        <v>3.19E-4</v>
      </c>
      <c r="E19">
        <v>1.2999320000000001</v>
      </c>
      <c r="F19">
        <v>345</v>
      </c>
      <c r="G19">
        <v>143</v>
      </c>
      <c r="H19">
        <v>5</v>
      </c>
      <c r="I19">
        <f t="shared" si="0"/>
        <v>7.0018999999999998E-2</v>
      </c>
      <c r="J19">
        <f t="shared" si="1"/>
        <v>1.5146230000000001</v>
      </c>
    </row>
    <row r="20" spans="1:10" x14ac:dyDescent="0.4">
      <c r="A20">
        <v>92</v>
      </c>
      <c r="B20">
        <v>-6.9699999999999998E-2</v>
      </c>
      <c r="C20">
        <v>-0.21469299999999999</v>
      </c>
      <c r="D20">
        <v>3.21E-4</v>
      </c>
      <c r="E20">
        <v>1.2999320000000001</v>
      </c>
      <c r="F20">
        <v>345</v>
      </c>
      <c r="G20">
        <v>145</v>
      </c>
      <c r="H20">
        <v>11</v>
      </c>
      <c r="I20">
        <f t="shared" si="0"/>
        <v>7.0021E-2</v>
      </c>
      <c r="J20">
        <f t="shared" si="1"/>
        <v>1.5146250000000001</v>
      </c>
    </row>
    <row r="21" spans="1:10" x14ac:dyDescent="0.4">
      <c r="A21">
        <v>93</v>
      </c>
      <c r="B21">
        <v>-6.9705000000000003E-2</v>
      </c>
      <c r="C21">
        <v>-0.214694</v>
      </c>
      <c r="D21">
        <v>3.2400000000000001E-4</v>
      </c>
      <c r="E21">
        <v>1.299933</v>
      </c>
      <c r="F21">
        <v>345</v>
      </c>
      <c r="G21">
        <v>145</v>
      </c>
      <c r="H21">
        <v>10</v>
      </c>
      <c r="I21">
        <f t="shared" si="0"/>
        <v>7.0029000000000008E-2</v>
      </c>
      <c r="J21">
        <f t="shared" si="1"/>
        <v>1.5146269999999999</v>
      </c>
    </row>
    <row r="22" spans="1:10" x14ac:dyDescent="0.4">
      <c r="A22">
        <v>94</v>
      </c>
      <c r="B22">
        <v>-6.9716E-2</v>
      </c>
      <c r="C22">
        <v>-0.215171</v>
      </c>
      <c r="D22">
        <v>3.2499999999999999E-4</v>
      </c>
      <c r="E22">
        <v>1.299933</v>
      </c>
      <c r="F22">
        <v>345</v>
      </c>
      <c r="G22">
        <v>145</v>
      </c>
      <c r="H22">
        <v>10</v>
      </c>
      <c r="I22">
        <f t="shared" si="0"/>
        <v>7.0041000000000006E-2</v>
      </c>
      <c r="J22">
        <f t="shared" si="1"/>
        <v>1.515104</v>
      </c>
    </row>
    <row r="23" spans="1:10" x14ac:dyDescent="0.4">
      <c r="A23">
        <v>95</v>
      </c>
      <c r="B23">
        <v>-6.9918999999999995E-2</v>
      </c>
      <c r="C23">
        <v>-0.21947800000000001</v>
      </c>
      <c r="D23">
        <v>3.28E-4</v>
      </c>
      <c r="E23">
        <v>1.2999339999999999</v>
      </c>
      <c r="F23">
        <v>344</v>
      </c>
      <c r="G23">
        <v>146</v>
      </c>
      <c r="H23">
        <v>11</v>
      </c>
      <c r="I23">
        <f t="shared" si="0"/>
        <v>7.024699999999999E-2</v>
      </c>
      <c r="J23">
        <f t="shared" si="1"/>
        <v>1.519412</v>
      </c>
    </row>
    <row r="24" spans="1:10" x14ac:dyDescent="0.4">
      <c r="A24">
        <v>96</v>
      </c>
      <c r="B24">
        <v>-7.0592000000000002E-2</v>
      </c>
      <c r="C24">
        <v>-0.22548199999999999</v>
      </c>
      <c r="D24">
        <v>3.3E-4</v>
      </c>
      <c r="E24">
        <v>1.2999339999999999</v>
      </c>
      <c r="F24">
        <v>308</v>
      </c>
      <c r="G24">
        <v>144</v>
      </c>
      <c r="H24">
        <v>11</v>
      </c>
      <c r="I24">
        <f t="shared" si="0"/>
        <v>7.0921999999999999E-2</v>
      </c>
      <c r="J24">
        <f t="shared" si="1"/>
        <v>1.5254159999999999</v>
      </c>
    </row>
    <row r="25" spans="1:10" x14ac:dyDescent="0.4">
      <c r="A25">
        <v>130</v>
      </c>
      <c r="B25">
        <v>-0.46060699999999999</v>
      </c>
      <c r="C25">
        <v>-0.64855399999999996</v>
      </c>
      <c r="D25">
        <v>4.1100000000000002E-4</v>
      </c>
      <c r="E25">
        <v>1.2999480000000001</v>
      </c>
      <c r="F25">
        <v>598</v>
      </c>
      <c r="G25">
        <v>160</v>
      </c>
      <c r="H25">
        <v>9</v>
      </c>
      <c r="I25">
        <f t="shared" si="0"/>
        <v>0.46101799999999998</v>
      </c>
      <c r="J25">
        <f t="shared" si="1"/>
        <v>1.948502</v>
      </c>
    </row>
    <row r="26" spans="1:10" x14ac:dyDescent="0.4">
      <c r="A26">
        <v>131</v>
      </c>
      <c r="B26">
        <v>-0.46126099999999998</v>
      </c>
      <c r="C26">
        <v>-0.64919499999999997</v>
      </c>
      <c r="D26">
        <v>4.1300000000000001E-4</v>
      </c>
      <c r="E26">
        <v>1.2999480000000001</v>
      </c>
      <c r="F26">
        <v>501</v>
      </c>
      <c r="G26">
        <v>165</v>
      </c>
      <c r="H26">
        <v>8</v>
      </c>
      <c r="I26">
        <f t="shared" si="0"/>
        <v>0.46167399999999997</v>
      </c>
      <c r="J26">
        <f t="shared" si="1"/>
        <v>1.9491430000000001</v>
      </c>
    </row>
    <row r="27" spans="1:10" x14ac:dyDescent="0.4">
      <c r="A27">
        <v>132</v>
      </c>
      <c r="B27">
        <v>-0.46127400000000002</v>
      </c>
      <c r="C27">
        <v>-0.64917499999999995</v>
      </c>
      <c r="D27">
        <v>4.1599999999999997E-4</v>
      </c>
      <c r="E27">
        <v>1.299949</v>
      </c>
      <c r="F27">
        <v>485</v>
      </c>
      <c r="G27">
        <v>165</v>
      </c>
      <c r="H27">
        <v>8</v>
      </c>
      <c r="I27">
        <f t="shared" si="0"/>
        <v>0.46169000000000004</v>
      </c>
      <c r="J27">
        <f t="shared" si="1"/>
        <v>1.9491239999999999</v>
      </c>
    </row>
    <row r="28" spans="1:10" x14ac:dyDescent="0.4">
      <c r="A28">
        <v>133</v>
      </c>
      <c r="B28">
        <v>-0.46127400000000002</v>
      </c>
      <c r="C28">
        <v>-0.64898800000000001</v>
      </c>
      <c r="D28">
        <v>4.1899999999999999E-4</v>
      </c>
      <c r="E28">
        <v>1.299949</v>
      </c>
      <c r="F28">
        <v>485</v>
      </c>
      <c r="G28">
        <v>164</v>
      </c>
      <c r="H28">
        <v>9</v>
      </c>
      <c r="I28">
        <f t="shared" si="0"/>
        <v>0.46169300000000002</v>
      </c>
      <c r="J28">
        <f t="shared" si="1"/>
        <v>1.9489369999999999</v>
      </c>
    </row>
    <row r="29" spans="1:10" x14ac:dyDescent="0.4">
      <c r="A29">
        <v>134</v>
      </c>
      <c r="B29">
        <v>-0.46123999999999998</v>
      </c>
      <c r="C29">
        <v>-0.64895400000000003</v>
      </c>
      <c r="D29">
        <v>4.2099999999999999E-4</v>
      </c>
      <c r="E29">
        <v>1.299949</v>
      </c>
      <c r="F29">
        <v>490</v>
      </c>
      <c r="G29">
        <v>165</v>
      </c>
      <c r="H29">
        <v>8</v>
      </c>
      <c r="I29">
        <f t="shared" si="0"/>
        <v>0.46166099999999999</v>
      </c>
      <c r="J29">
        <f t="shared" si="1"/>
        <v>1.9489030000000001</v>
      </c>
    </row>
    <row r="30" spans="1:10" x14ac:dyDescent="0.4">
      <c r="A30">
        <v>135</v>
      </c>
      <c r="B30">
        <v>-0.46124100000000001</v>
      </c>
      <c r="C30">
        <v>-0.64895000000000003</v>
      </c>
      <c r="D30">
        <v>4.2400000000000001E-4</v>
      </c>
      <c r="E30">
        <v>1.2999499999999999</v>
      </c>
      <c r="F30">
        <v>489</v>
      </c>
      <c r="G30">
        <v>164</v>
      </c>
      <c r="H30">
        <v>9</v>
      </c>
      <c r="I30">
        <f t="shared" si="0"/>
        <v>0.46166499999999999</v>
      </c>
      <c r="J30">
        <f t="shared" si="1"/>
        <v>1.9489000000000001</v>
      </c>
    </row>
    <row r="31" spans="1:10" x14ac:dyDescent="0.4">
      <c r="A31">
        <v>136</v>
      </c>
      <c r="B31">
        <v>-0.46122200000000002</v>
      </c>
      <c r="C31">
        <v>-0.64861400000000002</v>
      </c>
      <c r="D31">
        <v>4.26E-4</v>
      </c>
      <c r="E31">
        <v>1.2999499999999999</v>
      </c>
      <c r="F31">
        <v>491</v>
      </c>
      <c r="G31">
        <v>163</v>
      </c>
      <c r="H31">
        <v>8</v>
      </c>
      <c r="I31">
        <f t="shared" si="0"/>
        <v>0.461648</v>
      </c>
      <c r="J31">
        <f t="shared" si="1"/>
        <v>1.948564</v>
      </c>
    </row>
    <row r="32" spans="1:10" x14ac:dyDescent="0.4">
      <c r="A32">
        <v>137</v>
      </c>
      <c r="B32">
        <v>-0.46122800000000003</v>
      </c>
      <c r="C32">
        <v>-0.64861899999999995</v>
      </c>
      <c r="D32">
        <v>4.28E-4</v>
      </c>
      <c r="E32">
        <v>1.2999510000000001</v>
      </c>
      <c r="F32">
        <v>492</v>
      </c>
      <c r="G32">
        <v>166</v>
      </c>
      <c r="H32">
        <v>6</v>
      </c>
      <c r="I32">
        <f t="shared" si="0"/>
        <v>0.46165600000000001</v>
      </c>
      <c r="J32">
        <f t="shared" si="1"/>
        <v>1.9485700000000001</v>
      </c>
    </row>
    <row r="33" spans="1:10" x14ac:dyDescent="0.4">
      <c r="A33">
        <v>138</v>
      </c>
      <c r="B33">
        <v>-0.46123700000000001</v>
      </c>
      <c r="C33">
        <v>-0.64830600000000005</v>
      </c>
      <c r="D33">
        <v>4.2999999999999999E-4</v>
      </c>
      <c r="E33">
        <v>1.2999510000000001</v>
      </c>
      <c r="F33">
        <v>499</v>
      </c>
      <c r="G33">
        <v>164</v>
      </c>
      <c r="H33">
        <v>8</v>
      </c>
      <c r="I33">
        <f t="shared" si="0"/>
        <v>0.46166699999999999</v>
      </c>
      <c r="J33">
        <f t="shared" si="1"/>
        <v>1.9482570000000001</v>
      </c>
    </row>
    <row r="34" spans="1:10" x14ac:dyDescent="0.4">
      <c r="A34">
        <v>139</v>
      </c>
      <c r="B34">
        <v>-0.46123999999999998</v>
      </c>
      <c r="C34">
        <v>-0.648289</v>
      </c>
      <c r="D34">
        <v>4.3300000000000001E-4</v>
      </c>
      <c r="E34">
        <v>1.2999510000000001</v>
      </c>
      <c r="F34">
        <v>504</v>
      </c>
      <c r="G34">
        <v>164</v>
      </c>
      <c r="H34">
        <v>7</v>
      </c>
      <c r="I34">
        <f t="shared" si="0"/>
        <v>0.461673</v>
      </c>
      <c r="J34">
        <f t="shared" si="1"/>
        <v>1.9482400000000002</v>
      </c>
    </row>
    <row r="35" spans="1:10" x14ac:dyDescent="0.4">
      <c r="A35">
        <v>140</v>
      </c>
      <c r="B35">
        <v>-0.46125899999999997</v>
      </c>
      <c r="C35">
        <v>-0.64827699999999999</v>
      </c>
      <c r="D35">
        <v>4.35E-4</v>
      </c>
      <c r="E35">
        <v>1.299952</v>
      </c>
      <c r="F35">
        <v>507</v>
      </c>
      <c r="G35">
        <v>163</v>
      </c>
      <c r="H35">
        <v>9</v>
      </c>
      <c r="I35">
        <f t="shared" si="0"/>
        <v>0.46169399999999999</v>
      </c>
      <c r="J35">
        <f t="shared" si="1"/>
        <v>1.948229</v>
      </c>
    </row>
    <row r="36" spans="1:10" x14ac:dyDescent="0.4">
      <c r="A36">
        <v>141</v>
      </c>
      <c r="B36">
        <v>-0.46124700000000002</v>
      </c>
      <c r="C36">
        <v>-0.64822999999999997</v>
      </c>
      <c r="D36">
        <v>4.37E-4</v>
      </c>
      <c r="E36">
        <v>1.299952</v>
      </c>
      <c r="F36">
        <v>506</v>
      </c>
      <c r="G36">
        <v>164</v>
      </c>
      <c r="H36">
        <v>7</v>
      </c>
      <c r="I36">
        <f t="shared" si="0"/>
        <v>0.46168400000000004</v>
      </c>
      <c r="J36">
        <f t="shared" si="1"/>
        <v>1.9481820000000001</v>
      </c>
    </row>
    <row r="37" spans="1:10" x14ac:dyDescent="0.4">
      <c r="A37">
        <v>142</v>
      </c>
      <c r="B37">
        <v>-0.46124199999999999</v>
      </c>
      <c r="C37">
        <v>-0.64821399999999996</v>
      </c>
      <c r="D37">
        <v>4.4000000000000002E-4</v>
      </c>
      <c r="E37">
        <v>1.2999529999999999</v>
      </c>
      <c r="F37">
        <v>508</v>
      </c>
      <c r="G37">
        <v>163</v>
      </c>
      <c r="H37">
        <v>8</v>
      </c>
      <c r="I37">
        <f t="shared" si="0"/>
        <v>0.46168199999999998</v>
      </c>
      <c r="J37">
        <f t="shared" si="1"/>
        <v>1.9481669999999998</v>
      </c>
    </row>
    <row r="38" spans="1:10" x14ac:dyDescent="0.4">
      <c r="A38">
        <v>143</v>
      </c>
      <c r="B38">
        <v>-0.46124999999999999</v>
      </c>
      <c r="C38">
        <v>-0.64781200000000005</v>
      </c>
      <c r="D38">
        <v>4.4299999999999998E-4</v>
      </c>
      <c r="E38">
        <v>1.2999529999999999</v>
      </c>
      <c r="F38">
        <v>508</v>
      </c>
      <c r="G38">
        <v>164</v>
      </c>
      <c r="H38">
        <v>9</v>
      </c>
      <c r="I38">
        <f t="shared" si="0"/>
        <v>0.46169300000000002</v>
      </c>
      <c r="J38">
        <f t="shared" si="1"/>
        <v>1.947765</v>
      </c>
    </row>
    <row r="39" spans="1:10" x14ac:dyDescent="0.4">
      <c r="A39">
        <v>144</v>
      </c>
      <c r="B39">
        <v>-0.46125300000000002</v>
      </c>
      <c r="C39">
        <v>-0.64778599999999997</v>
      </c>
      <c r="D39">
        <v>4.4499999999999997E-4</v>
      </c>
      <c r="E39">
        <v>1.2999540000000001</v>
      </c>
      <c r="F39">
        <v>514</v>
      </c>
      <c r="G39">
        <v>166</v>
      </c>
      <c r="H39">
        <v>7</v>
      </c>
      <c r="I39">
        <f t="shared" si="0"/>
        <v>0.461698</v>
      </c>
      <c r="J39">
        <f t="shared" si="1"/>
        <v>1.94774</v>
      </c>
    </row>
    <row r="40" spans="1:10" x14ac:dyDescent="0.4">
      <c r="A40">
        <v>145</v>
      </c>
      <c r="B40">
        <v>-0.46125300000000002</v>
      </c>
      <c r="C40">
        <v>-0.64778800000000003</v>
      </c>
      <c r="D40">
        <v>4.4700000000000002E-4</v>
      </c>
      <c r="E40">
        <v>1.2999540000000001</v>
      </c>
      <c r="F40">
        <v>521</v>
      </c>
      <c r="G40">
        <v>164</v>
      </c>
      <c r="H40">
        <v>8</v>
      </c>
      <c r="I40">
        <f t="shared" si="0"/>
        <v>0.4617</v>
      </c>
      <c r="J40">
        <f t="shared" si="1"/>
        <v>1.9477420000000001</v>
      </c>
    </row>
    <row r="41" spans="1:10" x14ac:dyDescent="0.4">
      <c r="A41">
        <v>146</v>
      </c>
      <c r="B41">
        <v>-0.46126299999999998</v>
      </c>
      <c r="C41">
        <v>-0.64767200000000003</v>
      </c>
      <c r="D41">
        <v>4.4999999999999999E-4</v>
      </c>
      <c r="E41">
        <v>1.2999540000000001</v>
      </c>
      <c r="F41">
        <v>520</v>
      </c>
      <c r="G41">
        <v>164</v>
      </c>
      <c r="H41">
        <v>6</v>
      </c>
      <c r="I41">
        <f t="shared" si="0"/>
        <v>0.46171299999999998</v>
      </c>
      <c r="J41">
        <f t="shared" si="1"/>
        <v>1.9476260000000001</v>
      </c>
    </row>
    <row r="42" spans="1:10" x14ac:dyDescent="0.4">
      <c r="A42">
        <v>147</v>
      </c>
      <c r="B42">
        <v>-0.46127400000000002</v>
      </c>
      <c r="C42">
        <v>-0.647536</v>
      </c>
      <c r="D42">
        <v>4.5199999999999998E-4</v>
      </c>
      <c r="E42">
        <v>1.299955</v>
      </c>
      <c r="F42">
        <v>522</v>
      </c>
      <c r="G42">
        <v>164</v>
      </c>
      <c r="H42">
        <v>8</v>
      </c>
      <c r="I42">
        <f t="shared" si="0"/>
        <v>0.46172600000000003</v>
      </c>
      <c r="J42">
        <f t="shared" si="1"/>
        <v>1.9474909999999999</v>
      </c>
    </row>
    <row r="43" spans="1:10" x14ac:dyDescent="0.4">
      <c r="A43">
        <v>148</v>
      </c>
      <c r="B43">
        <v>-0.46118700000000001</v>
      </c>
      <c r="C43">
        <v>-0.64982899999999999</v>
      </c>
      <c r="D43">
        <v>4.5399999999999998E-4</v>
      </c>
      <c r="E43">
        <v>1.299955</v>
      </c>
      <c r="F43">
        <v>530</v>
      </c>
      <c r="G43">
        <v>163</v>
      </c>
      <c r="H43">
        <v>9</v>
      </c>
      <c r="I43">
        <f t="shared" si="0"/>
        <v>0.46164100000000002</v>
      </c>
      <c r="J43">
        <f t="shared" si="1"/>
        <v>1.949784</v>
      </c>
    </row>
    <row r="44" spans="1:10" x14ac:dyDescent="0.4">
      <c r="A44">
        <v>149</v>
      </c>
      <c r="B44">
        <v>-0.46132099999999998</v>
      </c>
      <c r="C44">
        <v>-0.65508900000000003</v>
      </c>
      <c r="D44">
        <v>4.5600000000000003E-4</v>
      </c>
      <c r="E44">
        <v>1.299955</v>
      </c>
      <c r="F44">
        <v>503</v>
      </c>
      <c r="G44">
        <v>163</v>
      </c>
      <c r="H44">
        <v>8</v>
      </c>
      <c r="I44">
        <f t="shared" si="0"/>
        <v>0.46177699999999999</v>
      </c>
      <c r="J44">
        <f t="shared" si="1"/>
        <v>1.955044</v>
      </c>
    </row>
    <row r="45" spans="1:10" x14ac:dyDescent="0.4">
      <c r="A45">
        <v>236</v>
      </c>
      <c r="B45">
        <v>4.1420999999999999E-2</v>
      </c>
      <c r="C45">
        <v>-1.4516439999999999</v>
      </c>
      <c r="D45">
        <v>6.6399999999999999E-4</v>
      </c>
      <c r="E45">
        <v>1.2999909999999999</v>
      </c>
      <c r="F45">
        <v>49</v>
      </c>
      <c r="G45">
        <v>181</v>
      </c>
      <c r="H45">
        <v>8</v>
      </c>
      <c r="I45">
        <f t="shared" si="0"/>
        <v>-4.0757000000000002E-2</v>
      </c>
      <c r="J45">
        <f t="shared" si="1"/>
        <v>2.7516349999999998</v>
      </c>
    </row>
    <row r="46" spans="1:10" x14ac:dyDescent="0.4">
      <c r="A46">
        <v>298</v>
      </c>
      <c r="B46">
        <v>0.25461400000000001</v>
      </c>
      <c r="C46">
        <v>-0.20550399999999999</v>
      </c>
      <c r="D46">
        <v>8.12E-4</v>
      </c>
      <c r="E46">
        <v>1.300017</v>
      </c>
      <c r="F46">
        <v>60</v>
      </c>
      <c r="G46">
        <v>143</v>
      </c>
      <c r="H46">
        <v>11</v>
      </c>
      <c r="I46">
        <f t="shared" si="0"/>
        <v>-0.25380200000000003</v>
      </c>
      <c r="J46">
        <f t="shared" si="1"/>
        <v>1.5055209999999999</v>
      </c>
    </row>
    <row r="47" spans="1:10" x14ac:dyDescent="0.4">
      <c r="A47">
        <v>299</v>
      </c>
      <c r="B47">
        <v>0.25637900000000002</v>
      </c>
      <c r="C47">
        <v>-0.16958999999999999</v>
      </c>
      <c r="D47">
        <v>8.1499999999999997E-4</v>
      </c>
      <c r="E47">
        <v>1.300017</v>
      </c>
      <c r="F47">
        <v>217</v>
      </c>
      <c r="G47">
        <v>145</v>
      </c>
      <c r="H47">
        <v>12</v>
      </c>
      <c r="I47">
        <f t="shared" si="0"/>
        <v>-0.25556400000000001</v>
      </c>
      <c r="J47">
        <f t="shared" si="1"/>
        <v>1.4696069999999999</v>
      </c>
    </row>
    <row r="48" spans="1:10" x14ac:dyDescent="0.4">
      <c r="A48">
        <v>300</v>
      </c>
      <c r="B48">
        <v>0.25085099999999999</v>
      </c>
      <c r="C48">
        <v>-0.13933799999999999</v>
      </c>
      <c r="D48">
        <v>8.1700000000000002E-4</v>
      </c>
      <c r="E48">
        <v>1.3000179999999999</v>
      </c>
      <c r="F48">
        <v>444</v>
      </c>
      <c r="G48">
        <v>143</v>
      </c>
      <c r="H48">
        <v>10</v>
      </c>
      <c r="I48">
        <f t="shared" si="0"/>
        <v>-0.25003399999999998</v>
      </c>
      <c r="J48">
        <f t="shared" si="1"/>
        <v>1.4393559999999999</v>
      </c>
    </row>
    <row r="49" spans="1:10" x14ac:dyDescent="0.4">
      <c r="A49">
        <v>301</v>
      </c>
      <c r="B49">
        <v>0.240041</v>
      </c>
      <c r="C49">
        <v>-0.115247</v>
      </c>
      <c r="D49">
        <v>8.1999999999999998E-4</v>
      </c>
      <c r="E49">
        <v>1.3000179999999999</v>
      </c>
      <c r="F49">
        <v>619</v>
      </c>
      <c r="G49">
        <v>135</v>
      </c>
      <c r="H49">
        <v>13</v>
      </c>
      <c r="I49">
        <f t="shared" si="0"/>
        <v>-0.23922100000000002</v>
      </c>
      <c r="J49">
        <f t="shared" si="1"/>
        <v>1.415265</v>
      </c>
    </row>
    <row r="50" spans="1:10" x14ac:dyDescent="0.4">
      <c r="A50">
        <v>353</v>
      </c>
      <c r="B50">
        <v>0.387901</v>
      </c>
      <c r="C50">
        <v>-0.17147100000000001</v>
      </c>
      <c r="D50">
        <v>9.4300000000000004E-4</v>
      </c>
      <c r="E50">
        <v>1.3000400000000001</v>
      </c>
      <c r="F50">
        <v>622</v>
      </c>
      <c r="G50">
        <v>140</v>
      </c>
      <c r="H50">
        <v>11</v>
      </c>
      <c r="I50">
        <f t="shared" si="0"/>
        <v>-0.38695799999999997</v>
      </c>
      <c r="J50">
        <f t="shared" si="1"/>
        <v>1.471511</v>
      </c>
    </row>
    <row r="51" spans="1:10" x14ac:dyDescent="0.4">
      <c r="A51">
        <v>354</v>
      </c>
      <c r="B51">
        <v>0.375361</v>
      </c>
      <c r="C51">
        <v>-0.153116</v>
      </c>
      <c r="D51">
        <v>9.4600000000000001E-4</v>
      </c>
      <c r="E51">
        <v>1.300041</v>
      </c>
      <c r="F51">
        <v>608</v>
      </c>
      <c r="G51">
        <v>138</v>
      </c>
      <c r="H51">
        <v>13</v>
      </c>
      <c r="I51">
        <f t="shared" si="0"/>
        <v>-0.374415</v>
      </c>
      <c r="J51">
        <f t="shared" si="1"/>
        <v>1.453157</v>
      </c>
    </row>
    <row r="52" spans="1:10" x14ac:dyDescent="0.4">
      <c r="A52">
        <v>355</v>
      </c>
      <c r="B52">
        <v>0.360873</v>
      </c>
      <c r="C52">
        <v>-0.13069700000000001</v>
      </c>
      <c r="D52">
        <v>9.4799999999999995E-4</v>
      </c>
      <c r="E52">
        <v>1.300041</v>
      </c>
      <c r="F52">
        <v>585</v>
      </c>
      <c r="G52">
        <v>137</v>
      </c>
      <c r="H52">
        <v>10</v>
      </c>
      <c r="I52">
        <f t="shared" si="0"/>
        <v>-0.35992499999999999</v>
      </c>
      <c r="J52">
        <f t="shared" si="1"/>
        <v>1.4307380000000001</v>
      </c>
    </row>
    <row r="53" spans="1:10" x14ac:dyDescent="0.4">
      <c r="A53">
        <v>356</v>
      </c>
      <c r="B53">
        <v>0.34357599999999999</v>
      </c>
      <c r="C53">
        <v>-0.10141799999999999</v>
      </c>
      <c r="D53">
        <v>9.5E-4</v>
      </c>
      <c r="E53">
        <v>1.300041</v>
      </c>
      <c r="F53">
        <v>561</v>
      </c>
      <c r="G53">
        <v>136</v>
      </c>
      <c r="H53">
        <v>11</v>
      </c>
      <c r="I53">
        <f t="shared" si="0"/>
        <v>-0.34262599999999999</v>
      </c>
      <c r="J53">
        <f t="shared" si="1"/>
        <v>1.401459</v>
      </c>
    </row>
    <row r="54" spans="1:10" x14ac:dyDescent="0.4">
      <c r="A54">
        <v>357</v>
      </c>
      <c r="B54">
        <v>0.32730799999999999</v>
      </c>
      <c r="C54">
        <v>-7.1901000000000007E-2</v>
      </c>
      <c r="D54">
        <v>9.5299999999999996E-4</v>
      </c>
      <c r="E54">
        <v>1.3000419999999999</v>
      </c>
      <c r="F54">
        <v>538</v>
      </c>
      <c r="G54">
        <v>137</v>
      </c>
      <c r="H54">
        <v>12</v>
      </c>
      <c r="I54">
        <f t="shared" si="0"/>
        <v>-0.32635500000000001</v>
      </c>
      <c r="J54">
        <f t="shared" si="1"/>
        <v>1.3719429999999999</v>
      </c>
    </row>
    <row r="55" spans="1:10" x14ac:dyDescent="0.4">
      <c r="A55">
        <v>358</v>
      </c>
      <c r="B55">
        <v>0.30917899999999998</v>
      </c>
      <c r="C55">
        <v>-3.5885E-2</v>
      </c>
      <c r="D55">
        <v>9.5500000000000001E-4</v>
      </c>
      <c r="E55">
        <v>1.3000419999999999</v>
      </c>
      <c r="F55">
        <v>524</v>
      </c>
      <c r="G55">
        <v>135</v>
      </c>
      <c r="H55">
        <v>12</v>
      </c>
      <c r="I55">
        <f t="shared" si="0"/>
        <v>-0.308224</v>
      </c>
      <c r="J55">
        <f t="shared" si="1"/>
        <v>1.3359269999999999</v>
      </c>
    </row>
    <row r="56" spans="1:10" x14ac:dyDescent="0.4">
      <c r="A56">
        <v>359</v>
      </c>
      <c r="B56">
        <v>0.29563899999999999</v>
      </c>
      <c r="C56">
        <v>-6.7669999999999996E-3</v>
      </c>
      <c r="D56">
        <v>9.5699999999999995E-4</v>
      </c>
      <c r="E56">
        <v>1.3000430000000001</v>
      </c>
      <c r="F56">
        <v>498</v>
      </c>
      <c r="G56">
        <v>133</v>
      </c>
      <c r="H56">
        <v>11</v>
      </c>
      <c r="I56">
        <f t="shared" si="0"/>
        <v>-0.294682</v>
      </c>
      <c r="J56">
        <f t="shared" si="1"/>
        <v>1.30681</v>
      </c>
    </row>
    <row r="57" spans="1:10" x14ac:dyDescent="0.4">
      <c r="A57">
        <v>360</v>
      </c>
      <c r="B57">
        <v>0.27063199999999998</v>
      </c>
      <c r="C57">
        <v>5.6646000000000002E-2</v>
      </c>
      <c r="D57">
        <v>9.6000000000000002E-4</v>
      </c>
      <c r="E57">
        <v>1.3000430000000001</v>
      </c>
      <c r="F57">
        <v>470</v>
      </c>
      <c r="G57">
        <v>132</v>
      </c>
      <c r="H57">
        <v>13</v>
      </c>
      <c r="I57">
        <f t="shared" si="0"/>
        <v>-0.26967199999999997</v>
      </c>
      <c r="J57">
        <f t="shared" si="1"/>
        <v>1.2433970000000001</v>
      </c>
    </row>
    <row r="58" spans="1:10" x14ac:dyDescent="0.4">
      <c r="A58">
        <v>361</v>
      </c>
      <c r="B58">
        <v>0.26994800000000002</v>
      </c>
      <c r="C58">
        <v>0.100651</v>
      </c>
      <c r="D58">
        <v>9.6199999999999996E-4</v>
      </c>
      <c r="E58">
        <v>1.300044</v>
      </c>
      <c r="F58">
        <v>430</v>
      </c>
      <c r="G58">
        <v>131</v>
      </c>
      <c r="H58">
        <v>10</v>
      </c>
      <c r="I58">
        <f t="shared" si="0"/>
        <v>-0.268986</v>
      </c>
      <c r="J58">
        <f t="shared" si="1"/>
        <v>1.1993929999999999</v>
      </c>
    </row>
    <row r="59" spans="1:10" x14ac:dyDescent="0.4">
      <c r="A59">
        <v>362</v>
      </c>
      <c r="B59">
        <v>0.26779799999999998</v>
      </c>
      <c r="C59">
        <v>0.14976100000000001</v>
      </c>
      <c r="D59">
        <v>9.6400000000000001E-4</v>
      </c>
      <c r="E59">
        <v>1.300044</v>
      </c>
      <c r="F59">
        <v>367</v>
      </c>
      <c r="G59">
        <v>128</v>
      </c>
      <c r="H59">
        <v>13</v>
      </c>
      <c r="I59">
        <f t="shared" si="0"/>
        <v>-0.26683399999999996</v>
      </c>
      <c r="J59">
        <f t="shared" si="1"/>
        <v>1.1502829999999999</v>
      </c>
    </row>
    <row r="60" spans="1:10" x14ac:dyDescent="0.4">
      <c r="A60">
        <v>363</v>
      </c>
      <c r="B60">
        <v>0.26473999999999998</v>
      </c>
      <c r="C60">
        <v>0.197212</v>
      </c>
      <c r="D60">
        <v>9.6699999999999998E-4</v>
      </c>
      <c r="E60">
        <v>1.300044</v>
      </c>
      <c r="F60">
        <v>281</v>
      </c>
      <c r="G60">
        <v>123</v>
      </c>
      <c r="H60">
        <v>13</v>
      </c>
      <c r="I60">
        <f t="shared" si="0"/>
        <v>-0.26377299999999998</v>
      </c>
      <c r="J60">
        <f t="shared" si="1"/>
        <v>1.102832</v>
      </c>
    </row>
    <row r="61" spans="1:10" x14ac:dyDescent="0.4">
      <c r="A61">
        <v>364</v>
      </c>
      <c r="B61">
        <v>0.265212</v>
      </c>
      <c r="C61">
        <v>0.22464100000000001</v>
      </c>
      <c r="D61">
        <v>9.6900000000000003E-4</v>
      </c>
      <c r="E61">
        <v>1.3000449999999999</v>
      </c>
      <c r="F61">
        <v>219</v>
      </c>
      <c r="G61">
        <v>113</v>
      </c>
      <c r="H61">
        <v>5</v>
      </c>
      <c r="I61">
        <f t="shared" si="0"/>
        <v>-0.26424300000000001</v>
      </c>
      <c r="J61">
        <f t="shared" si="1"/>
        <v>1.0754039999999998</v>
      </c>
    </row>
    <row r="62" spans="1:10" x14ac:dyDescent="0.4">
      <c r="A62">
        <v>365</v>
      </c>
      <c r="B62">
        <v>0.270316</v>
      </c>
      <c r="C62">
        <v>0.26326300000000002</v>
      </c>
      <c r="D62">
        <v>9.7199999999999999E-4</v>
      </c>
      <c r="E62">
        <v>1.3000449999999999</v>
      </c>
      <c r="F62">
        <v>153</v>
      </c>
      <c r="G62">
        <v>113</v>
      </c>
      <c r="H62">
        <v>14</v>
      </c>
      <c r="I62">
        <f t="shared" si="0"/>
        <v>-0.26934400000000003</v>
      </c>
      <c r="J62">
        <f t="shared" si="1"/>
        <v>1.0367819999999999</v>
      </c>
    </row>
    <row r="63" spans="1:10" x14ac:dyDescent="0.4">
      <c r="A63">
        <v>366</v>
      </c>
      <c r="B63">
        <v>0.27710899999999999</v>
      </c>
      <c r="C63">
        <v>0.28915400000000002</v>
      </c>
      <c r="D63">
        <v>9.7400000000000004E-4</v>
      </c>
      <c r="E63">
        <v>1.300046</v>
      </c>
      <c r="F63">
        <v>7</v>
      </c>
      <c r="G63">
        <v>100</v>
      </c>
      <c r="H63">
        <v>16</v>
      </c>
      <c r="I63">
        <f t="shared" si="0"/>
        <v>-0.27613500000000002</v>
      </c>
      <c r="J63">
        <f t="shared" si="1"/>
        <v>1.0108920000000001</v>
      </c>
    </row>
    <row r="64" spans="1:10" x14ac:dyDescent="0.4">
      <c r="A64">
        <v>406</v>
      </c>
      <c r="B64">
        <v>-8.8475999999999999E-2</v>
      </c>
      <c r="C64">
        <v>0.29041499999999998</v>
      </c>
      <c r="D64">
        <v>1.0690000000000001E-3</v>
      </c>
      <c r="E64">
        <v>1.300063</v>
      </c>
      <c r="F64">
        <v>63</v>
      </c>
      <c r="G64">
        <v>90</v>
      </c>
      <c r="H64">
        <v>6</v>
      </c>
      <c r="I64">
        <f t="shared" si="0"/>
        <v>8.9545E-2</v>
      </c>
      <c r="J64">
        <f t="shared" si="1"/>
        <v>1.0096479999999999</v>
      </c>
    </row>
    <row r="65" spans="1:10" x14ac:dyDescent="0.4">
      <c r="A65">
        <v>407</v>
      </c>
      <c r="B65">
        <v>-0.101323</v>
      </c>
      <c r="C65">
        <v>0.28433799999999998</v>
      </c>
      <c r="D65">
        <v>1.072E-3</v>
      </c>
      <c r="E65">
        <v>1.300063</v>
      </c>
      <c r="F65">
        <v>149</v>
      </c>
      <c r="G65">
        <v>98</v>
      </c>
      <c r="H65">
        <v>16</v>
      </c>
      <c r="I65">
        <f t="shared" si="0"/>
        <v>0.102395</v>
      </c>
      <c r="J65">
        <f t="shared" si="1"/>
        <v>1.015725</v>
      </c>
    </row>
    <row r="66" spans="1:10" x14ac:dyDescent="0.4">
      <c r="A66">
        <v>408</v>
      </c>
      <c r="B66">
        <v>-0.112993</v>
      </c>
      <c r="C66">
        <v>0.27690599999999999</v>
      </c>
      <c r="D66">
        <v>1.075E-3</v>
      </c>
      <c r="E66">
        <v>1.3000640000000001</v>
      </c>
      <c r="F66">
        <v>294</v>
      </c>
      <c r="G66">
        <v>103</v>
      </c>
      <c r="H66">
        <v>16</v>
      </c>
      <c r="I66">
        <f t="shared" si="0"/>
        <v>0.114068</v>
      </c>
      <c r="J66">
        <f t="shared" si="1"/>
        <v>1.023158</v>
      </c>
    </row>
    <row r="67" spans="1:10" x14ac:dyDescent="0.4">
      <c r="A67">
        <v>409</v>
      </c>
      <c r="B67">
        <v>-0.11475399999999999</v>
      </c>
      <c r="C67">
        <v>0.27833400000000003</v>
      </c>
      <c r="D67">
        <v>1.077E-3</v>
      </c>
      <c r="E67">
        <v>1.3000640000000001</v>
      </c>
      <c r="F67">
        <v>335</v>
      </c>
      <c r="G67">
        <v>104</v>
      </c>
      <c r="H67">
        <v>14</v>
      </c>
      <c r="I67">
        <f t="shared" ref="I67:I130" si="2">D67-B67</f>
        <v>0.11583099999999999</v>
      </c>
      <c r="J67">
        <f t="shared" ref="J67:J130" si="3">E67-C67</f>
        <v>1.02173</v>
      </c>
    </row>
    <row r="68" spans="1:10" x14ac:dyDescent="0.4">
      <c r="A68">
        <v>410</v>
      </c>
      <c r="B68">
        <v>-0.114735</v>
      </c>
      <c r="C68">
        <v>0.27832299999999999</v>
      </c>
      <c r="D68">
        <v>1.0790000000000001E-3</v>
      </c>
      <c r="E68">
        <v>1.300065</v>
      </c>
      <c r="F68">
        <v>409</v>
      </c>
      <c r="G68">
        <v>104</v>
      </c>
      <c r="H68">
        <v>17</v>
      </c>
      <c r="I68">
        <f t="shared" si="2"/>
        <v>0.115814</v>
      </c>
      <c r="J68">
        <f t="shared" si="3"/>
        <v>1.0217420000000002</v>
      </c>
    </row>
    <row r="69" spans="1:10" x14ac:dyDescent="0.4">
      <c r="A69">
        <v>411</v>
      </c>
      <c r="B69">
        <v>-0.11472599999999999</v>
      </c>
      <c r="C69">
        <v>0.27827099999999999</v>
      </c>
      <c r="D69">
        <v>1.0809999999999999E-3</v>
      </c>
      <c r="E69">
        <v>1.300065</v>
      </c>
      <c r="F69">
        <v>411</v>
      </c>
      <c r="G69">
        <v>104</v>
      </c>
      <c r="H69">
        <v>16</v>
      </c>
      <c r="I69">
        <f t="shared" si="2"/>
        <v>0.11580699999999999</v>
      </c>
      <c r="J69">
        <f t="shared" si="3"/>
        <v>1.0217940000000001</v>
      </c>
    </row>
    <row r="70" spans="1:10" x14ac:dyDescent="0.4">
      <c r="A70">
        <v>412</v>
      </c>
      <c r="B70">
        <v>-0.11471000000000001</v>
      </c>
      <c r="C70">
        <v>0.27825499999999997</v>
      </c>
      <c r="D70">
        <v>1.0839999999999999E-3</v>
      </c>
      <c r="E70">
        <v>1.300065</v>
      </c>
      <c r="F70">
        <v>409</v>
      </c>
      <c r="G70">
        <v>105</v>
      </c>
      <c r="H70">
        <v>15</v>
      </c>
      <c r="I70">
        <f t="shared" si="2"/>
        <v>0.11579400000000001</v>
      </c>
      <c r="J70">
        <f t="shared" si="3"/>
        <v>1.0218100000000001</v>
      </c>
    </row>
    <row r="71" spans="1:10" x14ac:dyDescent="0.4">
      <c r="A71">
        <v>413</v>
      </c>
      <c r="B71">
        <v>-0.114699</v>
      </c>
      <c r="C71">
        <v>0.27819700000000003</v>
      </c>
      <c r="D71">
        <v>1.0870000000000001E-3</v>
      </c>
      <c r="E71">
        <v>1.3000659999999999</v>
      </c>
      <c r="F71">
        <v>411</v>
      </c>
      <c r="G71">
        <v>104</v>
      </c>
      <c r="H71">
        <v>17</v>
      </c>
      <c r="I71">
        <f t="shared" si="2"/>
        <v>0.115786</v>
      </c>
      <c r="J71">
        <f t="shared" si="3"/>
        <v>1.0218689999999999</v>
      </c>
    </row>
    <row r="72" spans="1:10" x14ac:dyDescent="0.4">
      <c r="A72">
        <v>414</v>
      </c>
      <c r="B72">
        <v>-0.114687</v>
      </c>
      <c r="C72">
        <v>0.27818300000000001</v>
      </c>
      <c r="D72">
        <v>1.088E-3</v>
      </c>
      <c r="E72">
        <v>1.3000659999999999</v>
      </c>
      <c r="F72">
        <v>407</v>
      </c>
      <c r="G72">
        <v>108</v>
      </c>
      <c r="H72">
        <v>14</v>
      </c>
      <c r="I72">
        <f t="shared" si="2"/>
        <v>0.115775</v>
      </c>
      <c r="J72">
        <f t="shared" si="3"/>
        <v>1.0218829999999999</v>
      </c>
    </row>
    <row r="73" spans="1:10" x14ac:dyDescent="0.4">
      <c r="A73">
        <v>415</v>
      </c>
      <c r="B73">
        <v>-0.114674</v>
      </c>
      <c r="C73">
        <v>0.27813100000000002</v>
      </c>
      <c r="D73">
        <v>1.091E-3</v>
      </c>
      <c r="E73">
        <v>1.3000670000000001</v>
      </c>
      <c r="F73">
        <v>408</v>
      </c>
      <c r="G73">
        <v>105</v>
      </c>
      <c r="H73">
        <v>14</v>
      </c>
      <c r="I73">
        <f t="shared" si="2"/>
        <v>0.11576499999999999</v>
      </c>
      <c r="J73">
        <f t="shared" si="3"/>
        <v>1.0219360000000002</v>
      </c>
    </row>
    <row r="74" spans="1:10" x14ac:dyDescent="0.4">
      <c r="A74">
        <v>416</v>
      </c>
      <c r="B74">
        <v>-0.114665</v>
      </c>
      <c r="C74">
        <v>0.278111</v>
      </c>
      <c r="D74">
        <v>1.093E-3</v>
      </c>
      <c r="E74">
        <v>1.3000670000000001</v>
      </c>
      <c r="F74">
        <v>411</v>
      </c>
      <c r="G74">
        <v>106</v>
      </c>
      <c r="H74">
        <v>13</v>
      </c>
      <c r="I74">
        <f t="shared" si="2"/>
        <v>0.115758</v>
      </c>
      <c r="J74">
        <f t="shared" si="3"/>
        <v>1.0219560000000001</v>
      </c>
    </row>
    <row r="75" spans="1:10" x14ac:dyDescent="0.4">
      <c r="A75">
        <v>417</v>
      </c>
      <c r="B75">
        <v>-0.114644</v>
      </c>
      <c r="C75">
        <v>0.278063</v>
      </c>
      <c r="D75">
        <v>1.096E-3</v>
      </c>
      <c r="E75">
        <v>1.300068</v>
      </c>
      <c r="F75">
        <v>406</v>
      </c>
      <c r="G75">
        <v>103</v>
      </c>
      <c r="H75">
        <v>15</v>
      </c>
      <c r="I75">
        <f t="shared" si="2"/>
        <v>0.11574</v>
      </c>
      <c r="J75">
        <f t="shared" si="3"/>
        <v>1.0220050000000001</v>
      </c>
    </row>
    <row r="76" spans="1:10" x14ac:dyDescent="0.4">
      <c r="A76">
        <v>418</v>
      </c>
      <c r="B76">
        <v>-0.11464000000000001</v>
      </c>
      <c r="C76">
        <v>0.27804499999999999</v>
      </c>
      <c r="D76">
        <v>1.0970000000000001E-3</v>
      </c>
      <c r="E76">
        <v>1.300068</v>
      </c>
      <c r="F76">
        <v>411</v>
      </c>
      <c r="G76">
        <v>105</v>
      </c>
      <c r="H76">
        <v>13</v>
      </c>
      <c r="I76">
        <f t="shared" si="2"/>
        <v>0.11573700000000001</v>
      </c>
      <c r="J76">
        <f t="shared" si="3"/>
        <v>1.0220229999999999</v>
      </c>
    </row>
    <row r="77" spans="1:10" x14ac:dyDescent="0.4">
      <c r="A77">
        <v>419</v>
      </c>
      <c r="B77">
        <v>-0.114616</v>
      </c>
      <c r="C77">
        <v>0.27799600000000002</v>
      </c>
      <c r="D77">
        <v>1.1000000000000001E-3</v>
      </c>
      <c r="E77">
        <v>1.300068</v>
      </c>
      <c r="F77">
        <v>407</v>
      </c>
      <c r="G77">
        <v>103</v>
      </c>
      <c r="H77">
        <v>15</v>
      </c>
      <c r="I77">
        <f t="shared" si="2"/>
        <v>0.115716</v>
      </c>
      <c r="J77">
        <f t="shared" si="3"/>
        <v>1.0220720000000001</v>
      </c>
    </row>
    <row r="78" spans="1:10" x14ac:dyDescent="0.4">
      <c r="A78">
        <v>420</v>
      </c>
      <c r="B78">
        <v>-0.114617</v>
      </c>
      <c r="C78">
        <v>0.277976</v>
      </c>
      <c r="D78">
        <v>1.1019999999999999E-3</v>
      </c>
      <c r="E78">
        <v>1.3000689999999999</v>
      </c>
      <c r="F78">
        <v>408</v>
      </c>
      <c r="G78">
        <v>103</v>
      </c>
      <c r="H78">
        <v>16</v>
      </c>
      <c r="I78">
        <f t="shared" si="2"/>
        <v>0.115719</v>
      </c>
      <c r="J78">
        <f t="shared" si="3"/>
        <v>1.0220929999999999</v>
      </c>
    </row>
    <row r="79" spans="1:10" x14ac:dyDescent="0.4">
      <c r="A79">
        <v>421</v>
      </c>
      <c r="B79">
        <v>-0.114591</v>
      </c>
      <c r="C79">
        <v>0.27792699999999998</v>
      </c>
      <c r="D79">
        <v>1.1050000000000001E-3</v>
      </c>
      <c r="E79">
        <v>1.3000689999999999</v>
      </c>
      <c r="F79">
        <v>408</v>
      </c>
      <c r="G79">
        <v>106</v>
      </c>
      <c r="H79">
        <v>14</v>
      </c>
      <c r="I79">
        <f t="shared" si="2"/>
        <v>0.11569599999999999</v>
      </c>
      <c r="J79">
        <f t="shared" si="3"/>
        <v>1.0221419999999999</v>
      </c>
    </row>
    <row r="80" spans="1:10" x14ac:dyDescent="0.4">
      <c r="A80">
        <v>422</v>
      </c>
      <c r="B80">
        <v>-0.114588</v>
      </c>
      <c r="C80">
        <v>0.27790500000000001</v>
      </c>
      <c r="D80">
        <v>1.108E-3</v>
      </c>
      <c r="E80">
        <v>1.3000700000000001</v>
      </c>
      <c r="F80">
        <v>405</v>
      </c>
      <c r="G80">
        <v>104</v>
      </c>
      <c r="H80">
        <v>15</v>
      </c>
      <c r="I80">
        <f t="shared" si="2"/>
        <v>0.11569599999999999</v>
      </c>
      <c r="J80">
        <f t="shared" si="3"/>
        <v>1.022165</v>
      </c>
    </row>
    <row r="81" spans="1:10" x14ac:dyDescent="0.4">
      <c r="A81">
        <v>423</v>
      </c>
      <c r="B81">
        <v>-0.114564</v>
      </c>
      <c r="C81">
        <v>0.27785399999999999</v>
      </c>
      <c r="D81">
        <v>1.1100000000000001E-3</v>
      </c>
      <c r="E81">
        <v>1.3000700000000001</v>
      </c>
      <c r="F81">
        <v>405</v>
      </c>
      <c r="G81">
        <v>107</v>
      </c>
      <c r="H81">
        <v>14</v>
      </c>
      <c r="I81">
        <f t="shared" si="2"/>
        <v>0.115674</v>
      </c>
      <c r="J81">
        <f t="shared" si="3"/>
        <v>1.022216</v>
      </c>
    </row>
    <row r="82" spans="1:10" x14ac:dyDescent="0.4">
      <c r="A82">
        <v>424</v>
      </c>
      <c r="B82">
        <v>-0.114568</v>
      </c>
      <c r="C82">
        <v>0.27783600000000003</v>
      </c>
      <c r="D82">
        <v>1.1119999999999999E-3</v>
      </c>
      <c r="E82">
        <v>1.300071</v>
      </c>
      <c r="F82">
        <v>408</v>
      </c>
      <c r="G82">
        <v>106</v>
      </c>
      <c r="H82">
        <v>13</v>
      </c>
      <c r="I82">
        <f t="shared" si="2"/>
        <v>0.11568000000000001</v>
      </c>
      <c r="J82">
        <f t="shared" si="3"/>
        <v>1.022235</v>
      </c>
    </row>
    <row r="83" spans="1:10" x14ac:dyDescent="0.4">
      <c r="A83">
        <v>425</v>
      </c>
      <c r="B83">
        <v>-0.114555</v>
      </c>
      <c r="C83">
        <v>0.27783099999999999</v>
      </c>
      <c r="D83">
        <v>1.1150000000000001E-3</v>
      </c>
      <c r="E83">
        <v>1.300071</v>
      </c>
      <c r="F83">
        <v>401</v>
      </c>
      <c r="G83">
        <v>104</v>
      </c>
      <c r="H83">
        <v>14</v>
      </c>
      <c r="I83">
        <f t="shared" si="2"/>
        <v>0.11567000000000001</v>
      </c>
      <c r="J83">
        <f t="shared" si="3"/>
        <v>1.02224</v>
      </c>
    </row>
    <row r="84" spans="1:10" x14ac:dyDescent="0.4">
      <c r="A84">
        <v>426</v>
      </c>
      <c r="B84">
        <v>-0.11457000000000001</v>
      </c>
      <c r="C84">
        <v>0.27696599999999999</v>
      </c>
      <c r="D84">
        <v>1.1169999999999999E-3</v>
      </c>
      <c r="E84">
        <v>1.300071</v>
      </c>
      <c r="F84">
        <v>404</v>
      </c>
      <c r="G84">
        <v>107</v>
      </c>
      <c r="H84">
        <v>14</v>
      </c>
      <c r="I84">
        <f t="shared" si="2"/>
        <v>0.11568700000000001</v>
      </c>
      <c r="J84">
        <f t="shared" si="3"/>
        <v>1.0231049999999999</v>
      </c>
    </row>
    <row r="85" spans="1:10" x14ac:dyDescent="0.4">
      <c r="A85">
        <v>427</v>
      </c>
      <c r="B85">
        <v>-0.114582</v>
      </c>
      <c r="C85">
        <v>0.27695700000000001</v>
      </c>
      <c r="D85">
        <v>1.119E-3</v>
      </c>
      <c r="E85">
        <v>1.3000719999999999</v>
      </c>
      <c r="F85">
        <v>400</v>
      </c>
      <c r="G85">
        <v>103</v>
      </c>
      <c r="H85">
        <v>16</v>
      </c>
      <c r="I85">
        <f t="shared" si="2"/>
        <v>0.115701</v>
      </c>
      <c r="J85">
        <f t="shared" si="3"/>
        <v>1.0231149999999998</v>
      </c>
    </row>
    <row r="86" spans="1:10" x14ac:dyDescent="0.4">
      <c r="A86">
        <v>428</v>
      </c>
      <c r="B86">
        <v>-0.114565</v>
      </c>
      <c r="C86">
        <v>0.27736300000000003</v>
      </c>
      <c r="D86">
        <v>1.122E-3</v>
      </c>
      <c r="E86">
        <v>1.3000719999999999</v>
      </c>
      <c r="F86">
        <v>390</v>
      </c>
      <c r="G86">
        <v>102</v>
      </c>
      <c r="H86">
        <v>11</v>
      </c>
      <c r="I86">
        <f t="shared" si="2"/>
        <v>0.115687</v>
      </c>
      <c r="J86">
        <f t="shared" si="3"/>
        <v>1.0227089999999999</v>
      </c>
    </row>
    <row r="87" spans="1:10" x14ac:dyDescent="0.4">
      <c r="A87">
        <v>429</v>
      </c>
      <c r="B87">
        <v>-0.11455899999999999</v>
      </c>
      <c r="C87">
        <v>0.278223</v>
      </c>
      <c r="D87">
        <v>1.124E-3</v>
      </c>
      <c r="E87">
        <v>1.300073</v>
      </c>
      <c r="F87">
        <v>396</v>
      </c>
      <c r="G87">
        <v>106</v>
      </c>
      <c r="H87">
        <v>13</v>
      </c>
      <c r="I87">
        <f t="shared" si="2"/>
        <v>0.11568299999999999</v>
      </c>
      <c r="J87">
        <f t="shared" si="3"/>
        <v>1.0218500000000001</v>
      </c>
    </row>
    <row r="88" spans="1:10" x14ac:dyDescent="0.4">
      <c r="A88">
        <v>430</v>
      </c>
      <c r="B88">
        <v>-0.11456</v>
      </c>
      <c r="C88">
        <v>0.28181800000000001</v>
      </c>
      <c r="D88">
        <v>1.127E-3</v>
      </c>
      <c r="E88">
        <v>1.300073</v>
      </c>
      <c r="F88">
        <v>385</v>
      </c>
      <c r="G88">
        <v>105</v>
      </c>
      <c r="H88">
        <v>15</v>
      </c>
      <c r="I88">
        <f t="shared" si="2"/>
        <v>0.115687</v>
      </c>
      <c r="J88">
        <f t="shared" si="3"/>
        <v>1.0182549999999999</v>
      </c>
    </row>
    <row r="89" spans="1:10" x14ac:dyDescent="0.4">
      <c r="A89">
        <v>431</v>
      </c>
      <c r="B89">
        <v>-0.11457199999999999</v>
      </c>
      <c r="C89">
        <v>0.288636</v>
      </c>
      <c r="D89">
        <v>1.129E-3</v>
      </c>
      <c r="E89">
        <v>1.300074</v>
      </c>
      <c r="F89">
        <v>389</v>
      </c>
      <c r="G89">
        <v>104</v>
      </c>
      <c r="H89">
        <v>15</v>
      </c>
      <c r="I89">
        <f t="shared" si="2"/>
        <v>0.115701</v>
      </c>
      <c r="J89">
        <f t="shared" si="3"/>
        <v>1.0114380000000001</v>
      </c>
    </row>
    <row r="90" spans="1:10" x14ac:dyDescent="0.4">
      <c r="A90">
        <v>432</v>
      </c>
      <c r="B90">
        <v>-0.114592</v>
      </c>
      <c r="C90">
        <v>0.29954500000000001</v>
      </c>
      <c r="D90">
        <v>1.1310000000000001E-3</v>
      </c>
      <c r="E90">
        <v>1.300074</v>
      </c>
      <c r="F90">
        <v>393</v>
      </c>
      <c r="G90">
        <v>100</v>
      </c>
      <c r="H90">
        <v>13</v>
      </c>
      <c r="I90">
        <f t="shared" si="2"/>
        <v>0.11572299999999999</v>
      </c>
      <c r="J90">
        <f t="shared" si="3"/>
        <v>1.000529</v>
      </c>
    </row>
    <row r="91" spans="1:10" x14ac:dyDescent="0.4">
      <c r="A91">
        <v>433</v>
      </c>
      <c r="B91">
        <v>-0.114657</v>
      </c>
      <c r="C91">
        <v>0.32078000000000001</v>
      </c>
      <c r="D91">
        <v>1.1329999999999999E-3</v>
      </c>
      <c r="E91">
        <v>1.300074</v>
      </c>
      <c r="F91">
        <v>394</v>
      </c>
      <c r="G91">
        <v>104</v>
      </c>
      <c r="H91">
        <v>14</v>
      </c>
      <c r="I91">
        <f t="shared" si="2"/>
        <v>0.11578999999999999</v>
      </c>
      <c r="J91">
        <f t="shared" si="3"/>
        <v>0.97929399999999989</v>
      </c>
    </row>
    <row r="92" spans="1:10" x14ac:dyDescent="0.4">
      <c r="A92">
        <v>434</v>
      </c>
      <c r="B92">
        <v>-0.11479</v>
      </c>
      <c r="C92">
        <v>0.35007899999999997</v>
      </c>
      <c r="D92">
        <v>1.1360000000000001E-3</v>
      </c>
      <c r="E92">
        <v>1.3000750000000001</v>
      </c>
      <c r="F92">
        <v>399</v>
      </c>
      <c r="G92">
        <v>97</v>
      </c>
      <c r="H92">
        <v>6</v>
      </c>
      <c r="I92">
        <f t="shared" si="2"/>
        <v>0.115926</v>
      </c>
      <c r="J92">
        <f t="shared" si="3"/>
        <v>0.94999600000000006</v>
      </c>
    </row>
    <row r="93" spans="1:10" x14ac:dyDescent="0.4">
      <c r="A93">
        <v>435</v>
      </c>
      <c r="B93">
        <v>-0.11473999999999999</v>
      </c>
      <c r="C93">
        <v>0.37074000000000001</v>
      </c>
      <c r="D93">
        <v>1.1379999999999999E-3</v>
      </c>
      <c r="E93">
        <v>1.3000750000000001</v>
      </c>
      <c r="F93">
        <v>401</v>
      </c>
      <c r="G93">
        <v>94</v>
      </c>
      <c r="H93">
        <v>15</v>
      </c>
      <c r="I93">
        <f t="shared" si="2"/>
        <v>0.11587799999999999</v>
      </c>
      <c r="J93">
        <f t="shared" si="3"/>
        <v>0.92933500000000002</v>
      </c>
    </row>
    <row r="94" spans="1:10" x14ac:dyDescent="0.4">
      <c r="A94">
        <v>436</v>
      </c>
      <c r="B94">
        <v>-0.114826</v>
      </c>
      <c r="C94">
        <v>0.40658</v>
      </c>
      <c r="D94">
        <v>1.1410000000000001E-3</v>
      </c>
      <c r="E94">
        <v>1.300076</v>
      </c>
      <c r="F94">
        <v>395</v>
      </c>
      <c r="G94">
        <v>93</v>
      </c>
      <c r="H94">
        <v>18</v>
      </c>
      <c r="I94">
        <f t="shared" si="2"/>
        <v>0.115967</v>
      </c>
      <c r="J94">
        <f t="shared" si="3"/>
        <v>0.89349600000000007</v>
      </c>
    </row>
    <row r="95" spans="1:10" x14ac:dyDescent="0.4">
      <c r="A95">
        <v>437</v>
      </c>
      <c r="B95">
        <v>-0.114619</v>
      </c>
      <c r="C95">
        <v>0.44278099999999998</v>
      </c>
      <c r="D95">
        <v>1.1429999999999999E-3</v>
      </c>
      <c r="E95">
        <v>1.300076</v>
      </c>
      <c r="F95">
        <v>403</v>
      </c>
      <c r="G95">
        <v>89</v>
      </c>
      <c r="H95">
        <v>17</v>
      </c>
      <c r="I95">
        <f t="shared" si="2"/>
        <v>0.115762</v>
      </c>
      <c r="J95">
        <f t="shared" si="3"/>
        <v>0.85729500000000003</v>
      </c>
    </row>
    <row r="96" spans="1:10" x14ac:dyDescent="0.4">
      <c r="A96">
        <v>438</v>
      </c>
      <c r="B96">
        <v>-0.11419799999999999</v>
      </c>
      <c r="C96">
        <v>0.48552200000000001</v>
      </c>
      <c r="D96">
        <v>1.145E-3</v>
      </c>
      <c r="E96">
        <v>1.3000769999999999</v>
      </c>
      <c r="F96">
        <v>400</v>
      </c>
      <c r="G96">
        <v>83</v>
      </c>
      <c r="H96">
        <v>19</v>
      </c>
      <c r="I96">
        <f t="shared" si="2"/>
        <v>0.11534299999999999</v>
      </c>
      <c r="J96">
        <f t="shared" si="3"/>
        <v>0.81455499999999992</v>
      </c>
    </row>
    <row r="97" spans="1:10" x14ac:dyDescent="0.4">
      <c r="A97">
        <v>439</v>
      </c>
      <c r="B97">
        <v>-0.114814</v>
      </c>
      <c r="C97">
        <v>0.53784699999999996</v>
      </c>
      <c r="D97">
        <v>1.1479999999999999E-3</v>
      </c>
      <c r="E97">
        <v>1.3000769999999999</v>
      </c>
      <c r="F97">
        <v>404</v>
      </c>
      <c r="G97">
        <v>75</v>
      </c>
      <c r="H97">
        <v>19</v>
      </c>
      <c r="I97">
        <f t="shared" si="2"/>
        <v>0.115962</v>
      </c>
      <c r="J97">
        <f t="shared" si="3"/>
        <v>0.76222999999999996</v>
      </c>
    </row>
    <row r="98" spans="1:10" x14ac:dyDescent="0.4">
      <c r="A98">
        <v>440</v>
      </c>
      <c r="B98">
        <v>-0.118186</v>
      </c>
      <c r="C98">
        <v>0.58574499999999996</v>
      </c>
      <c r="D98">
        <v>1.15E-3</v>
      </c>
      <c r="E98">
        <v>1.3000780000000001</v>
      </c>
      <c r="F98">
        <v>436</v>
      </c>
      <c r="G98">
        <v>65</v>
      </c>
      <c r="H98">
        <v>19</v>
      </c>
      <c r="I98">
        <f t="shared" si="2"/>
        <v>0.119336</v>
      </c>
      <c r="J98">
        <f t="shared" si="3"/>
        <v>0.71433300000000011</v>
      </c>
    </row>
    <row r="99" spans="1:10" x14ac:dyDescent="0.4">
      <c r="A99">
        <v>441</v>
      </c>
      <c r="B99">
        <v>-0.12445000000000001</v>
      </c>
      <c r="C99">
        <v>0.62640300000000004</v>
      </c>
      <c r="D99">
        <v>1.152E-3</v>
      </c>
      <c r="E99">
        <v>1.3000780000000001</v>
      </c>
      <c r="F99">
        <v>470</v>
      </c>
      <c r="G99">
        <v>56</v>
      </c>
      <c r="H99">
        <v>23</v>
      </c>
      <c r="I99">
        <f t="shared" si="2"/>
        <v>0.12560199999999999</v>
      </c>
      <c r="J99">
        <f t="shared" si="3"/>
        <v>0.67367500000000002</v>
      </c>
    </row>
    <row r="100" spans="1:10" x14ac:dyDescent="0.4">
      <c r="A100">
        <v>442</v>
      </c>
      <c r="B100">
        <v>-0.13811499999999999</v>
      </c>
      <c r="C100">
        <v>0.68017700000000003</v>
      </c>
      <c r="D100">
        <v>1.155E-3</v>
      </c>
      <c r="E100">
        <v>1.3000780000000001</v>
      </c>
      <c r="F100">
        <v>567</v>
      </c>
      <c r="G100">
        <v>34</v>
      </c>
      <c r="H100">
        <v>24</v>
      </c>
      <c r="I100">
        <f t="shared" si="2"/>
        <v>0.13926999999999998</v>
      </c>
      <c r="J100">
        <f t="shared" si="3"/>
        <v>0.61990100000000004</v>
      </c>
    </row>
    <row r="101" spans="1:10" x14ac:dyDescent="0.4">
      <c r="A101">
        <v>443</v>
      </c>
      <c r="B101">
        <v>-0.15391199999999999</v>
      </c>
      <c r="C101">
        <v>0.72348100000000004</v>
      </c>
      <c r="D101">
        <v>1.157E-3</v>
      </c>
      <c r="E101">
        <v>1.300079</v>
      </c>
      <c r="F101">
        <v>561</v>
      </c>
      <c r="G101">
        <v>39</v>
      </c>
      <c r="H101">
        <v>20</v>
      </c>
      <c r="I101">
        <f t="shared" si="2"/>
        <v>0.15506899999999998</v>
      </c>
      <c r="J101">
        <f t="shared" si="3"/>
        <v>0.57659799999999994</v>
      </c>
    </row>
    <row r="102" spans="1:10" x14ac:dyDescent="0.4">
      <c r="A102">
        <v>466</v>
      </c>
      <c r="B102">
        <v>-0.31382599999999999</v>
      </c>
      <c r="C102">
        <v>0.81160200000000005</v>
      </c>
      <c r="D102">
        <v>1.212E-3</v>
      </c>
      <c r="E102">
        <v>1.3000890000000001</v>
      </c>
      <c r="F102">
        <v>465</v>
      </c>
      <c r="G102">
        <v>5</v>
      </c>
      <c r="H102">
        <v>17</v>
      </c>
      <c r="I102">
        <f t="shared" si="2"/>
        <v>0.31503799999999998</v>
      </c>
      <c r="J102">
        <f t="shared" si="3"/>
        <v>0.488487</v>
      </c>
    </row>
    <row r="103" spans="1:10" x14ac:dyDescent="0.4">
      <c r="A103">
        <v>467</v>
      </c>
      <c r="B103">
        <v>-0.32384600000000002</v>
      </c>
      <c r="C103">
        <v>0.78819700000000004</v>
      </c>
      <c r="D103">
        <v>1.214E-3</v>
      </c>
      <c r="E103">
        <v>1.3000890000000001</v>
      </c>
      <c r="F103">
        <v>407</v>
      </c>
      <c r="G103">
        <v>5</v>
      </c>
      <c r="H103">
        <v>28</v>
      </c>
      <c r="I103">
        <f t="shared" si="2"/>
        <v>0.32506000000000002</v>
      </c>
      <c r="J103">
        <f t="shared" si="3"/>
        <v>0.51189200000000001</v>
      </c>
    </row>
    <row r="104" spans="1:10" x14ac:dyDescent="0.4">
      <c r="A104">
        <v>468</v>
      </c>
      <c r="B104">
        <v>-0.34095399999999998</v>
      </c>
      <c r="C104">
        <v>0.75132500000000002</v>
      </c>
      <c r="D104">
        <v>1.2160000000000001E-3</v>
      </c>
      <c r="E104">
        <v>1.30009</v>
      </c>
      <c r="F104">
        <v>379</v>
      </c>
      <c r="G104">
        <v>18</v>
      </c>
      <c r="H104">
        <v>24</v>
      </c>
      <c r="I104">
        <f t="shared" si="2"/>
        <v>0.34216999999999997</v>
      </c>
      <c r="J104">
        <f t="shared" si="3"/>
        <v>0.54876499999999995</v>
      </c>
    </row>
    <row r="105" spans="1:10" x14ac:dyDescent="0.4">
      <c r="A105">
        <v>469</v>
      </c>
      <c r="B105">
        <v>-0.36258499999999999</v>
      </c>
      <c r="C105">
        <v>0.709673</v>
      </c>
      <c r="D105">
        <v>1.219E-3</v>
      </c>
      <c r="E105">
        <v>1.30009</v>
      </c>
      <c r="F105">
        <v>364</v>
      </c>
      <c r="G105">
        <v>23</v>
      </c>
      <c r="H105">
        <v>22</v>
      </c>
      <c r="I105">
        <f t="shared" si="2"/>
        <v>0.36380400000000002</v>
      </c>
      <c r="J105">
        <f t="shared" si="3"/>
        <v>0.59041699999999997</v>
      </c>
    </row>
    <row r="106" spans="1:10" x14ac:dyDescent="0.4">
      <c r="A106">
        <v>470</v>
      </c>
      <c r="B106">
        <v>-0.37184699999999998</v>
      </c>
      <c r="C106">
        <v>0.68934600000000001</v>
      </c>
      <c r="D106">
        <v>1.2210000000000001E-3</v>
      </c>
      <c r="E106">
        <v>1.30009</v>
      </c>
      <c r="F106">
        <v>324</v>
      </c>
      <c r="G106">
        <v>37</v>
      </c>
      <c r="H106">
        <v>23</v>
      </c>
      <c r="I106">
        <f t="shared" si="2"/>
        <v>0.37306800000000001</v>
      </c>
      <c r="J106">
        <f t="shared" si="3"/>
        <v>0.61074399999999995</v>
      </c>
    </row>
    <row r="107" spans="1:10" x14ac:dyDescent="0.4">
      <c r="A107">
        <v>471</v>
      </c>
      <c r="B107">
        <v>-0.371502</v>
      </c>
      <c r="C107">
        <v>0.68907499999999999</v>
      </c>
      <c r="D107">
        <v>1.224E-3</v>
      </c>
      <c r="E107">
        <v>1.3000910000000001</v>
      </c>
      <c r="F107">
        <v>322</v>
      </c>
      <c r="G107">
        <v>45</v>
      </c>
      <c r="H107">
        <v>20</v>
      </c>
      <c r="I107">
        <f t="shared" si="2"/>
        <v>0.372726</v>
      </c>
      <c r="J107">
        <f t="shared" si="3"/>
        <v>0.61101600000000011</v>
      </c>
    </row>
    <row r="108" spans="1:10" x14ac:dyDescent="0.4">
      <c r="A108">
        <v>472</v>
      </c>
      <c r="B108">
        <v>-0.371502</v>
      </c>
      <c r="C108">
        <v>0.68906999999999996</v>
      </c>
      <c r="D108">
        <v>1.2260000000000001E-3</v>
      </c>
      <c r="E108">
        <v>1.3000910000000001</v>
      </c>
      <c r="F108">
        <v>306</v>
      </c>
      <c r="G108">
        <v>46</v>
      </c>
      <c r="H108">
        <v>20</v>
      </c>
      <c r="I108">
        <f t="shared" si="2"/>
        <v>0.372728</v>
      </c>
      <c r="J108">
        <f t="shared" si="3"/>
        <v>0.61102100000000015</v>
      </c>
    </row>
    <row r="109" spans="1:10" x14ac:dyDescent="0.4">
      <c r="A109">
        <v>473</v>
      </c>
      <c r="B109">
        <v>-0.37151699999999999</v>
      </c>
      <c r="C109">
        <v>0.68908400000000003</v>
      </c>
      <c r="D109">
        <v>1.2279999999999999E-3</v>
      </c>
      <c r="E109">
        <v>1.300092</v>
      </c>
      <c r="F109">
        <v>302</v>
      </c>
      <c r="G109">
        <v>53</v>
      </c>
      <c r="H109">
        <v>21</v>
      </c>
      <c r="I109">
        <f t="shared" si="2"/>
        <v>0.37274499999999999</v>
      </c>
      <c r="J109">
        <f t="shared" si="3"/>
        <v>0.611008</v>
      </c>
    </row>
    <row r="110" spans="1:10" x14ac:dyDescent="0.4">
      <c r="A110">
        <v>474</v>
      </c>
      <c r="B110">
        <v>-0.37151400000000001</v>
      </c>
      <c r="C110">
        <v>0.68907700000000005</v>
      </c>
      <c r="D110">
        <v>1.2310000000000001E-3</v>
      </c>
      <c r="E110">
        <v>1.300092</v>
      </c>
      <c r="F110">
        <v>304</v>
      </c>
      <c r="G110">
        <v>45</v>
      </c>
      <c r="H110">
        <v>20</v>
      </c>
      <c r="I110">
        <f t="shared" si="2"/>
        <v>0.37274499999999999</v>
      </c>
      <c r="J110">
        <f t="shared" si="3"/>
        <v>0.61101499999999997</v>
      </c>
    </row>
    <row r="111" spans="1:10" x14ac:dyDescent="0.4">
      <c r="A111">
        <v>475</v>
      </c>
      <c r="B111">
        <v>-0.37152000000000002</v>
      </c>
      <c r="C111">
        <v>0.68908499999999995</v>
      </c>
      <c r="D111">
        <v>1.2329999999999999E-3</v>
      </c>
      <c r="E111">
        <v>1.3000929999999999</v>
      </c>
      <c r="F111">
        <v>301</v>
      </c>
      <c r="G111">
        <v>50</v>
      </c>
      <c r="H111">
        <v>24</v>
      </c>
      <c r="I111">
        <f t="shared" si="2"/>
        <v>0.372753</v>
      </c>
      <c r="J111">
        <f t="shared" si="3"/>
        <v>0.611008</v>
      </c>
    </row>
    <row r="112" spans="1:10" x14ac:dyDescent="0.4">
      <c r="A112">
        <v>476</v>
      </c>
      <c r="B112">
        <v>-0.37152200000000002</v>
      </c>
      <c r="C112">
        <v>0.68908100000000005</v>
      </c>
      <c r="D112">
        <v>1.2359999999999999E-3</v>
      </c>
      <c r="E112">
        <v>1.3000929999999999</v>
      </c>
      <c r="F112">
        <v>305</v>
      </c>
      <c r="G112">
        <v>46</v>
      </c>
      <c r="H112">
        <v>20</v>
      </c>
      <c r="I112">
        <f t="shared" si="2"/>
        <v>0.37275800000000003</v>
      </c>
      <c r="J112">
        <f t="shared" si="3"/>
        <v>0.61101199999999989</v>
      </c>
    </row>
    <row r="113" spans="1:10" x14ac:dyDescent="0.4">
      <c r="A113">
        <v>477</v>
      </c>
      <c r="B113">
        <v>-0.37153199999999997</v>
      </c>
      <c r="C113">
        <v>0.68909100000000001</v>
      </c>
      <c r="D113">
        <v>1.238E-3</v>
      </c>
      <c r="E113">
        <v>1.3000929999999999</v>
      </c>
      <c r="F113">
        <v>304</v>
      </c>
      <c r="G113">
        <v>48</v>
      </c>
      <c r="H113">
        <v>23</v>
      </c>
      <c r="I113">
        <f t="shared" si="2"/>
        <v>0.37276999999999999</v>
      </c>
      <c r="J113">
        <f t="shared" si="3"/>
        <v>0.61100199999999993</v>
      </c>
    </row>
    <row r="114" spans="1:10" x14ac:dyDescent="0.4">
      <c r="A114">
        <v>478</v>
      </c>
      <c r="B114">
        <v>-0.37152200000000002</v>
      </c>
      <c r="C114">
        <v>0.68908000000000003</v>
      </c>
      <c r="D114">
        <v>1.24E-3</v>
      </c>
      <c r="E114">
        <v>1.3000940000000001</v>
      </c>
      <c r="F114">
        <v>306</v>
      </c>
      <c r="G114">
        <v>53</v>
      </c>
      <c r="H114">
        <v>21</v>
      </c>
      <c r="I114">
        <f t="shared" si="2"/>
        <v>0.37276200000000004</v>
      </c>
      <c r="J114">
        <f t="shared" si="3"/>
        <v>0.61101400000000006</v>
      </c>
    </row>
    <row r="115" spans="1:10" x14ac:dyDescent="0.4">
      <c r="A115">
        <v>479</v>
      </c>
      <c r="B115">
        <v>-0.37154300000000001</v>
      </c>
      <c r="C115">
        <v>0.68909799999999999</v>
      </c>
      <c r="D115">
        <v>1.243E-3</v>
      </c>
      <c r="E115">
        <v>1.3000940000000001</v>
      </c>
      <c r="F115">
        <v>304</v>
      </c>
      <c r="G115">
        <v>48</v>
      </c>
      <c r="H115">
        <v>22</v>
      </c>
      <c r="I115">
        <f t="shared" si="2"/>
        <v>0.37278600000000001</v>
      </c>
      <c r="J115">
        <f t="shared" si="3"/>
        <v>0.61099600000000009</v>
      </c>
    </row>
    <row r="116" spans="1:10" x14ac:dyDescent="0.4">
      <c r="A116">
        <v>480</v>
      </c>
      <c r="B116">
        <v>-0.37152800000000002</v>
      </c>
      <c r="C116">
        <v>0.689083</v>
      </c>
      <c r="D116">
        <v>1.245E-3</v>
      </c>
      <c r="E116">
        <v>1.300095</v>
      </c>
      <c r="F116">
        <v>304</v>
      </c>
      <c r="G116">
        <v>45</v>
      </c>
      <c r="H116">
        <v>20</v>
      </c>
      <c r="I116">
        <f t="shared" si="2"/>
        <v>0.37277300000000002</v>
      </c>
      <c r="J116">
        <f t="shared" si="3"/>
        <v>0.611012</v>
      </c>
    </row>
    <row r="117" spans="1:10" x14ac:dyDescent="0.4">
      <c r="A117">
        <v>481</v>
      </c>
      <c r="B117">
        <v>-0.37154700000000002</v>
      </c>
      <c r="C117">
        <v>0.68909900000000002</v>
      </c>
      <c r="D117">
        <v>1.248E-3</v>
      </c>
      <c r="E117">
        <v>1.300095</v>
      </c>
      <c r="F117">
        <v>301</v>
      </c>
      <c r="G117">
        <v>50</v>
      </c>
      <c r="H117">
        <v>24</v>
      </c>
      <c r="I117">
        <f t="shared" si="2"/>
        <v>0.37279500000000004</v>
      </c>
      <c r="J117">
        <f t="shared" si="3"/>
        <v>0.61099599999999998</v>
      </c>
    </row>
    <row r="118" spans="1:10" x14ac:dyDescent="0.4">
      <c r="A118">
        <v>482</v>
      </c>
      <c r="B118">
        <v>-0.37153799999999998</v>
      </c>
      <c r="C118">
        <v>0.68908800000000003</v>
      </c>
      <c r="D118">
        <v>1.2509999999999999E-3</v>
      </c>
      <c r="E118">
        <v>1.3000959999999999</v>
      </c>
      <c r="F118">
        <v>303</v>
      </c>
      <c r="G118">
        <v>50</v>
      </c>
      <c r="H118">
        <v>22</v>
      </c>
      <c r="I118">
        <f t="shared" si="2"/>
        <v>0.37278899999999998</v>
      </c>
      <c r="J118">
        <f t="shared" si="3"/>
        <v>0.61100799999999988</v>
      </c>
    </row>
    <row r="119" spans="1:10" x14ac:dyDescent="0.4">
      <c r="A119">
        <v>483</v>
      </c>
      <c r="B119">
        <v>-0.371558</v>
      </c>
      <c r="C119">
        <v>0.68910400000000005</v>
      </c>
      <c r="D119">
        <v>1.2520000000000001E-3</v>
      </c>
      <c r="E119">
        <v>1.3000959999999999</v>
      </c>
      <c r="F119">
        <v>307</v>
      </c>
      <c r="G119">
        <v>52</v>
      </c>
      <c r="H119">
        <v>21</v>
      </c>
      <c r="I119">
        <f t="shared" si="2"/>
        <v>0.37280999999999997</v>
      </c>
      <c r="J119">
        <f t="shared" si="3"/>
        <v>0.61099199999999987</v>
      </c>
    </row>
    <row r="120" spans="1:10" x14ac:dyDescent="0.4">
      <c r="A120">
        <v>484</v>
      </c>
      <c r="B120">
        <v>-0.371533</v>
      </c>
      <c r="C120">
        <v>0.68908599999999998</v>
      </c>
      <c r="D120">
        <v>1.2539999999999999E-3</v>
      </c>
      <c r="E120">
        <v>1.3000970000000001</v>
      </c>
      <c r="F120">
        <v>307</v>
      </c>
      <c r="G120">
        <v>54</v>
      </c>
      <c r="H120">
        <v>19</v>
      </c>
      <c r="I120">
        <f t="shared" si="2"/>
        <v>0.37278699999999998</v>
      </c>
      <c r="J120">
        <f t="shared" si="3"/>
        <v>0.61101100000000008</v>
      </c>
    </row>
    <row r="121" spans="1:10" x14ac:dyDescent="0.4">
      <c r="A121">
        <v>485</v>
      </c>
      <c r="B121">
        <v>-0.37156600000000001</v>
      </c>
      <c r="C121">
        <v>0.68911</v>
      </c>
      <c r="D121">
        <v>1.2570000000000001E-3</v>
      </c>
      <c r="E121">
        <v>1.3000970000000001</v>
      </c>
      <c r="F121">
        <v>303</v>
      </c>
      <c r="G121">
        <v>48</v>
      </c>
      <c r="H121">
        <v>22</v>
      </c>
      <c r="I121">
        <f t="shared" si="2"/>
        <v>0.37282300000000002</v>
      </c>
      <c r="J121">
        <f t="shared" si="3"/>
        <v>0.61098700000000006</v>
      </c>
    </row>
    <row r="122" spans="1:10" x14ac:dyDescent="0.4">
      <c r="A122">
        <v>486</v>
      </c>
      <c r="B122">
        <v>-0.37154500000000001</v>
      </c>
      <c r="C122">
        <v>0.68909299999999996</v>
      </c>
      <c r="D122">
        <v>1.2600000000000001E-3</v>
      </c>
      <c r="E122">
        <v>1.3000970000000001</v>
      </c>
      <c r="F122">
        <v>302</v>
      </c>
      <c r="G122">
        <v>50</v>
      </c>
      <c r="H122">
        <v>23</v>
      </c>
      <c r="I122">
        <f t="shared" si="2"/>
        <v>0.372805</v>
      </c>
      <c r="J122">
        <f t="shared" si="3"/>
        <v>0.6110040000000001</v>
      </c>
    </row>
    <row r="123" spans="1:10" x14ac:dyDescent="0.4">
      <c r="A123">
        <v>487</v>
      </c>
      <c r="B123">
        <v>-0.37157099999999998</v>
      </c>
      <c r="C123">
        <v>0.68911299999999998</v>
      </c>
      <c r="D123">
        <v>1.2620000000000001E-3</v>
      </c>
      <c r="E123">
        <v>1.300098</v>
      </c>
      <c r="F123">
        <v>302</v>
      </c>
      <c r="G123">
        <v>51</v>
      </c>
      <c r="H123">
        <v>22</v>
      </c>
      <c r="I123">
        <f t="shared" si="2"/>
        <v>0.37283299999999997</v>
      </c>
      <c r="J123">
        <f t="shared" si="3"/>
        <v>0.610985</v>
      </c>
    </row>
    <row r="124" spans="1:10" x14ac:dyDescent="0.4">
      <c r="A124">
        <v>488</v>
      </c>
      <c r="B124">
        <v>-0.37154599999999999</v>
      </c>
      <c r="C124">
        <v>0.68909299999999996</v>
      </c>
      <c r="D124">
        <v>1.2639999999999999E-3</v>
      </c>
      <c r="E124">
        <v>1.300098</v>
      </c>
      <c r="F124">
        <v>302</v>
      </c>
      <c r="G124">
        <v>53</v>
      </c>
      <c r="H124">
        <v>21</v>
      </c>
      <c r="I124">
        <f t="shared" si="2"/>
        <v>0.37280999999999997</v>
      </c>
      <c r="J124">
        <f t="shared" si="3"/>
        <v>0.61100500000000002</v>
      </c>
    </row>
    <row r="125" spans="1:10" x14ac:dyDescent="0.4">
      <c r="A125">
        <v>489</v>
      </c>
      <c r="B125">
        <v>-0.37157800000000002</v>
      </c>
      <c r="C125">
        <v>0.68911500000000003</v>
      </c>
      <c r="D125">
        <v>1.2669999999999999E-3</v>
      </c>
      <c r="E125">
        <v>1.3000989999999999</v>
      </c>
      <c r="F125">
        <v>307</v>
      </c>
      <c r="G125">
        <v>54</v>
      </c>
      <c r="H125">
        <v>19</v>
      </c>
      <c r="I125">
        <f t="shared" si="2"/>
        <v>0.37284500000000004</v>
      </c>
      <c r="J125">
        <f t="shared" si="3"/>
        <v>0.61098399999999986</v>
      </c>
    </row>
    <row r="126" spans="1:10" x14ac:dyDescent="0.4">
      <c r="A126">
        <v>490</v>
      </c>
      <c r="B126">
        <v>-0.37155700000000003</v>
      </c>
      <c r="C126">
        <v>0.68910199999999999</v>
      </c>
      <c r="D126">
        <v>1.2689999999999999E-3</v>
      </c>
      <c r="E126">
        <v>1.3000989999999999</v>
      </c>
      <c r="F126">
        <v>300</v>
      </c>
      <c r="G126">
        <v>50</v>
      </c>
      <c r="H126">
        <v>19</v>
      </c>
      <c r="I126">
        <f t="shared" si="2"/>
        <v>0.37282600000000005</v>
      </c>
      <c r="J126">
        <f t="shared" si="3"/>
        <v>0.6109969999999999</v>
      </c>
    </row>
    <row r="127" spans="1:10" x14ac:dyDescent="0.4">
      <c r="A127">
        <v>491</v>
      </c>
      <c r="B127">
        <v>-0.37158099999999999</v>
      </c>
      <c r="C127">
        <v>0.68911599999999995</v>
      </c>
      <c r="D127">
        <v>1.271E-3</v>
      </c>
      <c r="E127">
        <v>1.3001</v>
      </c>
      <c r="F127">
        <v>303</v>
      </c>
      <c r="G127">
        <v>48</v>
      </c>
      <c r="H127">
        <v>22</v>
      </c>
      <c r="I127">
        <f t="shared" si="2"/>
        <v>0.37285200000000002</v>
      </c>
      <c r="J127">
        <f t="shared" si="3"/>
        <v>0.61098400000000008</v>
      </c>
    </row>
    <row r="128" spans="1:10" x14ac:dyDescent="0.4">
      <c r="A128">
        <v>492</v>
      </c>
      <c r="B128">
        <v>-0.37155899999999997</v>
      </c>
      <c r="C128">
        <v>0.68910099999999996</v>
      </c>
      <c r="D128">
        <v>1.274E-3</v>
      </c>
      <c r="E128">
        <v>1.3001</v>
      </c>
      <c r="F128">
        <v>305</v>
      </c>
      <c r="G128">
        <v>46</v>
      </c>
      <c r="H128">
        <v>20</v>
      </c>
      <c r="I128">
        <f t="shared" si="2"/>
        <v>0.37283299999999997</v>
      </c>
      <c r="J128">
        <f t="shared" si="3"/>
        <v>0.61099900000000007</v>
      </c>
    </row>
    <row r="129" spans="1:10" x14ac:dyDescent="0.4">
      <c r="A129">
        <v>493</v>
      </c>
      <c r="B129">
        <v>-0.37158400000000003</v>
      </c>
      <c r="C129">
        <v>0.68911699999999998</v>
      </c>
      <c r="D129">
        <v>1.276E-3</v>
      </c>
      <c r="E129">
        <v>1.3001</v>
      </c>
      <c r="F129">
        <v>303</v>
      </c>
      <c r="G129">
        <v>51</v>
      </c>
      <c r="H129">
        <v>23</v>
      </c>
      <c r="I129">
        <f t="shared" si="2"/>
        <v>0.37286000000000002</v>
      </c>
      <c r="J129">
        <f t="shared" si="3"/>
        <v>0.61098300000000005</v>
      </c>
    </row>
    <row r="130" spans="1:10" x14ac:dyDescent="0.4">
      <c r="A130">
        <v>494</v>
      </c>
      <c r="B130">
        <v>-0.37157800000000002</v>
      </c>
      <c r="C130">
        <v>0.68911599999999995</v>
      </c>
      <c r="D130">
        <v>1.2780000000000001E-3</v>
      </c>
      <c r="E130">
        <v>1.300101</v>
      </c>
      <c r="F130">
        <v>306</v>
      </c>
      <c r="G130">
        <v>51</v>
      </c>
      <c r="H130">
        <v>21</v>
      </c>
      <c r="I130">
        <f t="shared" si="2"/>
        <v>0.37285600000000002</v>
      </c>
      <c r="J130">
        <f t="shared" si="3"/>
        <v>0.610985</v>
      </c>
    </row>
    <row r="131" spans="1:10" x14ac:dyDescent="0.4">
      <c r="A131">
        <v>495</v>
      </c>
      <c r="B131">
        <v>-0.371583</v>
      </c>
      <c r="C131">
        <v>0.68911599999999995</v>
      </c>
      <c r="D131">
        <v>1.281E-3</v>
      </c>
      <c r="E131">
        <v>1.300101</v>
      </c>
      <c r="F131">
        <v>307</v>
      </c>
      <c r="G131">
        <v>54</v>
      </c>
      <c r="H131">
        <v>19</v>
      </c>
      <c r="I131">
        <f t="shared" ref="I131:I194" si="4">D131-B131</f>
        <v>0.37286399999999997</v>
      </c>
      <c r="J131">
        <f t="shared" ref="J131:J194" si="5">E131-C131</f>
        <v>0.610985</v>
      </c>
    </row>
    <row r="132" spans="1:10" x14ac:dyDescent="0.4">
      <c r="A132">
        <v>496</v>
      </c>
      <c r="B132">
        <v>-0.371587</v>
      </c>
      <c r="C132">
        <v>0.68912200000000001</v>
      </c>
      <c r="D132">
        <v>1.2830000000000001E-3</v>
      </c>
      <c r="E132">
        <v>1.3001020000000001</v>
      </c>
      <c r="F132">
        <v>302</v>
      </c>
      <c r="G132">
        <v>47</v>
      </c>
      <c r="H132">
        <v>21</v>
      </c>
      <c r="I132">
        <f t="shared" si="4"/>
        <v>0.37286999999999998</v>
      </c>
      <c r="J132">
        <f t="shared" si="5"/>
        <v>0.61098000000000008</v>
      </c>
    </row>
    <row r="133" spans="1:10" x14ac:dyDescent="0.4">
      <c r="A133">
        <v>497</v>
      </c>
      <c r="B133">
        <v>-0.37159300000000001</v>
      </c>
      <c r="C133">
        <v>0.68912099999999998</v>
      </c>
      <c r="D133">
        <v>1.286E-3</v>
      </c>
      <c r="E133">
        <v>1.3001020000000001</v>
      </c>
      <c r="F133">
        <v>302</v>
      </c>
      <c r="G133">
        <v>50</v>
      </c>
      <c r="H133">
        <v>23</v>
      </c>
      <c r="I133">
        <f t="shared" si="4"/>
        <v>0.37287900000000002</v>
      </c>
      <c r="J133">
        <f t="shared" si="5"/>
        <v>0.61098100000000011</v>
      </c>
    </row>
    <row r="134" spans="1:10" x14ac:dyDescent="0.4">
      <c r="A134">
        <v>498</v>
      </c>
      <c r="B134">
        <v>-0.37158799999999997</v>
      </c>
      <c r="C134">
        <v>0.68911900000000004</v>
      </c>
      <c r="D134">
        <v>1.2880000000000001E-3</v>
      </c>
      <c r="E134">
        <v>1.300103</v>
      </c>
      <c r="F134">
        <v>303</v>
      </c>
      <c r="G134">
        <v>51</v>
      </c>
      <c r="H134">
        <v>23</v>
      </c>
      <c r="I134">
        <f t="shared" si="4"/>
        <v>0.37287599999999999</v>
      </c>
      <c r="J134">
        <f t="shared" si="5"/>
        <v>0.61098399999999997</v>
      </c>
    </row>
    <row r="135" spans="1:10" x14ac:dyDescent="0.4">
      <c r="A135">
        <v>499</v>
      </c>
      <c r="B135">
        <v>-0.37159399999999998</v>
      </c>
      <c r="C135">
        <v>0.68912099999999998</v>
      </c>
      <c r="D135">
        <v>1.2899999999999999E-3</v>
      </c>
      <c r="E135">
        <v>1.300103</v>
      </c>
      <c r="F135">
        <v>307</v>
      </c>
      <c r="G135">
        <v>50</v>
      </c>
      <c r="H135">
        <v>21</v>
      </c>
      <c r="I135">
        <f t="shared" si="4"/>
        <v>0.37288399999999999</v>
      </c>
      <c r="J135">
        <f t="shared" si="5"/>
        <v>0.61098200000000003</v>
      </c>
    </row>
    <row r="136" spans="1:10" x14ac:dyDescent="0.4">
      <c r="A136">
        <v>500</v>
      </c>
      <c r="B136">
        <v>-0.37160500000000002</v>
      </c>
      <c r="C136">
        <v>0.68913100000000005</v>
      </c>
      <c r="D136">
        <v>1.2930000000000001E-3</v>
      </c>
      <c r="E136">
        <v>1.3001039999999999</v>
      </c>
      <c r="F136">
        <v>304</v>
      </c>
      <c r="G136">
        <v>49</v>
      </c>
      <c r="H136">
        <v>23</v>
      </c>
      <c r="I136">
        <f t="shared" si="4"/>
        <v>0.37289800000000001</v>
      </c>
      <c r="J136">
        <f t="shared" si="5"/>
        <v>0.61097299999999988</v>
      </c>
    </row>
    <row r="137" spans="1:10" x14ac:dyDescent="0.4">
      <c r="A137">
        <v>501</v>
      </c>
      <c r="B137">
        <v>-0.37160399999999999</v>
      </c>
      <c r="C137">
        <v>0.68912700000000005</v>
      </c>
      <c r="D137">
        <v>1.2949999999999999E-3</v>
      </c>
      <c r="E137">
        <v>1.3001039999999999</v>
      </c>
      <c r="F137">
        <v>304</v>
      </c>
      <c r="G137">
        <v>45</v>
      </c>
      <c r="H137">
        <v>19</v>
      </c>
      <c r="I137">
        <f t="shared" si="4"/>
        <v>0.37289899999999998</v>
      </c>
      <c r="J137">
        <f t="shared" si="5"/>
        <v>0.61097699999999988</v>
      </c>
    </row>
    <row r="138" spans="1:10" x14ac:dyDescent="0.4">
      <c r="A138">
        <v>502</v>
      </c>
      <c r="B138">
        <v>-0.37160700000000002</v>
      </c>
      <c r="C138">
        <v>0.68913199999999997</v>
      </c>
      <c r="D138">
        <v>1.2979999999999999E-3</v>
      </c>
      <c r="E138">
        <v>1.3001039999999999</v>
      </c>
      <c r="F138">
        <v>306</v>
      </c>
      <c r="G138">
        <v>49</v>
      </c>
      <c r="H138">
        <v>23</v>
      </c>
      <c r="I138">
        <f t="shared" si="4"/>
        <v>0.37290500000000004</v>
      </c>
      <c r="J138">
        <f t="shared" si="5"/>
        <v>0.61097199999999996</v>
      </c>
    </row>
    <row r="139" spans="1:10" x14ac:dyDescent="0.4">
      <c r="A139">
        <v>503</v>
      </c>
      <c r="B139">
        <v>-0.37160900000000002</v>
      </c>
      <c r="C139">
        <v>0.68912899999999999</v>
      </c>
      <c r="D139">
        <v>1.2999999999999999E-3</v>
      </c>
      <c r="E139">
        <v>1.3001050000000001</v>
      </c>
      <c r="F139">
        <v>307</v>
      </c>
      <c r="G139">
        <v>47</v>
      </c>
      <c r="H139">
        <v>21</v>
      </c>
      <c r="I139">
        <f t="shared" si="4"/>
        <v>0.37290900000000005</v>
      </c>
      <c r="J139">
        <f t="shared" si="5"/>
        <v>0.61097600000000007</v>
      </c>
    </row>
    <row r="140" spans="1:10" x14ac:dyDescent="0.4">
      <c r="A140">
        <v>504</v>
      </c>
      <c r="B140">
        <v>-0.37162499999999998</v>
      </c>
      <c r="C140">
        <v>0.68914299999999995</v>
      </c>
      <c r="D140">
        <v>1.302E-3</v>
      </c>
      <c r="E140">
        <v>1.3001050000000001</v>
      </c>
      <c r="F140">
        <v>302</v>
      </c>
      <c r="G140">
        <v>53</v>
      </c>
      <c r="H140">
        <v>21</v>
      </c>
      <c r="I140">
        <f t="shared" si="4"/>
        <v>0.37292700000000001</v>
      </c>
      <c r="J140">
        <f t="shared" si="5"/>
        <v>0.61096200000000012</v>
      </c>
    </row>
    <row r="141" spans="1:10" x14ac:dyDescent="0.4">
      <c r="A141">
        <v>505</v>
      </c>
      <c r="B141">
        <v>-0.37161300000000003</v>
      </c>
      <c r="C141">
        <v>0.68913000000000002</v>
      </c>
      <c r="D141">
        <v>1.304E-3</v>
      </c>
      <c r="E141">
        <v>1.300106</v>
      </c>
      <c r="F141">
        <v>302</v>
      </c>
      <c r="G141">
        <v>49</v>
      </c>
      <c r="H141">
        <v>24</v>
      </c>
      <c r="I141">
        <f t="shared" si="4"/>
        <v>0.37291700000000005</v>
      </c>
      <c r="J141">
        <f t="shared" si="5"/>
        <v>0.61097599999999996</v>
      </c>
    </row>
    <row r="142" spans="1:10" x14ac:dyDescent="0.4">
      <c r="A142">
        <v>506</v>
      </c>
      <c r="B142">
        <v>-0.37162899999999999</v>
      </c>
      <c r="C142">
        <v>0.68914500000000001</v>
      </c>
      <c r="D142">
        <v>1.307E-3</v>
      </c>
      <c r="E142">
        <v>1.300106</v>
      </c>
      <c r="F142">
        <v>307</v>
      </c>
      <c r="G142">
        <v>52</v>
      </c>
      <c r="H142">
        <v>20</v>
      </c>
      <c r="I142">
        <f t="shared" si="4"/>
        <v>0.37293599999999999</v>
      </c>
      <c r="J142">
        <f t="shared" si="5"/>
        <v>0.61096099999999998</v>
      </c>
    </row>
    <row r="143" spans="1:10" x14ac:dyDescent="0.4">
      <c r="A143">
        <v>507</v>
      </c>
      <c r="B143">
        <v>-0.37162200000000001</v>
      </c>
      <c r="C143">
        <v>0.68913599999999997</v>
      </c>
      <c r="D143">
        <v>1.31E-3</v>
      </c>
      <c r="E143">
        <v>1.3001069999999999</v>
      </c>
      <c r="F143">
        <v>307</v>
      </c>
      <c r="G143">
        <v>48</v>
      </c>
      <c r="H143">
        <v>25</v>
      </c>
      <c r="I143">
        <f t="shared" si="4"/>
        <v>0.37293199999999999</v>
      </c>
      <c r="J143">
        <f t="shared" si="5"/>
        <v>0.61097099999999993</v>
      </c>
    </row>
    <row r="144" spans="1:10" x14ac:dyDescent="0.4">
      <c r="A144">
        <v>508</v>
      </c>
      <c r="B144">
        <v>-0.37164199999999997</v>
      </c>
      <c r="C144">
        <v>0.68915300000000002</v>
      </c>
      <c r="D144">
        <v>1.312E-3</v>
      </c>
      <c r="E144">
        <v>1.3001069999999999</v>
      </c>
      <c r="F144">
        <v>301</v>
      </c>
      <c r="G144">
        <v>54</v>
      </c>
      <c r="H144">
        <v>20</v>
      </c>
      <c r="I144">
        <f t="shared" si="4"/>
        <v>0.37295399999999995</v>
      </c>
      <c r="J144">
        <f t="shared" si="5"/>
        <v>0.61095399999999989</v>
      </c>
    </row>
    <row r="145" spans="1:10" x14ac:dyDescent="0.4">
      <c r="A145">
        <v>509</v>
      </c>
      <c r="B145">
        <v>-0.37162699999999999</v>
      </c>
      <c r="C145">
        <v>0.68913800000000003</v>
      </c>
      <c r="D145">
        <v>1.3140000000000001E-3</v>
      </c>
      <c r="E145">
        <v>1.300108</v>
      </c>
      <c r="F145">
        <v>306</v>
      </c>
      <c r="G145">
        <v>51</v>
      </c>
      <c r="H145">
        <v>23</v>
      </c>
      <c r="I145">
        <f t="shared" si="4"/>
        <v>0.37294099999999997</v>
      </c>
      <c r="J145">
        <f t="shared" si="5"/>
        <v>0.61097000000000001</v>
      </c>
    </row>
    <row r="146" spans="1:10" x14ac:dyDescent="0.4">
      <c r="A146">
        <v>510</v>
      </c>
      <c r="B146">
        <v>-0.37164900000000001</v>
      </c>
      <c r="C146">
        <v>0.68915599999999999</v>
      </c>
      <c r="D146">
        <v>1.3159999999999999E-3</v>
      </c>
      <c r="E146">
        <v>1.300108</v>
      </c>
      <c r="F146">
        <v>303</v>
      </c>
      <c r="G146">
        <v>47</v>
      </c>
      <c r="H146">
        <v>22</v>
      </c>
      <c r="I146">
        <f t="shared" si="4"/>
        <v>0.37296499999999999</v>
      </c>
      <c r="J146">
        <f t="shared" si="5"/>
        <v>0.61095200000000005</v>
      </c>
    </row>
    <row r="147" spans="1:10" x14ac:dyDescent="0.4">
      <c r="A147">
        <v>511</v>
      </c>
      <c r="B147">
        <v>-0.37162400000000001</v>
      </c>
      <c r="C147">
        <v>0.68913500000000005</v>
      </c>
      <c r="D147">
        <v>1.3190000000000001E-3</v>
      </c>
      <c r="E147">
        <v>1.300108</v>
      </c>
      <c r="F147">
        <v>304</v>
      </c>
      <c r="G147">
        <v>45</v>
      </c>
      <c r="H147">
        <v>20</v>
      </c>
      <c r="I147">
        <f t="shared" si="4"/>
        <v>0.37294300000000002</v>
      </c>
      <c r="J147">
        <f t="shared" si="5"/>
        <v>0.61097299999999999</v>
      </c>
    </row>
    <row r="148" spans="1:10" x14ac:dyDescent="0.4">
      <c r="A148">
        <v>512</v>
      </c>
      <c r="B148">
        <v>-0.37165199999999998</v>
      </c>
      <c r="C148">
        <v>0.68915700000000002</v>
      </c>
      <c r="D148">
        <v>1.322E-3</v>
      </c>
      <c r="E148">
        <v>1.300109</v>
      </c>
      <c r="F148">
        <v>305</v>
      </c>
      <c r="G148">
        <v>54</v>
      </c>
      <c r="H148">
        <v>20</v>
      </c>
      <c r="I148">
        <f t="shared" si="4"/>
        <v>0.37297399999999997</v>
      </c>
      <c r="J148">
        <f t="shared" si="5"/>
        <v>0.61095199999999994</v>
      </c>
    </row>
    <row r="149" spans="1:10" x14ac:dyDescent="0.4">
      <c r="A149">
        <v>513</v>
      </c>
      <c r="B149">
        <v>-0.37164000000000003</v>
      </c>
      <c r="C149">
        <v>0.68914399999999998</v>
      </c>
      <c r="D149">
        <v>1.3240000000000001E-3</v>
      </c>
      <c r="E149">
        <v>1.300109</v>
      </c>
      <c r="F149">
        <v>304</v>
      </c>
      <c r="G149">
        <v>45</v>
      </c>
      <c r="H149">
        <v>20</v>
      </c>
      <c r="I149">
        <f t="shared" si="4"/>
        <v>0.37296400000000002</v>
      </c>
      <c r="J149">
        <f t="shared" si="5"/>
        <v>0.61096499999999998</v>
      </c>
    </row>
    <row r="150" spans="1:10" x14ac:dyDescent="0.4">
      <c r="A150">
        <v>514</v>
      </c>
      <c r="B150">
        <v>-0.37166199999999999</v>
      </c>
      <c r="C150">
        <v>0.68916200000000005</v>
      </c>
      <c r="D150">
        <v>1.3259999999999999E-3</v>
      </c>
      <c r="E150">
        <v>1.3001100000000001</v>
      </c>
      <c r="F150">
        <v>302</v>
      </c>
      <c r="G150">
        <v>47</v>
      </c>
      <c r="H150">
        <v>21</v>
      </c>
      <c r="I150">
        <f t="shared" si="4"/>
        <v>0.37298799999999999</v>
      </c>
      <c r="J150">
        <f t="shared" si="5"/>
        <v>0.61094800000000005</v>
      </c>
    </row>
    <row r="151" spans="1:10" x14ac:dyDescent="0.4">
      <c r="A151">
        <v>515</v>
      </c>
      <c r="B151">
        <v>-0.37163400000000002</v>
      </c>
      <c r="C151">
        <v>0.689141</v>
      </c>
      <c r="D151">
        <v>1.328E-3</v>
      </c>
      <c r="E151">
        <v>1.3001100000000001</v>
      </c>
      <c r="F151">
        <v>302</v>
      </c>
      <c r="G151">
        <v>47</v>
      </c>
      <c r="H151">
        <v>21</v>
      </c>
      <c r="I151">
        <f t="shared" si="4"/>
        <v>0.37296200000000002</v>
      </c>
      <c r="J151">
        <f t="shared" si="5"/>
        <v>0.6109690000000001</v>
      </c>
    </row>
    <row r="152" spans="1:10" x14ac:dyDescent="0.4">
      <c r="A152">
        <v>516</v>
      </c>
      <c r="B152">
        <v>-0.37167</v>
      </c>
      <c r="C152">
        <v>0.68916599999999995</v>
      </c>
      <c r="D152">
        <v>1.3309999999999999E-3</v>
      </c>
      <c r="E152">
        <v>1.300111</v>
      </c>
      <c r="F152">
        <v>305</v>
      </c>
      <c r="G152">
        <v>44</v>
      </c>
      <c r="H152">
        <v>18</v>
      </c>
      <c r="I152">
        <f t="shared" si="4"/>
        <v>0.37300100000000003</v>
      </c>
      <c r="J152">
        <f t="shared" si="5"/>
        <v>0.61094500000000007</v>
      </c>
    </row>
    <row r="153" spans="1:10" x14ac:dyDescent="0.4">
      <c r="A153">
        <v>517</v>
      </c>
      <c r="B153">
        <v>-0.37163800000000002</v>
      </c>
      <c r="C153">
        <v>0.68914200000000003</v>
      </c>
      <c r="D153">
        <v>1.333E-3</v>
      </c>
      <c r="E153">
        <v>1.300111</v>
      </c>
      <c r="F153">
        <v>301</v>
      </c>
      <c r="G153">
        <v>51</v>
      </c>
      <c r="H153">
        <v>21</v>
      </c>
      <c r="I153">
        <f t="shared" si="4"/>
        <v>0.372971</v>
      </c>
      <c r="J153">
        <f t="shared" si="5"/>
        <v>0.61096899999999998</v>
      </c>
    </row>
    <row r="154" spans="1:10" x14ac:dyDescent="0.4">
      <c r="A154">
        <v>518</v>
      </c>
      <c r="B154">
        <v>-0.37164799999999998</v>
      </c>
      <c r="C154">
        <v>0.68914600000000004</v>
      </c>
      <c r="D154">
        <v>1.335E-3</v>
      </c>
      <c r="E154">
        <v>1.300111</v>
      </c>
      <c r="F154">
        <v>307</v>
      </c>
      <c r="G154">
        <v>47</v>
      </c>
      <c r="H154">
        <v>19</v>
      </c>
      <c r="I154">
        <f t="shared" si="4"/>
        <v>0.37298299999999995</v>
      </c>
      <c r="J154">
        <f t="shared" si="5"/>
        <v>0.61096499999999998</v>
      </c>
    </row>
    <row r="155" spans="1:10" x14ac:dyDescent="0.4">
      <c r="A155">
        <v>519</v>
      </c>
      <c r="B155">
        <v>-0.371672</v>
      </c>
      <c r="C155">
        <v>0.68916699999999997</v>
      </c>
      <c r="D155">
        <v>1.338E-3</v>
      </c>
      <c r="E155">
        <v>1.3001119999999999</v>
      </c>
      <c r="F155">
        <v>307</v>
      </c>
      <c r="G155">
        <v>52</v>
      </c>
      <c r="H155">
        <v>21</v>
      </c>
      <c r="I155">
        <f t="shared" si="4"/>
        <v>0.37301000000000001</v>
      </c>
      <c r="J155">
        <f t="shared" si="5"/>
        <v>0.61094499999999996</v>
      </c>
    </row>
    <row r="156" spans="1:10" x14ac:dyDescent="0.4">
      <c r="A156">
        <v>520</v>
      </c>
      <c r="B156">
        <v>-0.371668</v>
      </c>
      <c r="C156">
        <v>0.68917799999999996</v>
      </c>
      <c r="D156">
        <v>1.34E-3</v>
      </c>
      <c r="E156">
        <v>1.3001119999999999</v>
      </c>
      <c r="F156">
        <v>301</v>
      </c>
      <c r="G156">
        <v>54</v>
      </c>
      <c r="H156">
        <v>20</v>
      </c>
      <c r="I156">
        <f t="shared" si="4"/>
        <v>0.37300800000000001</v>
      </c>
      <c r="J156">
        <f t="shared" si="5"/>
        <v>0.61093399999999998</v>
      </c>
    </row>
    <row r="157" spans="1:10" x14ac:dyDescent="0.4">
      <c r="A157">
        <v>521</v>
      </c>
      <c r="B157">
        <v>-0.37124099999999999</v>
      </c>
      <c r="C157">
        <v>0.68987699999999996</v>
      </c>
      <c r="D157">
        <v>1.343E-3</v>
      </c>
      <c r="E157">
        <v>1.3001130000000001</v>
      </c>
      <c r="F157">
        <v>304</v>
      </c>
      <c r="G157">
        <v>45</v>
      </c>
      <c r="H157">
        <v>19</v>
      </c>
      <c r="I157">
        <f t="shared" si="4"/>
        <v>0.37258399999999997</v>
      </c>
      <c r="J157">
        <f t="shared" si="5"/>
        <v>0.61023600000000011</v>
      </c>
    </row>
    <row r="158" spans="1:10" x14ac:dyDescent="0.4">
      <c r="A158">
        <v>522</v>
      </c>
      <c r="B158">
        <v>-0.36790800000000001</v>
      </c>
      <c r="C158">
        <v>0.69461899999999999</v>
      </c>
      <c r="D158">
        <v>1.3450000000000001E-3</v>
      </c>
      <c r="E158">
        <v>1.3001130000000001</v>
      </c>
      <c r="F158">
        <v>296</v>
      </c>
      <c r="G158">
        <v>50</v>
      </c>
      <c r="H158">
        <v>24</v>
      </c>
      <c r="I158">
        <f t="shared" si="4"/>
        <v>0.369253</v>
      </c>
      <c r="J158">
        <f t="shared" si="5"/>
        <v>0.60549400000000009</v>
      </c>
    </row>
    <row r="159" spans="1:10" x14ac:dyDescent="0.4">
      <c r="A159">
        <v>523</v>
      </c>
      <c r="B159">
        <v>-0.36199799999999999</v>
      </c>
      <c r="C159">
        <v>0.702121</v>
      </c>
      <c r="D159">
        <v>1.3470000000000001E-3</v>
      </c>
      <c r="E159">
        <v>1.300114</v>
      </c>
      <c r="F159">
        <v>237</v>
      </c>
      <c r="G159">
        <v>47</v>
      </c>
      <c r="H159">
        <v>23</v>
      </c>
      <c r="I159">
        <f t="shared" si="4"/>
        <v>0.36334499999999997</v>
      </c>
      <c r="J159">
        <f t="shared" si="5"/>
        <v>0.597993</v>
      </c>
    </row>
    <row r="160" spans="1:10" x14ac:dyDescent="0.4">
      <c r="A160">
        <v>524</v>
      </c>
      <c r="B160">
        <v>-0.34810600000000003</v>
      </c>
      <c r="C160">
        <v>0.71817200000000003</v>
      </c>
      <c r="D160">
        <v>1.3500000000000001E-3</v>
      </c>
      <c r="E160">
        <v>1.300114</v>
      </c>
      <c r="F160">
        <v>162</v>
      </c>
      <c r="G160">
        <v>45</v>
      </c>
      <c r="H160">
        <v>27</v>
      </c>
      <c r="I160">
        <f t="shared" si="4"/>
        <v>0.34945600000000004</v>
      </c>
      <c r="J160">
        <f t="shared" si="5"/>
        <v>0.58194199999999996</v>
      </c>
    </row>
    <row r="161" spans="1:10" x14ac:dyDescent="0.4">
      <c r="A161">
        <v>525</v>
      </c>
      <c r="B161">
        <v>-0.33911200000000002</v>
      </c>
      <c r="C161">
        <v>0.72763900000000004</v>
      </c>
      <c r="D161">
        <v>1.3519999999999999E-3</v>
      </c>
      <c r="E161">
        <v>1.300114</v>
      </c>
      <c r="F161">
        <v>144</v>
      </c>
      <c r="G161">
        <v>38</v>
      </c>
      <c r="H161">
        <v>23</v>
      </c>
      <c r="I161">
        <f t="shared" si="4"/>
        <v>0.34046400000000004</v>
      </c>
      <c r="J161">
        <f t="shared" si="5"/>
        <v>0.57247499999999996</v>
      </c>
    </row>
    <row r="162" spans="1:10" x14ac:dyDescent="0.4">
      <c r="A162">
        <v>526</v>
      </c>
      <c r="B162">
        <v>-0.31737199999999999</v>
      </c>
      <c r="C162">
        <v>0.74711700000000003</v>
      </c>
      <c r="D162">
        <v>1.3550000000000001E-3</v>
      </c>
      <c r="E162">
        <v>1.3001149999999999</v>
      </c>
      <c r="F162">
        <v>116</v>
      </c>
      <c r="G162">
        <v>25</v>
      </c>
      <c r="H162">
        <v>12</v>
      </c>
      <c r="I162">
        <f t="shared" si="4"/>
        <v>0.31872699999999998</v>
      </c>
      <c r="J162">
        <f t="shared" si="5"/>
        <v>0.55299799999999988</v>
      </c>
    </row>
    <row r="163" spans="1:10" x14ac:dyDescent="0.4">
      <c r="A163">
        <v>527</v>
      </c>
      <c r="B163">
        <v>-0.29993799999999998</v>
      </c>
      <c r="C163">
        <v>0.76072200000000001</v>
      </c>
      <c r="D163">
        <v>1.3569999999999999E-3</v>
      </c>
      <c r="E163">
        <v>1.3001149999999999</v>
      </c>
      <c r="F163">
        <v>9</v>
      </c>
      <c r="G163">
        <v>18</v>
      </c>
      <c r="H163">
        <v>21</v>
      </c>
      <c r="I163">
        <f t="shared" si="4"/>
        <v>0.30129499999999998</v>
      </c>
      <c r="J163">
        <f t="shared" si="5"/>
        <v>0.5393929999999999</v>
      </c>
    </row>
    <row r="164" spans="1:10" x14ac:dyDescent="0.4">
      <c r="A164">
        <v>628</v>
      </c>
      <c r="B164">
        <v>-0.154582</v>
      </c>
      <c r="C164">
        <v>0.67341799999999996</v>
      </c>
      <c r="D164">
        <v>1.5969999999999999E-3</v>
      </c>
      <c r="E164">
        <v>1.30016</v>
      </c>
      <c r="F164">
        <v>639</v>
      </c>
      <c r="G164">
        <v>17</v>
      </c>
      <c r="H164">
        <v>13</v>
      </c>
      <c r="I164">
        <f t="shared" si="4"/>
        <v>0.15617899999999998</v>
      </c>
      <c r="J164">
        <f t="shared" si="5"/>
        <v>0.62674200000000002</v>
      </c>
    </row>
    <row r="165" spans="1:10" x14ac:dyDescent="0.4">
      <c r="A165">
        <v>629</v>
      </c>
      <c r="B165">
        <v>-0.14787900000000001</v>
      </c>
      <c r="C165">
        <v>0.64077600000000001</v>
      </c>
      <c r="D165">
        <v>1.6000000000000001E-3</v>
      </c>
      <c r="E165">
        <v>1.3001609999999999</v>
      </c>
      <c r="F165">
        <v>638</v>
      </c>
      <c r="G165">
        <v>18</v>
      </c>
      <c r="H165">
        <v>27</v>
      </c>
      <c r="I165">
        <f t="shared" si="4"/>
        <v>0.149479</v>
      </c>
      <c r="J165">
        <f t="shared" si="5"/>
        <v>0.65938499999999989</v>
      </c>
    </row>
    <row r="166" spans="1:10" x14ac:dyDescent="0.4">
      <c r="A166">
        <v>630</v>
      </c>
      <c r="B166">
        <v>-0.14252999999999999</v>
      </c>
      <c r="C166">
        <v>0.61471600000000004</v>
      </c>
      <c r="D166">
        <v>1.6019999999999999E-3</v>
      </c>
      <c r="E166">
        <v>1.3001609999999999</v>
      </c>
      <c r="F166">
        <v>621</v>
      </c>
      <c r="G166">
        <v>21</v>
      </c>
      <c r="H166">
        <v>21</v>
      </c>
      <c r="I166">
        <f t="shared" si="4"/>
        <v>0.14413199999999998</v>
      </c>
      <c r="J166">
        <f t="shared" si="5"/>
        <v>0.68544499999999986</v>
      </c>
    </row>
    <row r="167" spans="1:10" x14ac:dyDescent="0.4">
      <c r="A167">
        <v>631</v>
      </c>
      <c r="B167">
        <v>-0.13578299999999999</v>
      </c>
      <c r="C167">
        <v>0.58181499999999997</v>
      </c>
      <c r="D167">
        <v>1.6050000000000001E-3</v>
      </c>
      <c r="E167">
        <v>1.300162</v>
      </c>
      <c r="F167">
        <v>613</v>
      </c>
      <c r="G167">
        <v>32</v>
      </c>
      <c r="H167">
        <v>24</v>
      </c>
      <c r="I167">
        <f t="shared" si="4"/>
        <v>0.13738799999999998</v>
      </c>
      <c r="J167">
        <f t="shared" si="5"/>
        <v>0.71834700000000007</v>
      </c>
    </row>
    <row r="168" spans="1:10" x14ac:dyDescent="0.4">
      <c r="A168">
        <v>632</v>
      </c>
      <c r="B168">
        <v>-0.12886900000000001</v>
      </c>
      <c r="C168">
        <v>0.54803500000000005</v>
      </c>
      <c r="D168">
        <v>1.6069999999999999E-3</v>
      </c>
      <c r="E168">
        <v>1.300162</v>
      </c>
      <c r="F168">
        <v>604</v>
      </c>
      <c r="G168">
        <v>41</v>
      </c>
      <c r="H168">
        <v>26</v>
      </c>
      <c r="I168">
        <f t="shared" si="4"/>
        <v>0.13047600000000001</v>
      </c>
      <c r="J168">
        <f t="shared" si="5"/>
        <v>0.75212699999999999</v>
      </c>
    </row>
    <row r="169" spans="1:10" x14ac:dyDescent="0.4">
      <c r="A169">
        <v>633</v>
      </c>
      <c r="B169">
        <v>-0.123069</v>
      </c>
      <c r="C169">
        <v>0.51966900000000005</v>
      </c>
      <c r="D169">
        <v>1.6100000000000001E-3</v>
      </c>
      <c r="E169">
        <v>1.300163</v>
      </c>
      <c r="F169">
        <v>590</v>
      </c>
      <c r="G169">
        <v>44</v>
      </c>
      <c r="H169">
        <v>26</v>
      </c>
      <c r="I169">
        <f t="shared" si="4"/>
        <v>0.124679</v>
      </c>
      <c r="J169">
        <f t="shared" si="5"/>
        <v>0.78049399999999991</v>
      </c>
    </row>
    <row r="170" spans="1:10" x14ac:dyDescent="0.4">
      <c r="A170">
        <v>634</v>
      </c>
      <c r="B170">
        <v>-0.118392</v>
      </c>
      <c r="C170">
        <v>0.49680000000000002</v>
      </c>
      <c r="D170">
        <v>1.6119999999999999E-3</v>
      </c>
      <c r="E170">
        <v>1.300163</v>
      </c>
      <c r="F170">
        <v>587</v>
      </c>
      <c r="G170">
        <v>51</v>
      </c>
      <c r="H170">
        <v>18</v>
      </c>
      <c r="I170">
        <f t="shared" si="4"/>
        <v>0.120004</v>
      </c>
      <c r="J170">
        <f t="shared" si="5"/>
        <v>0.80336299999999994</v>
      </c>
    </row>
    <row r="171" spans="1:10" x14ac:dyDescent="0.4">
      <c r="A171">
        <v>635</v>
      </c>
      <c r="B171">
        <v>-0.112215</v>
      </c>
      <c r="C171">
        <v>0.46653600000000001</v>
      </c>
      <c r="D171">
        <v>1.614E-3</v>
      </c>
      <c r="E171">
        <v>1.3001640000000001</v>
      </c>
      <c r="F171">
        <v>569</v>
      </c>
      <c r="G171">
        <v>64</v>
      </c>
      <c r="H171">
        <v>19</v>
      </c>
      <c r="I171">
        <f t="shared" si="4"/>
        <v>0.113829</v>
      </c>
      <c r="J171">
        <f t="shared" si="5"/>
        <v>0.83362800000000004</v>
      </c>
    </row>
    <row r="172" spans="1:10" x14ac:dyDescent="0.4">
      <c r="A172">
        <v>636</v>
      </c>
      <c r="B172">
        <v>-0.108386</v>
      </c>
      <c r="C172">
        <v>0.44775999999999999</v>
      </c>
      <c r="D172">
        <v>1.616E-3</v>
      </c>
      <c r="E172">
        <v>1.3001640000000001</v>
      </c>
      <c r="F172">
        <v>559</v>
      </c>
      <c r="G172">
        <v>68</v>
      </c>
      <c r="H172">
        <v>20</v>
      </c>
      <c r="I172">
        <f t="shared" si="4"/>
        <v>0.110002</v>
      </c>
      <c r="J172">
        <f t="shared" si="5"/>
        <v>0.85240400000000016</v>
      </c>
    </row>
    <row r="173" spans="1:10" x14ac:dyDescent="0.4">
      <c r="A173">
        <v>637</v>
      </c>
      <c r="B173">
        <v>-9.9124000000000004E-2</v>
      </c>
      <c r="C173">
        <v>0.40229700000000002</v>
      </c>
      <c r="D173">
        <v>1.619E-3</v>
      </c>
      <c r="E173">
        <v>1.300165</v>
      </c>
      <c r="F173">
        <v>557</v>
      </c>
      <c r="G173">
        <v>75</v>
      </c>
      <c r="H173">
        <v>19</v>
      </c>
      <c r="I173">
        <f t="shared" si="4"/>
        <v>0.100743</v>
      </c>
      <c r="J173">
        <f t="shared" si="5"/>
        <v>0.897868</v>
      </c>
    </row>
    <row r="174" spans="1:10" x14ac:dyDescent="0.4">
      <c r="A174">
        <v>638</v>
      </c>
      <c r="B174">
        <v>-9.3607999999999997E-2</v>
      </c>
      <c r="C174">
        <v>0.37519799999999998</v>
      </c>
      <c r="D174">
        <v>1.622E-3</v>
      </c>
      <c r="E174">
        <v>1.300165</v>
      </c>
      <c r="F174">
        <v>550</v>
      </c>
      <c r="G174">
        <v>79</v>
      </c>
      <c r="H174">
        <v>17</v>
      </c>
      <c r="I174">
        <f t="shared" si="4"/>
        <v>9.5229999999999995E-2</v>
      </c>
      <c r="J174">
        <f t="shared" si="5"/>
        <v>0.92496700000000009</v>
      </c>
    </row>
    <row r="175" spans="1:10" x14ac:dyDescent="0.4">
      <c r="A175">
        <v>639</v>
      </c>
      <c r="B175">
        <v>-8.7797E-2</v>
      </c>
      <c r="C175">
        <v>0.34660400000000002</v>
      </c>
      <c r="D175">
        <v>1.624E-3</v>
      </c>
      <c r="E175">
        <v>1.3001659999999999</v>
      </c>
      <c r="F175">
        <v>541</v>
      </c>
      <c r="G175">
        <v>82</v>
      </c>
      <c r="H175">
        <v>19</v>
      </c>
      <c r="I175">
        <f t="shared" si="4"/>
        <v>8.9421E-2</v>
      </c>
      <c r="J175">
        <f t="shared" si="5"/>
        <v>0.95356199999999991</v>
      </c>
    </row>
    <row r="176" spans="1:10" x14ac:dyDescent="0.4">
      <c r="A176">
        <v>640</v>
      </c>
      <c r="B176">
        <v>-8.1626000000000004E-2</v>
      </c>
      <c r="C176">
        <v>0.31620500000000001</v>
      </c>
      <c r="D176">
        <v>1.627E-3</v>
      </c>
      <c r="E176">
        <v>1.3001659999999999</v>
      </c>
      <c r="F176">
        <v>532</v>
      </c>
      <c r="G176">
        <v>93</v>
      </c>
      <c r="H176">
        <v>13</v>
      </c>
      <c r="I176">
        <f t="shared" si="4"/>
        <v>8.3253000000000008E-2</v>
      </c>
      <c r="J176">
        <f t="shared" si="5"/>
        <v>0.98396099999999986</v>
      </c>
    </row>
    <row r="177" spans="1:10" x14ac:dyDescent="0.4">
      <c r="A177">
        <v>641</v>
      </c>
      <c r="B177">
        <v>-7.6335E-2</v>
      </c>
      <c r="C177">
        <v>0.29015200000000002</v>
      </c>
      <c r="D177">
        <v>1.629E-3</v>
      </c>
      <c r="E177">
        <v>1.3001659999999999</v>
      </c>
      <c r="F177">
        <v>529</v>
      </c>
      <c r="G177">
        <v>91</v>
      </c>
      <c r="H177">
        <v>18</v>
      </c>
      <c r="I177">
        <f t="shared" si="4"/>
        <v>7.7964000000000006E-2</v>
      </c>
      <c r="J177">
        <f t="shared" si="5"/>
        <v>1.010014</v>
      </c>
    </row>
    <row r="178" spans="1:10" x14ac:dyDescent="0.4">
      <c r="A178">
        <v>642</v>
      </c>
      <c r="B178">
        <v>-6.5429000000000001E-2</v>
      </c>
      <c r="C178">
        <v>0.282495</v>
      </c>
      <c r="D178">
        <v>1.6310000000000001E-3</v>
      </c>
      <c r="E178">
        <v>1.3001670000000001</v>
      </c>
      <c r="F178">
        <v>517</v>
      </c>
      <c r="G178">
        <v>97</v>
      </c>
      <c r="H178">
        <v>17</v>
      </c>
      <c r="I178">
        <f t="shared" si="4"/>
        <v>6.7059999999999995E-2</v>
      </c>
      <c r="J178">
        <f t="shared" si="5"/>
        <v>1.0176720000000001</v>
      </c>
    </row>
    <row r="179" spans="1:10" x14ac:dyDescent="0.4">
      <c r="A179">
        <v>643</v>
      </c>
      <c r="B179">
        <v>-5.8964999999999997E-2</v>
      </c>
      <c r="C179">
        <v>0.27815099999999998</v>
      </c>
      <c r="D179">
        <v>1.634E-3</v>
      </c>
      <c r="E179">
        <v>1.3001670000000001</v>
      </c>
      <c r="F179">
        <v>457</v>
      </c>
      <c r="G179">
        <v>97</v>
      </c>
      <c r="H179">
        <v>12</v>
      </c>
      <c r="I179">
        <f t="shared" si="4"/>
        <v>6.0599E-2</v>
      </c>
      <c r="J179">
        <f t="shared" si="5"/>
        <v>1.022016</v>
      </c>
    </row>
    <row r="180" spans="1:10" x14ac:dyDescent="0.4">
      <c r="A180">
        <v>644</v>
      </c>
      <c r="B180">
        <v>-5.9020999999999997E-2</v>
      </c>
      <c r="C180">
        <v>0.278117</v>
      </c>
      <c r="D180">
        <v>1.6360000000000001E-3</v>
      </c>
      <c r="E180">
        <v>1.300168</v>
      </c>
      <c r="F180">
        <v>418</v>
      </c>
      <c r="G180">
        <v>108</v>
      </c>
      <c r="H180">
        <v>11</v>
      </c>
      <c r="I180">
        <f t="shared" si="4"/>
        <v>6.0656999999999996E-2</v>
      </c>
      <c r="J180">
        <f t="shared" si="5"/>
        <v>1.022051</v>
      </c>
    </row>
    <row r="181" spans="1:10" x14ac:dyDescent="0.4">
      <c r="A181">
        <v>645</v>
      </c>
      <c r="B181">
        <v>-5.9180999999999997E-2</v>
      </c>
      <c r="C181">
        <v>0.27781699999999998</v>
      </c>
      <c r="D181">
        <v>1.6379999999999999E-3</v>
      </c>
      <c r="E181">
        <v>1.300168</v>
      </c>
      <c r="F181">
        <v>348</v>
      </c>
      <c r="G181">
        <v>101</v>
      </c>
      <c r="H181">
        <v>14</v>
      </c>
      <c r="I181">
        <f t="shared" si="4"/>
        <v>6.0818999999999998E-2</v>
      </c>
      <c r="J181">
        <f t="shared" si="5"/>
        <v>1.022351</v>
      </c>
    </row>
    <row r="182" spans="1:10" x14ac:dyDescent="0.4">
      <c r="A182">
        <v>646</v>
      </c>
      <c r="B182">
        <v>-5.9208999999999998E-2</v>
      </c>
      <c r="C182">
        <v>0.27779700000000002</v>
      </c>
      <c r="D182">
        <v>1.6410000000000001E-3</v>
      </c>
      <c r="E182">
        <v>1.3001689999999999</v>
      </c>
      <c r="F182">
        <v>353</v>
      </c>
      <c r="G182">
        <v>103</v>
      </c>
      <c r="H182">
        <v>16</v>
      </c>
      <c r="I182">
        <f t="shared" si="4"/>
        <v>6.0850000000000001E-2</v>
      </c>
      <c r="J182">
        <f t="shared" si="5"/>
        <v>1.0223719999999998</v>
      </c>
    </row>
    <row r="183" spans="1:10" x14ac:dyDescent="0.4">
      <c r="A183">
        <v>647</v>
      </c>
      <c r="B183">
        <v>-5.9220000000000002E-2</v>
      </c>
      <c r="C183">
        <v>0.27778700000000001</v>
      </c>
      <c r="D183">
        <v>1.6429999999999999E-3</v>
      </c>
      <c r="E183">
        <v>1.3001689999999999</v>
      </c>
      <c r="F183">
        <v>350</v>
      </c>
      <c r="G183">
        <v>105</v>
      </c>
      <c r="H183">
        <v>13</v>
      </c>
      <c r="I183">
        <f t="shared" si="4"/>
        <v>6.0863E-2</v>
      </c>
      <c r="J183">
        <f t="shared" si="5"/>
        <v>1.0223819999999999</v>
      </c>
    </row>
    <row r="184" spans="1:10" x14ac:dyDescent="0.4">
      <c r="A184">
        <v>648</v>
      </c>
      <c r="B184">
        <v>-5.9283000000000002E-2</v>
      </c>
      <c r="C184">
        <v>0.27760699999999999</v>
      </c>
      <c r="D184">
        <v>1.6459999999999999E-3</v>
      </c>
      <c r="E184">
        <v>1.30017</v>
      </c>
      <c r="F184">
        <v>356</v>
      </c>
      <c r="G184">
        <v>104</v>
      </c>
      <c r="H184">
        <v>15</v>
      </c>
      <c r="I184">
        <f t="shared" si="4"/>
        <v>6.0929000000000004E-2</v>
      </c>
      <c r="J184">
        <f t="shared" si="5"/>
        <v>1.0225630000000001</v>
      </c>
    </row>
    <row r="185" spans="1:10" x14ac:dyDescent="0.4">
      <c r="A185">
        <v>649</v>
      </c>
      <c r="B185">
        <v>-5.9320999999999999E-2</v>
      </c>
      <c r="C185">
        <v>0.27758300000000002</v>
      </c>
      <c r="D185">
        <v>1.6479999999999999E-3</v>
      </c>
      <c r="E185">
        <v>1.30017</v>
      </c>
      <c r="F185">
        <v>354</v>
      </c>
      <c r="G185">
        <v>100</v>
      </c>
      <c r="H185">
        <v>5</v>
      </c>
      <c r="I185">
        <f t="shared" si="4"/>
        <v>6.0968999999999995E-2</v>
      </c>
      <c r="J185">
        <f t="shared" si="5"/>
        <v>1.0225870000000001</v>
      </c>
    </row>
    <row r="186" spans="1:10" x14ac:dyDescent="0.4">
      <c r="A186">
        <v>650</v>
      </c>
      <c r="B186">
        <v>-5.9333999999999998E-2</v>
      </c>
      <c r="C186">
        <v>0.27755800000000003</v>
      </c>
      <c r="D186">
        <v>1.65E-3</v>
      </c>
      <c r="E186">
        <v>1.30017</v>
      </c>
      <c r="F186">
        <v>355</v>
      </c>
      <c r="G186">
        <v>103</v>
      </c>
      <c r="H186">
        <v>16</v>
      </c>
      <c r="I186">
        <f t="shared" si="4"/>
        <v>6.0983999999999997E-2</v>
      </c>
      <c r="J186">
        <f t="shared" si="5"/>
        <v>1.0226120000000001</v>
      </c>
    </row>
    <row r="187" spans="1:10" x14ac:dyDescent="0.4">
      <c r="A187">
        <v>651</v>
      </c>
      <c r="B187">
        <v>-5.9336E-2</v>
      </c>
      <c r="C187">
        <v>0.27754899999999999</v>
      </c>
      <c r="D187">
        <v>1.652E-3</v>
      </c>
      <c r="E187">
        <v>1.300171</v>
      </c>
      <c r="F187">
        <v>356</v>
      </c>
      <c r="G187">
        <v>103</v>
      </c>
      <c r="H187">
        <v>15</v>
      </c>
      <c r="I187">
        <f t="shared" si="4"/>
        <v>6.0988000000000001E-2</v>
      </c>
      <c r="J187">
        <f t="shared" si="5"/>
        <v>1.0226219999999999</v>
      </c>
    </row>
    <row r="188" spans="1:10" x14ac:dyDescent="0.4">
      <c r="A188">
        <v>652</v>
      </c>
      <c r="B188">
        <v>-5.9367999999999997E-2</v>
      </c>
      <c r="C188">
        <v>0.27748600000000001</v>
      </c>
      <c r="D188">
        <v>1.6540000000000001E-3</v>
      </c>
      <c r="E188">
        <v>1.300171</v>
      </c>
      <c r="F188">
        <v>354</v>
      </c>
      <c r="G188">
        <v>106</v>
      </c>
      <c r="H188">
        <v>12</v>
      </c>
      <c r="I188">
        <f t="shared" si="4"/>
        <v>6.1022E-2</v>
      </c>
      <c r="J188">
        <f t="shared" si="5"/>
        <v>1.0226850000000001</v>
      </c>
    </row>
    <row r="189" spans="1:10" x14ac:dyDescent="0.4">
      <c r="A189">
        <v>653</v>
      </c>
      <c r="B189">
        <v>-5.9412E-2</v>
      </c>
      <c r="C189">
        <v>0.27746199999999999</v>
      </c>
      <c r="D189">
        <v>1.6570000000000001E-3</v>
      </c>
      <c r="E189">
        <v>1.3001720000000001</v>
      </c>
      <c r="F189">
        <v>358</v>
      </c>
      <c r="G189">
        <v>104</v>
      </c>
      <c r="H189">
        <v>16</v>
      </c>
      <c r="I189">
        <f t="shared" si="4"/>
        <v>6.1068999999999998E-2</v>
      </c>
      <c r="J189">
        <f t="shared" si="5"/>
        <v>1.02271</v>
      </c>
    </row>
    <row r="190" spans="1:10" x14ac:dyDescent="0.4">
      <c r="A190">
        <v>654</v>
      </c>
      <c r="B190">
        <v>-5.9422000000000003E-2</v>
      </c>
      <c r="C190">
        <v>0.27745599999999998</v>
      </c>
      <c r="D190">
        <v>1.66E-3</v>
      </c>
      <c r="E190">
        <v>1.3001720000000001</v>
      </c>
      <c r="F190">
        <v>355</v>
      </c>
      <c r="G190">
        <v>106</v>
      </c>
      <c r="H190">
        <v>13</v>
      </c>
      <c r="I190">
        <f t="shared" si="4"/>
        <v>6.1082000000000004E-2</v>
      </c>
      <c r="J190">
        <f t="shared" si="5"/>
        <v>1.0227160000000002</v>
      </c>
    </row>
    <row r="191" spans="1:10" x14ac:dyDescent="0.4">
      <c r="A191">
        <v>655</v>
      </c>
      <c r="B191">
        <v>-5.9451999999999998E-2</v>
      </c>
      <c r="C191">
        <v>0.277424</v>
      </c>
      <c r="D191">
        <v>1.6620000000000001E-3</v>
      </c>
      <c r="E191">
        <v>1.300173</v>
      </c>
      <c r="F191">
        <v>358</v>
      </c>
      <c r="G191">
        <v>107</v>
      </c>
      <c r="H191">
        <v>14</v>
      </c>
      <c r="I191">
        <f t="shared" si="4"/>
        <v>6.1113999999999995E-2</v>
      </c>
      <c r="J191">
        <f t="shared" si="5"/>
        <v>1.0227490000000001</v>
      </c>
    </row>
    <row r="192" spans="1:10" x14ac:dyDescent="0.4">
      <c r="A192">
        <v>656</v>
      </c>
      <c r="B192">
        <v>-5.9496E-2</v>
      </c>
      <c r="C192">
        <v>0.27740500000000001</v>
      </c>
      <c r="D192">
        <v>1.6639999999999999E-3</v>
      </c>
      <c r="E192">
        <v>1.300173</v>
      </c>
      <c r="F192">
        <v>360</v>
      </c>
      <c r="G192">
        <v>101</v>
      </c>
      <c r="H192">
        <v>13</v>
      </c>
      <c r="I192">
        <f t="shared" si="4"/>
        <v>6.1159999999999999E-2</v>
      </c>
      <c r="J192">
        <f t="shared" si="5"/>
        <v>1.0227680000000001</v>
      </c>
    </row>
    <row r="193" spans="1:10" x14ac:dyDescent="0.4">
      <c r="A193">
        <v>657</v>
      </c>
      <c r="B193">
        <v>-5.9505000000000002E-2</v>
      </c>
      <c r="C193">
        <v>0.27739999999999998</v>
      </c>
      <c r="D193">
        <v>1.6659999999999999E-3</v>
      </c>
      <c r="E193">
        <v>1.3001739999999999</v>
      </c>
      <c r="F193">
        <v>360</v>
      </c>
      <c r="G193">
        <v>105</v>
      </c>
      <c r="H193">
        <v>16</v>
      </c>
      <c r="I193">
        <f t="shared" si="4"/>
        <v>6.1171000000000003E-2</v>
      </c>
      <c r="J193">
        <f t="shared" si="5"/>
        <v>1.0227740000000001</v>
      </c>
    </row>
    <row r="194" spans="1:10" x14ac:dyDescent="0.4">
      <c r="A194">
        <v>658</v>
      </c>
      <c r="B194">
        <v>-5.9504000000000001E-2</v>
      </c>
      <c r="C194">
        <v>0.277476</v>
      </c>
      <c r="D194">
        <v>1.6689999999999999E-3</v>
      </c>
      <c r="E194">
        <v>1.3001739999999999</v>
      </c>
      <c r="F194">
        <v>357</v>
      </c>
      <c r="G194">
        <v>103</v>
      </c>
      <c r="H194">
        <v>13</v>
      </c>
      <c r="I194">
        <f t="shared" si="4"/>
        <v>6.1172999999999998E-2</v>
      </c>
      <c r="J194">
        <f t="shared" si="5"/>
        <v>1.0226979999999999</v>
      </c>
    </row>
    <row r="195" spans="1:10" x14ac:dyDescent="0.4">
      <c r="A195">
        <v>659</v>
      </c>
      <c r="B195">
        <v>-5.9497000000000001E-2</v>
      </c>
      <c r="C195">
        <v>0.27884300000000001</v>
      </c>
      <c r="D195">
        <v>1.671E-3</v>
      </c>
      <c r="E195">
        <v>1.3001750000000001</v>
      </c>
      <c r="F195">
        <v>361</v>
      </c>
      <c r="G195">
        <v>101</v>
      </c>
      <c r="H195">
        <v>11</v>
      </c>
      <c r="I195">
        <f t="shared" ref="I195:I258" si="6">D195-B195</f>
        <v>6.1168E-2</v>
      </c>
      <c r="J195">
        <f t="shared" ref="J195:J258" si="7">E195-C195</f>
        <v>1.0213320000000001</v>
      </c>
    </row>
    <row r="196" spans="1:10" x14ac:dyDescent="0.4">
      <c r="A196">
        <v>660</v>
      </c>
      <c r="B196">
        <v>-5.9430999999999998E-2</v>
      </c>
      <c r="C196">
        <v>0.28098000000000001</v>
      </c>
      <c r="D196">
        <v>1.6739999999999999E-3</v>
      </c>
      <c r="E196">
        <v>1.3001750000000001</v>
      </c>
      <c r="F196">
        <v>351</v>
      </c>
      <c r="G196">
        <v>105</v>
      </c>
      <c r="H196">
        <v>16</v>
      </c>
      <c r="I196">
        <f t="shared" si="6"/>
        <v>6.1105E-2</v>
      </c>
      <c r="J196">
        <f t="shared" si="7"/>
        <v>1.0191950000000001</v>
      </c>
    </row>
    <row r="197" spans="1:10" x14ac:dyDescent="0.4">
      <c r="A197">
        <v>661</v>
      </c>
      <c r="B197">
        <v>-5.9261000000000001E-2</v>
      </c>
      <c r="C197">
        <v>0.28350500000000001</v>
      </c>
      <c r="D197">
        <v>1.676E-3</v>
      </c>
      <c r="E197">
        <v>1.3001750000000001</v>
      </c>
      <c r="F197">
        <v>324</v>
      </c>
      <c r="G197">
        <v>108</v>
      </c>
      <c r="H197">
        <v>11</v>
      </c>
      <c r="I197">
        <f t="shared" si="6"/>
        <v>6.0936999999999998E-2</v>
      </c>
      <c r="J197">
        <f t="shared" si="7"/>
        <v>1.01667</v>
      </c>
    </row>
    <row r="198" spans="1:10" x14ac:dyDescent="0.4">
      <c r="A198">
        <v>662</v>
      </c>
      <c r="B198">
        <v>-5.9032000000000001E-2</v>
      </c>
      <c r="C198">
        <v>0.28568199999999999</v>
      </c>
      <c r="D198">
        <v>1.6789999999999999E-3</v>
      </c>
      <c r="E198">
        <v>1.300176</v>
      </c>
      <c r="F198">
        <v>307</v>
      </c>
      <c r="G198">
        <v>104</v>
      </c>
      <c r="H198">
        <v>14</v>
      </c>
      <c r="I198">
        <f t="shared" si="6"/>
        <v>6.0711000000000001E-2</v>
      </c>
      <c r="J198">
        <f t="shared" si="7"/>
        <v>1.014494</v>
      </c>
    </row>
    <row r="199" spans="1:10" x14ac:dyDescent="0.4">
      <c r="A199">
        <v>663</v>
      </c>
      <c r="B199">
        <v>-5.8721000000000002E-2</v>
      </c>
      <c r="C199">
        <v>0.28785300000000003</v>
      </c>
      <c r="D199">
        <v>1.681E-3</v>
      </c>
      <c r="E199">
        <v>1.300176</v>
      </c>
      <c r="F199">
        <v>274</v>
      </c>
      <c r="G199">
        <v>105</v>
      </c>
      <c r="H199">
        <v>15</v>
      </c>
      <c r="I199">
        <f t="shared" si="6"/>
        <v>6.0402000000000004E-2</v>
      </c>
      <c r="J199">
        <f t="shared" si="7"/>
        <v>1.0123229999999999</v>
      </c>
    </row>
    <row r="200" spans="1:10" x14ac:dyDescent="0.4">
      <c r="A200">
        <v>664</v>
      </c>
      <c r="B200">
        <v>-5.7639000000000003E-2</v>
      </c>
      <c r="C200">
        <v>0.29294700000000001</v>
      </c>
      <c r="D200">
        <v>1.684E-3</v>
      </c>
      <c r="E200">
        <v>1.3001769999999999</v>
      </c>
      <c r="F200">
        <v>269</v>
      </c>
      <c r="G200">
        <v>106</v>
      </c>
      <c r="H200">
        <v>12</v>
      </c>
      <c r="I200">
        <f t="shared" si="6"/>
        <v>5.9323000000000001E-2</v>
      </c>
      <c r="J200">
        <f t="shared" si="7"/>
        <v>1.0072299999999998</v>
      </c>
    </row>
    <row r="201" spans="1:10" x14ac:dyDescent="0.4">
      <c r="A201">
        <v>665</v>
      </c>
      <c r="B201">
        <v>-5.5883000000000002E-2</v>
      </c>
      <c r="C201">
        <v>0.29918699999999998</v>
      </c>
      <c r="D201">
        <v>1.686E-3</v>
      </c>
      <c r="E201">
        <v>1.3001769999999999</v>
      </c>
      <c r="F201">
        <v>194</v>
      </c>
      <c r="G201">
        <v>104</v>
      </c>
      <c r="H201">
        <v>14</v>
      </c>
      <c r="I201">
        <f t="shared" si="6"/>
        <v>5.7569000000000002E-2</v>
      </c>
      <c r="J201">
        <f t="shared" si="7"/>
        <v>1.0009899999999998</v>
      </c>
    </row>
    <row r="202" spans="1:10" x14ac:dyDescent="0.4">
      <c r="A202">
        <v>666</v>
      </c>
      <c r="B202">
        <v>-5.1920000000000001E-2</v>
      </c>
      <c r="C202">
        <v>0.31069000000000002</v>
      </c>
      <c r="D202">
        <v>1.688E-3</v>
      </c>
      <c r="E202">
        <v>1.3001780000000001</v>
      </c>
      <c r="F202">
        <v>141</v>
      </c>
      <c r="G202">
        <v>98</v>
      </c>
      <c r="H202">
        <v>17</v>
      </c>
      <c r="I202">
        <f t="shared" si="6"/>
        <v>5.3608000000000003E-2</v>
      </c>
      <c r="J202">
        <f t="shared" si="7"/>
        <v>0.98948800000000003</v>
      </c>
    </row>
    <row r="203" spans="1:10" x14ac:dyDescent="0.4">
      <c r="A203">
        <v>667</v>
      </c>
      <c r="B203">
        <v>-4.6254000000000003E-2</v>
      </c>
      <c r="C203">
        <v>0.32473200000000002</v>
      </c>
      <c r="D203">
        <v>1.6900000000000001E-3</v>
      </c>
      <c r="E203">
        <v>1.3001780000000001</v>
      </c>
      <c r="F203">
        <v>114</v>
      </c>
      <c r="G203">
        <v>97</v>
      </c>
      <c r="H203">
        <v>14</v>
      </c>
      <c r="I203">
        <f t="shared" si="6"/>
        <v>4.7944000000000001E-2</v>
      </c>
      <c r="J203">
        <f t="shared" si="7"/>
        <v>0.97544600000000004</v>
      </c>
    </row>
    <row r="204" spans="1:10" x14ac:dyDescent="0.4">
      <c r="A204">
        <v>668</v>
      </c>
      <c r="B204">
        <v>-3.7082999999999998E-2</v>
      </c>
      <c r="C204">
        <v>0.34467300000000001</v>
      </c>
      <c r="D204">
        <v>1.6930000000000001E-3</v>
      </c>
      <c r="E204">
        <v>1.300179</v>
      </c>
      <c r="F204">
        <v>52</v>
      </c>
      <c r="G204">
        <v>90</v>
      </c>
      <c r="H204">
        <v>18</v>
      </c>
      <c r="I204">
        <f t="shared" si="6"/>
        <v>3.8775999999999998E-2</v>
      </c>
      <c r="J204">
        <f t="shared" si="7"/>
        <v>0.95550599999999997</v>
      </c>
    </row>
    <row r="205" spans="1:10" x14ac:dyDescent="0.4">
      <c r="A205">
        <v>669</v>
      </c>
      <c r="B205">
        <v>-2.1925E-2</v>
      </c>
      <c r="C205">
        <v>0.37289699999999998</v>
      </c>
      <c r="D205">
        <v>1.696E-3</v>
      </c>
      <c r="E205">
        <v>1.300179</v>
      </c>
      <c r="F205">
        <v>7</v>
      </c>
      <c r="G205">
        <v>82</v>
      </c>
      <c r="H205">
        <v>6</v>
      </c>
      <c r="I205">
        <f t="shared" si="6"/>
        <v>2.3621E-2</v>
      </c>
      <c r="J205">
        <f t="shared" si="7"/>
        <v>0.92728199999999994</v>
      </c>
    </row>
    <row r="206" spans="1:10" x14ac:dyDescent="0.4">
      <c r="A206">
        <v>978</v>
      </c>
      <c r="B206">
        <v>0.63538300000000003</v>
      </c>
      <c r="C206">
        <v>8.0370000000000007E-3</v>
      </c>
      <c r="D206">
        <v>2.4299999999999999E-3</v>
      </c>
      <c r="E206">
        <v>1.300324</v>
      </c>
      <c r="F206">
        <v>605</v>
      </c>
      <c r="G206">
        <v>131</v>
      </c>
      <c r="H206">
        <v>5</v>
      </c>
      <c r="I206">
        <f t="shared" si="6"/>
        <v>-0.63295299999999999</v>
      </c>
      <c r="J206">
        <f t="shared" si="7"/>
        <v>1.292287</v>
      </c>
    </row>
    <row r="207" spans="1:10" x14ac:dyDescent="0.4">
      <c r="A207">
        <v>979</v>
      </c>
      <c r="B207">
        <v>0.63506200000000002</v>
      </c>
      <c r="C207">
        <v>8.3870000000000004E-3</v>
      </c>
      <c r="D207">
        <v>2.4329999999999998E-3</v>
      </c>
      <c r="E207">
        <v>1.300324</v>
      </c>
      <c r="F207">
        <v>551</v>
      </c>
      <c r="G207">
        <v>138</v>
      </c>
      <c r="H207">
        <v>11</v>
      </c>
      <c r="I207">
        <f t="shared" si="6"/>
        <v>-0.632629</v>
      </c>
      <c r="J207">
        <f t="shared" si="7"/>
        <v>1.2919370000000001</v>
      </c>
    </row>
    <row r="208" spans="1:10" x14ac:dyDescent="0.4">
      <c r="A208">
        <v>980</v>
      </c>
      <c r="B208">
        <v>0.63474799999999998</v>
      </c>
      <c r="C208">
        <v>8.7690000000000008E-3</v>
      </c>
      <c r="D208">
        <v>2.4350000000000001E-3</v>
      </c>
      <c r="E208">
        <v>1.300325</v>
      </c>
      <c r="F208">
        <v>507</v>
      </c>
      <c r="G208">
        <v>137</v>
      </c>
      <c r="H208">
        <v>12</v>
      </c>
      <c r="I208">
        <f t="shared" si="6"/>
        <v>-0.63231300000000001</v>
      </c>
      <c r="J208">
        <f t="shared" si="7"/>
        <v>1.2915559999999999</v>
      </c>
    </row>
    <row r="209" spans="1:10" x14ac:dyDescent="0.4">
      <c r="A209">
        <v>981</v>
      </c>
      <c r="B209">
        <v>0.63453400000000004</v>
      </c>
      <c r="C209">
        <v>9.0589999999999993E-3</v>
      </c>
      <c r="D209">
        <v>2.4369999999999999E-3</v>
      </c>
      <c r="E209">
        <v>1.300325</v>
      </c>
      <c r="F209">
        <v>476</v>
      </c>
      <c r="G209">
        <v>137</v>
      </c>
      <c r="H209">
        <v>11</v>
      </c>
      <c r="I209">
        <f t="shared" si="6"/>
        <v>-0.63209700000000002</v>
      </c>
      <c r="J209">
        <f t="shared" si="7"/>
        <v>1.291266</v>
      </c>
    </row>
    <row r="210" spans="1:10" x14ac:dyDescent="0.4">
      <c r="A210">
        <v>982</v>
      </c>
      <c r="B210">
        <v>0.63417299999999999</v>
      </c>
      <c r="C210">
        <v>9.6139999999999993E-3</v>
      </c>
      <c r="D210">
        <v>2.4399999999999999E-3</v>
      </c>
      <c r="E210">
        <v>1.3003260000000001</v>
      </c>
      <c r="F210">
        <v>420</v>
      </c>
      <c r="G210">
        <v>141</v>
      </c>
      <c r="H210">
        <v>9</v>
      </c>
      <c r="I210">
        <f t="shared" si="6"/>
        <v>-0.63173299999999999</v>
      </c>
      <c r="J210">
        <f t="shared" si="7"/>
        <v>1.2907120000000001</v>
      </c>
    </row>
    <row r="211" spans="1:10" x14ac:dyDescent="0.4">
      <c r="A211">
        <v>983</v>
      </c>
      <c r="B211">
        <v>0.63387499999999997</v>
      </c>
      <c r="C211">
        <v>1.0159E-2</v>
      </c>
      <c r="D211">
        <v>2.4429999999999999E-3</v>
      </c>
      <c r="E211">
        <v>1.300327</v>
      </c>
      <c r="F211">
        <v>386</v>
      </c>
      <c r="G211">
        <v>139</v>
      </c>
      <c r="H211">
        <v>11</v>
      </c>
      <c r="I211">
        <f t="shared" si="6"/>
        <v>-0.63143199999999999</v>
      </c>
      <c r="J211">
        <f t="shared" si="7"/>
        <v>1.290168</v>
      </c>
    </row>
    <row r="212" spans="1:10" x14ac:dyDescent="0.4">
      <c r="A212">
        <v>984</v>
      </c>
      <c r="B212">
        <v>0.633691</v>
      </c>
      <c r="C212">
        <v>1.0553E-2</v>
      </c>
      <c r="D212">
        <v>2.4450000000000001E-3</v>
      </c>
      <c r="E212">
        <v>1.300327</v>
      </c>
      <c r="F212">
        <v>353</v>
      </c>
      <c r="G212">
        <v>138</v>
      </c>
      <c r="H212">
        <v>5</v>
      </c>
      <c r="I212">
        <f t="shared" si="6"/>
        <v>-0.63124599999999997</v>
      </c>
      <c r="J212">
        <f t="shared" si="7"/>
        <v>1.289774</v>
      </c>
    </row>
    <row r="213" spans="1:10" x14ac:dyDescent="0.4">
      <c r="A213">
        <v>985</v>
      </c>
      <c r="B213">
        <v>0.63349999999999995</v>
      </c>
      <c r="C213">
        <v>1.103E-2</v>
      </c>
      <c r="D213">
        <v>2.447E-3</v>
      </c>
      <c r="E213">
        <v>1.3003279999999999</v>
      </c>
      <c r="F213">
        <v>294</v>
      </c>
      <c r="G213">
        <v>139</v>
      </c>
      <c r="H213">
        <v>11</v>
      </c>
      <c r="I213">
        <f t="shared" si="6"/>
        <v>-0.63105299999999998</v>
      </c>
      <c r="J213">
        <f t="shared" si="7"/>
        <v>1.2892979999999998</v>
      </c>
    </row>
    <row r="214" spans="1:10" x14ac:dyDescent="0.4">
      <c r="A214">
        <v>986</v>
      </c>
      <c r="B214">
        <v>0.63337200000000005</v>
      </c>
      <c r="C214">
        <v>1.1405E-2</v>
      </c>
      <c r="D214">
        <v>2.4489999999999998E-3</v>
      </c>
      <c r="E214">
        <v>1.3003279999999999</v>
      </c>
      <c r="F214">
        <v>264</v>
      </c>
      <c r="G214">
        <v>137</v>
      </c>
      <c r="H214">
        <v>7</v>
      </c>
      <c r="I214">
        <f t="shared" si="6"/>
        <v>-0.63092300000000001</v>
      </c>
      <c r="J214">
        <f t="shared" si="7"/>
        <v>1.2889229999999998</v>
      </c>
    </row>
    <row r="215" spans="1:10" x14ac:dyDescent="0.4">
      <c r="A215">
        <v>987</v>
      </c>
      <c r="B215">
        <v>0.63322699999999998</v>
      </c>
      <c r="C215">
        <v>1.1926000000000001E-2</v>
      </c>
      <c r="D215">
        <v>2.4520000000000002E-3</v>
      </c>
      <c r="E215">
        <v>1.3003279999999999</v>
      </c>
      <c r="F215">
        <v>220</v>
      </c>
      <c r="G215">
        <v>140</v>
      </c>
      <c r="H215">
        <v>13</v>
      </c>
      <c r="I215">
        <f t="shared" si="6"/>
        <v>-0.63077499999999997</v>
      </c>
      <c r="J215">
        <f t="shared" si="7"/>
        <v>1.2884019999999998</v>
      </c>
    </row>
    <row r="216" spans="1:10" x14ac:dyDescent="0.4">
      <c r="A216">
        <v>988</v>
      </c>
      <c r="B216">
        <v>0.63311399999999995</v>
      </c>
      <c r="C216">
        <v>1.2456E-2</v>
      </c>
      <c r="D216">
        <v>2.454E-3</v>
      </c>
      <c r="E216">
        <v>1.3003290000000001</v>
      </c>
      <c r="F216">
        <v>200</v>
      </c>
      <c r="G216">
        <v>140</v>
      </c>
      <c r="H216">
        <v>19</v>
      </c>
      <c r="I216">
        <f t="shared" si="6"/>
        <v>-0.63066</v>
      </c>
      <c r="J216">
        <f t="shared" si="7"/>
        <v>1.287873</v>
      </c>
    </row>
    <row r="217" spans="1:10" x14ac:dyDescent="0.4">
      <c r="A217">
        <v>989</v>
      </c>
      <c r="B217">
        <v>0.63303600000000004</v>
      </c>
      <c r="C217">
        <v>1.2980999999999999E-2</v>
      </c>
      <c r="D217">
        <v>2.457E-3</v>
      </c>
      <c r="E217">
        <v>1.3003290000000001</v>
      </c>
      <c r="F217">
        <v>122</v>
      </c>
      <c r="G217">
        <v>136</v>
      </c>
      <c r="H217">
        <v>9</v>
      </c>
      <c r="I217">
        <f t="shared" si="6"/>
        <v>-0.630579</v>
      </c>
      <c r="J217">
        <f t="shared" si="7"/>
        <v>1.2873480000000002</v>
      </c>
    </row>
    <row r="218" spans="1:10" x14ac:dyDescent="0.4">
      <c r="A218">
        <v>999</v>
      </c>
      <c r="B218">
        <v>0.63324999999999998</v>
      </c>
      <c r="C218">
        <v>1.0839E-2</v>
      </c>
      <c r="D218">
        <v>2.4810000000000001E-3</v>
      </c>
      <c r="E218">
        <v>1.3003340000000001</v>
      </c>
      <c r="F218">
        <v>130</v>
      </c>
      <c r="G218">
        <v>138</v>
      </c>
      <c r="H218">
        <v>8</v>
      </c>
      <c r="I218">
        <f t="shared" si="6"/>
        <v>-0.63076900000000002</v>
      </c>
      <c r="J218">
        <f t="shared" si="7"/>
        <v>1.2894950000000001</v>
      </c>
    </row>
    <row r="219" spans="1:10" x14ac:dyDescent="0.4">
      <c r="A219">
        <v>1001</v>
      </c>
      <c r="B219">
        <v>0.63359100000000002</v>
      </c>
      <c r="C219">
        <v>9.8589999999999997E-3</v>
      </c>
      <c r="D219">
        <v>2.4849999999999998E-3</v>
      </c>
      <c r="E219">
        <v>1.300335</v>
      </c>
      <c r="F219">
        <v>206</v>
      </c>
      <c r="G219">
        <v>138</v>
      </c>
      <c r="H219">
        <v>13</v>
      </c>
      <c r="I219">
        <f t="shared" si="6"/>
        <v>-0.63110600000000006</v>
      </c>
      <c r="J219">
        <f t="shared" si="7"/>
        <v>1.290476</v>
      </c>
    </row>
    <row r="220" spans="1:10" x14ac:dyDescent="0.4">
      <c r="A220">
        <v>1002</v>
      </c>
      <c r="B220">
        <v>0.63378599999999996</v>
      </c>
      <c r="C220">
        <v>9.4210000000000006E-3</v>
      </c>
      <c r="D220">
        <v>2.4870000000000001E-3</v>
      </c>
      <c r="E220">
        <v>1.3003359999999999</v>
      </c>
      <c r="F220">
        <v>252</v>
      </c>
      <c r="G220">
        <v>140</v>
      </c>
      <c r="H220">
        <v>11</v>
      </c>
      <c r="I220">
        <f t="shared" si="6"/>
        <v>-0.63129899999999994</v>
      </c>
      <c r="J220">
        <f t="shared" si="7"/>
        <v>1.290915</v>
      </c>
    </row>
    <row r="221" spans="1:10" x14ac:dyDescent="0.4">
      <c r="A221">
        <v>1003</v>
      </c>
      <c r="B221">
        <v>0.63405500000000004</v>
      </c>
      <c r="C221">
        <v>8.9009999999999992E-3</v>
      </c>
      <c r="D221">
        <v>2.49E-3</v>
      </c>
      <c r="E221">
        <v>1.3003359999999999</v>
      </c>
      <c r="F221">
        <v>295</v>
      </c>
      <c r="G221">
        <v>139</v>
      </c>
      <c r="H221">
        <v>11</v>
      </c>
      <c r="I221">
        <f t="shared" si="6"/>
        <v>-0.63156500000000004</v>
      </c>
      <c r="J221">
        <f t="shared" si="7"/>
        <v>1.2914349999999999</v>
      </c>
    </row>
    <row r="222" spans="1:10" x14ac:dyDescent="0.4">
      <c r="A222">
        <v>1004</v>
      </c>
      <c r="B222">
        <v>0.63430900000000001</v>
      </c>
      <c r="C222">
        <v>8.4749999999999999E-3</v>
      </c>
      <c r="D222">
        <v>2.4919999999999999E-3</v>
      </c>
      <c r="E222">
        <v>1.3003370000000001</v>
      </c>
      <c r="F222">
        <v>348</v>
      </c>
      <c r="G222">
        <v>140</v>
      </c>
      <c r="H222">
        <v>11</v>
      </c>
      <c r="I222">
        <f t="shared" si="6"/>
        <v>-0.63181699999999996</v>
      </c>
      <c r="J222">
        <f t="shared" si="7"/>
        <v>1.2918620000000001</v>
      </c>
    </row>
    <row r="223" spans="1:10" x14ac:dyDescent="0.4">
      <c r="A223">
        <v>1005</v>
      </c>
      <c r="B223">
        <v>0.63457300000000005</v>
      </c>
      <c r="C223">
        <v>8.0820000000000006E-3</v>
      </c>
      <c r="D223">
        <v>2.4940000000000001E-3</v>
      </c>
      <c r="E223">
        <v>1.3003370000000001</v>
      </c>
      <c r="F223">
        <v>373</v>
      </c>
      <c r="G223">
        <v>141</v>
      </c>
      <c r="H223">
        <v>11</v>
      </c>
      <c r="I223">
        <f t="shared" si="6"/>
        <v>-0.63207900000000006</v>
      </c>
      <c r="J223">
        <f t="shared" si="7"/>
        <v>1.2922550000000002</v>
      </c>
    </row>
    <row r="224" spans="1:10" x14ac:dyDescent="0.4">
      <c r="A224">
        <v>1006</v>
      </c>
      <c r="B224">
        <v>0.63495500000000005</v>
      </c>
      <c r="C224">
        <v>7.5839999999999996E-3</v>
      </c>
      <c r="D224">
        <v>2.4970000000000001E-3</v>
      </c>
      <c r="E224">
        <v>1.300338</v>
      </c>
      <c r="F224">
        <v>428</v>
      </c>
      <c r="G224">
        <v>140</v>
      </c>
      <c r="H224">
        <v>11</v>
      </c>
      <c r="I224">
        <f t="shared" si="6"/>
        <v>-0.63245800000000008</v>
      </c>
      <c r="J224">
        <f t="shared" si="7"/>
        <v>1.292754</v>
      </c>
    </row>
    <row r="225" spans="1:10" x14ac:dyDescent="0.4">
      <c r="A225">
        <v>1007</v>
      </c>
      <c r="B225">
        <v>0.63527400000000001</v>
      </c>
      <c r="C225">
        <v>7.2179999999999996E-3</v>
      </c>
      <c r="D225">
        <v>2.4989999999999999E-3</v>
      </c>
      <c r="E225">
        <v>1.300338</v>
      </c>
      <c r="F225">
        <v>460</v>
      </c>
      <c r="G225">
        <v>139</v>
      </c>
      <c r="H225">
        <v>9</v>
      </c>
      <c r="I225">
        <f t="shared" si="6"/>
        <v>-0.63277499999999998</v>
      </c>
      <c r="J225">
        <f t="shared" si="7"/>
        <v>1.29312</v>
      </c>
    </row>
    <row r="226" spans="1:10" x14ac:dyDescent="0.4">
      <c r="A226">
        <v>1008</v>
      </c>
      <c r="B226">
        <v>0.63561999999999996</v>
      </c>
      <c r="C226">
        <v>6.8640000000000003E-3</v>
      </c>
      <c r="D226">
        <v>2.5010000000000002E-3</v>
      </c>
      <c r="E226">
        <v>1.3003389999999999</v>
      </c>
      <c r="F226">
        <v>517</v>
      </c>
      <c r="G226">
        <v>137</v>
      </c>
      <c r="H226">
        <v>11</v>
      </c>
      <c r="I226">
        <f t="shared" si="6"/>
        <v>-0.63311899999999999</v>
      </c>
      <c r="J226">
        <f t="shared" si="7"/>
        <v>1.2934749999999999</v>
      </c>
    </row>
    <row r="227" spans="1:10" x14ac:dyDescent="0.4">
      <c r="A227">
        <v>1009</v>
      </c>
      <c r="B227">
        <v>0.63609499999999997</v>
      </c>
      <c r="C227">
        <v>6.4349999999999997E-3</v>
      </c>
      <c r="D227">
        <v>2.5040000000000001E-3</v>
      </c>
      <c r="E227">
        <v>1.3003389999999999</v>
      </c>
      <c r="F227">
        <v>569</v>
      </c>
      <c r="G227">
        <v>134</v>
      </c>
      <c r="H227">
        <v>13</v>
      </c>
      <c r="I227">
        <f t="shared" si="6"/>
        <v>-0.63359100000000002</v>
      </c>
      <c r="J227">
        <f t="shared" si="7"/>
        <v>1.2939039999999999</v>
      </c>
    </row>
    <row r="228" spans="1:10" x14ac:dyDescent="0.4">
      <c r="A228">
        <v>1010</v>
      </c>
      <c r="B228">
        <v>0.63617800000000002</v>
      </c>
      <c r="C228">
        <v>6.3160000000000004E-3</v>
      </c>
      <c r="D228">
        <v>2.506E-3</v>
      </c>
      <c r="E228">
        <v>1.3003389999999999</v>
      </c>
      <c r="F228">
        <v>607</v>
      </c>
      <c r="G228">
        <v>133</v>
      </c>
      <c r="H228">
        <v>13</v>
      </c>
      <c r="I228">
        <f t="shared" si="6"/>
        <v>-0.63367200000000001</v>
      </c>
      <c r="J228">
        <f t="shared" si="7"/>
        <v>1.2940229999999999</v>
      </c>
    </row>
    <row r="229" spans="1:10" x14ac:dyDescent="0.4">
      <c r="A229">
        <v>1017</v>
      </c>
      <c r="B229">
        <v>0.63193299999999997</v>
      </c>
      <c r="C229">
        <v>9.2270000000000008E-3</v>
      </c>
      <c r="D229">
        <v>2.5230000000000001E-3</v>
      </c>
      <c r="E229">
        <v>1.300343</v>
      </c>
      <c r="F229">
        <v>608</v>
      </c>
      <c r="G229">
        <v>132</v>
      </c>
      <c r="H229">
        <v>13</v>
      </c>
      <c r="I229">
        <f t="shared" si="6"/>
        <v>-0.62940999999999991</v>
      </c>
      <c r="J229">
        <f t="shared" si="7"/>
        <v>1.2911159999999999</v>
      </c>
    </row>
    <row r="230" spans="1:10" x14ac:dyDescent="0.4">
      <c r="A230">
        <v>1018</v>
      </c>
      <c r="B230">
        <v>0.63161800000000001</v>
      </c>
      <c r="C230">
        <v>9.5619999999999993E-3</v>
      </c>
      <c r="D230">
        <v>2.5249999999999999E-3</v>
      </c>
      <c r="E230">
        <v>1.300343</v>
      </c>
      <c r="F230">
        <v>564</v>
      </c>
      <c r="G230">
        <v>135</v>
      </c>
      <c r="H230">
        <v>12</v>
      </c>
      <c r="I230">
        <f t="shared" si="6"/>
        <v>-0.62909300000000001</v>
      </c>
      <c r="J230">
        <f t="shared" si="7"/>
        <v>1.290781</v>
      </c>
    </row>
    <row r="231" spans="1:10" x14ac:dyDescent="0.4">
      <c r="A231">
        <v>1019</v>
      </c>
      <c r="B231">
        <v>0.63115200000000005</v>
      </c>
      <c r="C231">
        <v>1.0127000000000001E-2</v>
      </c>
      <c r="D231">
        <v>2.5279999999999999E-3</v>
      </c>
      <c r="E231">
        <v>1.3003439999999999</v>
      </c>
      <c r="F231">
        <v>527</v>
      </c>
      <c r="G231">
        <v>136</v>
      </c>
      <c r="H231">
        <v>13</v>
      </c>
      <c r="I231">
        <f t="shared" si="6"/>
        <v>-0.62862400000000007</v>
      </c>
      <c r="J231">
        <f t="shared" si="7"/>
        <v>1.2902169999999999</v>
      </c>
    </row>
    <row r="232" spans="1:10" x14ac:dyDescent="0.4">
      <c r="A232">
        <v>1020</v>
      </c>
      <c r="B232">
        <v>0.63098399999999999</v>
      </c>
      <c r="C232">
        <v>1.0355E-2</v>
      </c>
      <c r="D232">
        <v>2.5300000000000001E-3</v>
      </c>
      <c r="E232">
        <v>1.3003439999999999</v>
      </c>
      <c r="F232">
        <v>483</v>
      </c>
      <c r="G232">
        <v>138</v>
      </c>
      <c r="H232">
        <v>12</v>
      </c>
      <c r="I232">
        <f t="shared" si="6"/>
        <v>-0.62845399999999996</v>
      </c>
      <c r="J232">
        <f t="shared" si="7"/>
        <v>1.2899890000000001</v>
      </c>
    </row>
    <row r="233" spans="1:10" x14ac:dyDescent="0.4">
      <c r="A233">
        <v>1021</v>
      </c>
      <c r="B233">
        <v>0.63082700000000003</v>
      </c>
      <c r="C233">
        <v>1.0584E-2</v>
      </c>
      <c r="D233">
        <v>2.532E-3</v>
      </c>
      <c r="E233">
        <v>1.3003450000000001</v>
      </c>
      <c r="F233">
        <v>439</v>
      </c>
      <c r="G233">
        <v>139</v>
      </c>
      <c r="H233">
        <v>11</v>
      </c>
      <c r="I233">
        <f t="shared" si="6"/>
        <v>-0.62829500000000005</v>
      </c>
      <c r="J233">
        <f t="shared" si="7"/>
        <v>1.2897610000000002</v>
      </c>
    </row>
    <row r="234" spans="1:10" x14ac:dyDescent="0.4">
      <c r="A234">
        <v>1022</v>
      </c>
      <c r="B234">
        <v>0.63081900000000002</v>
      </c>
      <c r="C234">
        <v>1.0591E-2</v>
      </c>
      <c r="D234">
        <v>2.5349999999999999E-3</v>
      </c>
      <c r="E234">
        <v>1.3003450000000001</v>
      </c>
      <c r="F234">
        <v>442</v>
      </c>
      <c r="G234">
        <v>139</v>
      </c>
      <c r="H234">
        <v>11</v>
      </c>
      <c r="I234">
        <f t="shared" si="6"/>
        <v>-0.62828400000000006</v>
      </c>
      <c r="J234">
        <f t="shared" si="7"/>
        <v>1.2897540000000001</v>
      </c>
    </row>
    <row r="235" spans="1:10" x14ac:dyDescent="0.4">
      <c r="A235">
        <v>1023</v>
      </c>
      <c r="B235">
        <v>0.63081100000000001</v>
      </c>
      <c r="C235">
        <v>1.0598E-2</v>
      </c>
      <c r="D235">
        <v>2.5370000000000002E-3</v>
      </c>
      <c r="E235">
        <v>1.300346</v>
      </c>
      <c r="F235">
        <v>442</v>
      </c>
      <c r="G235">
        <v>138</v>
      </c>
      <c r="H235">
        <v>11</v>
      </c>
      <c r="I235">
        <f t="shared" si="6"/>
        <v>-0.628274</v>
      </c>
      <c r="J235">
        <f t="shared" si="7"/>
        <v>1.2897479999999999</v>
      </c>
    </row>
    <row r="236" spans="1:10" x14ac:dyDescent="0.4">
      <c r="A236">
        <v>1024</v>
      </c>
      <c r="B236">
        <v>0.630803</v>
      </c>
      <c r="C236">
        <v>1.0605E-2</v>
      </c>
      <c r="D236">
        <v>2.539E-3</v>
      </c>
      <c r="E236">
        <v>1.300346</v>
      </c>
      <c r="F236">
        <v>445</v>
      </c>
      <c r="G236">
        <v>135</v>
      </c>
      <c r="H236">
        <v>8</v>
      </c>
      <c r="I236">
        <f t="shared" si="6"/>
        <v>-0.62826400000000004</v>
      </c>
      <c r="J236">
        <f t="shared" si="7"/>
        <v>1.289741</v>
      </c>
    </row>
    <row r="237" spans="1:10" x14ac:dyDescent="0.4">
      <c r="A237">
        <v>1025</v>
      </c>
      <c r="B237">
        <v>0.63078999999999996</v>
      </c>
      <c r="C237">
        <v>1.0617E-2</v>
      </c>
      <c r="D237">
        <v>2.5430000000000001E-3</v>
      </c>
      <c r="E237">
        <v>1.3003469999999999</v>
      </c>
      <c r="F237">
        <v>445</v>
      </c>
      <c r="G237">
        <v>140</v>
      </c>
      <c r="H237">
        <v>9</v>
      </c>
      <c r="I237">
        <f t="shared" si="6"/>
        <v>-0.628247</v>
      </c>
      <c r="J237">
        <f t="shared" si="7"/>
        <v>1.2897299999999998</v>
      </c>
    </row>
    <row r="238" spans="1:10" x14ac:dyDescent="0.4">
      <c r="A238">
        <v>1026</v>
      </c>
      <c r="B238">
        <v>0.63078500000000004</v>
      </c>
      <c r="C238">
        <v>1.0621999999999999E-2</v>
      </c>
      <c r="D238">
        <v>2.545E-3</v>
      </c>
      <c r="E238">
        <v>1.3003469999999999</v>
      </c>
      <c r="F238">
        <v>443</v>
      </c>
      <c r="G238">
        <v>139</v>
      </c>
      <c r="H238">
        <v>11</v>
      </c>
      <c r="I238">
        <f t="shared" si="6"/>
        <v>-0.62824000000000002</v>
      </c>
      <c r="J238">
        <f t="shared" si="7"/>
        <v>1.289725</v>
      </c>
    </row>
    <row r="239" spans="1:10" x14ac:dyDescent="0.4">
      <c r="A239">
        <v>1027</v>
      </c>
      <c r="B239">
        <v>0.63077700000000003</v>
      </c>
      <c r="C239">
        <v>1.0629E-2</v>
      </c>
      <c r="D239">
        <v>2.5469999999999998E-3</v>
      </c>
      <c r="E239">
        <v>1.3003480000000001</v>
      </c>
      <c r="F239">
        <v>445</v>
      </c>
      <c r="G239">
        <v>137</v>
      </c>
      <c r="H239">
        <v>8</v>
      </c>
      <c r="I239">
        <f t="shared" si="6"/>
        <v>-0.62823000000000007</v>
      </c>
      <c r="J239">
        <f t="shared" si="7"/>
        <v>1.2897190000000001</v>
      </c>
    </row>
    <row r="240" spans="1:10" x14ac:dyDescent="0.4">
      <c r="A240">
        <v>1028</v>
      </c>
      <c r="B240">
        <v>0.63077099999999997</v>
      </c>
      <c r="C240">
        <v>1.0635E-2</v>
      </c>
      <c r="D240">
        <v>2.5490000000000001E-3</v>
      </c>
      <c r="E240">
        <v>1.3003480000000001</v>
      </c>
      <c r="F240">
        <v>443</v>
      </c>
      <c r="G240">
        <v>139</v>
      </c>
      <c r="H240">
        <v>11</v>
      </c>
      <c r="I240">
        <f t="shared" si="6"/>
        <v>-0.62822199999999995</v>
      </c>
      <c r="J240">
        <f t="shared" si="7"/>
        <v>1.2897130000000001</v>
      </c>
    </row>
    <row r="241" spans="1:10" x14ac:dyDescent="0.4">
      <c r="A241">
        <v>1029</v>
      </c>
      <c r="B241">
        <v>0.63076200000000004</v>
      </c>
      <c r="C241">
        <v>1.0643E-2</v>
      </c>
      <c r="D241">
        <v>2.552E-3</v>
      </c>
      <c r="E241">
        <v>1.300349</v>
      </c>
      <c r="F241">
        <v>443</v>
      </c>
      <c r="G241">
        <v>139</v>
      </c>
      <c r="H241">
        <v>12</v>
      </c>
      <c r="I241">
        <f t="shared" si="6"/>
        <v>-0.62821000000000005</v>
      </c>
      <c r="J241">
        <f t="shared" si="7"/>
        <v>1.289706</v>
      </c>
    </row>
    <row r="242" spans="1:10" x14ac:dyDescent="0.4">
      <c r="A242">
        <v>1030</v>
      </c>
      <c r="B242">
        <v>0.63075099999999995</v>
      </c>
      <c r="C242">
        <v>1.0652999999999999E-2</v>
      </c>
      <c r="D242">
        <v>2.555E-3</v>
      </c>
      <c r="E242">
        <v>1.300349</v>
      </c>
      <c r="F242">
        <v>441</v>
      </c>
      <c r="G242">
        <v>135</v>
      </c>
      <c r="H242">
        <v>8</v>
      </c>
      <c r="I242">
        <f t="shared" si="6"/>
        <v>-0.62819599999999998</v>
      </c>
      <c r="J242">
        <f t="shared" si="7"/>
        <v>1.289696</v>
      </c>
    </row>
    <row r="243" spans="1:10" x14ac:dyDescent="0.4">
      <c r="A243">
        <v>1031</v>
      </c>
      <c r="B243">
        <v>0.63074399999999997</v>
      </c>
      <c r="C243">
        <v>1.0659999999999999E-2</v>
      </c>
      <c r="D243">
        <v>2.5569999999999998E-3</v>
      </c>
      <c r="E243">
        <v>1.3003499999999999</v>
      </c>
      <c r="F243">
        <v>444</v>
      </c>
      <c r="G243">
        <v>139</v>
      </c>
      <c r="H243">
        <v>11</v>
      </c>
      <c r="I243">
        <f t="shared" si="6"/>
        <v>-0.62818699999999994</v>
      </c>
      <c r="J243">
        <f t="shared" si="7"/>
        <v>1.28969</v>
      </c>
    </row>
    <row r="244" spans="1:10" x14ac:dyDescent="0.4">
      <c r="A244">
        <v>1032</v>
      </c>
      <c r="B244">
        <v>0.63073699999999999</v>
      </c>
      <c r="C244">
        <v>1.0666999999999999E-2</v>
      </c>
      <c r="D244">
        <v>2.5590000000000001E-3</v>
      </c>
      <c r="E244">
        <v>1.3003499999999999</v>
      </c>
      <c r="F244">
        <v>445</v>
      </c>
      <c r="G244">
        <v>139</v>
      </c>
      <c r="H244">
        <v>11</v>
      </c>
      <c r="I244">
        <f t="shared" si="6"/>
        <v>-0.62817800000000001</v>
      </c>
      <c r="J244">
        <f t="shared" si="7"/>
        <v>1.2896829999999999</v>
      </c>
    </row>
    <row r="245" spans="1:10" x14ac:dyDescent="0.4">
      <c r="A245">
        <v>1033</v>
      </c>
      <c r="B245">
        <v>0.63072600000000001</v>
      </c>
      <c r="C245">
        <v>1.0677000000000001E-2</v>
      </c>
      <c r="D245">
        <v>2.562E-3</v>
      </c>
      <c r="E245">
        <v>1.300351</v>
      </c>
      <c r="F245">
        <v>443</v>
      </c>
      <c r="G245">
        <v>137</v>
      </c>
      <c r="H245">
        <v>11</v>
      </c>
      <c r="I245">
        <f t="shared" si="6"/>
        <v>-0.62816400000000006</v>
      </c>
      <c r="J245">
        <f t="shared" si="7"/>
        <v>1.289674</v>
      </c>
    </row>
    <row r="246" spans="1:10" x14ac:dyDescent="0.4">
      <c r="A246">
        <v>1034</v>
      </c>
      <c r="B246">
        <v>0.63071999999999995</v>
      </c>
      <c r="C246">
        <v>1.0682000000000001E-2</v>
      </c>
      <c r="D246">
        <v>2.5639999999999999E-3</v>
      </c>
      <c r="E246">
        <v>1.300351</v>
      </c>
      <c r="F246">
        <v>445</v>
      </c>
      <c r="G246">
        <v>135</v>
      </c>
      <c r="H246">
        <v>8</v>
      </c>
      <c r="I246">
        <f t="shared" si="6"/>
        <v>-0.62815599999999994</v>
      </c>
      <c r="J246">
        <f t="shared" si="7"/>
        <v>1.289669</v>
      </c>
    </row>
    <row r="247" spans="1:10" x14ac:dyDescent="0.4">
      <c r="A247">
        <v>1035</v>
      </c>
      <c r="B247">
        <v>0.63071299999999997</v>
      </c>
      <c r="C247">
        <v>1.0688E-2</v>
      </c>
      <c r="D247">
        <v>2.5660000000000001E-3</v>
      </c>
      <c r="E247">
        <v>1.300352</v>
      </c>
      <c r="F247">
        <v>445</v>
      </c>
      <c r="G247">
        <v>139</v>
      </c>
      <c r="H247">
        <v>11</v>
      </c>
      <c r="I247">
        <f t="shared" si="6"/>
        <v>-0.62814700000000001</v>
      </c>
      <c r="J247">
        <f t="shared" si="7"/>
        <v>1.2896639999999999</v>
      </c>
    </row>
    <row r="248" spans="1:10" x14ac:dyDescent="0.4">
      <c r="A248">
        <v>1036</v>
      </c>
      <c r="B248">
        <v>0.63070400000000004</v>
      </c>
      <c r="C248">
        <v>1.0697E-2</v>
      </c>
      <c r="D248">
        <v>2.5690000000000001E-3</v>
      </c>
      <c r="E248">
        <v>1.300352</v>
      </c>
      <c r="F248">
        <v>445</v>
      </c>
      <c r="G248">
        <v>139</v>
      </c>
      <c r="H248">
        <v>11</v>
      </c>
      <c r="I248">
        <f t="shared" si="6"/>
        <v>-0.628135</v>
      </c>
      <c r="J248">
        <f t="shared" si="7"/>
        <v>1.289655</v>
      </c>
    </row>
    <row r="249" spans="1:10" x14ac:dyDescent="0.4">
      <c r="A249">
        <v>1037</v>
      </c>
      <c r="B249">
        <v>0.63069699999999995</v>
      </c>
      <c r="C249">
        <v>1.0703000000000001E-2</v>
      </c>
      <c r="D249">
        <v>2.5709999999999999E-3</v>
      </c>
      <c r="E249">
        <v>1.3003530000000001</v>
      </c>
      <c r="F249">
        <v>445</v>
      </c>
      <c r="G249">
        <v>139</v>
      </c>
      <c r="H249">
        <v>11</v>
      </c>
      <c r="I249">
        <f t="shared" si="6"/>
        <v>-0.62812599999999996</v>
      </c>
      <c r="J249">
        <f t="shared" si="7"/>
        <v>1.2896500000000002</v>
      </c>
    </row>
    <row r="250" spans="1:10" x14ac:dyDescent="0.4">
      <c r="A250">
        <v>1038</v>
      </c>
      <c r="B250">
        <v>0.630687</v>
      </c>
      <c r="C250">
        <v>1.0711999999999999E-2</v>
      </c>
      <c r="D250">
        <v>2.5730000000000002E-3</v>
      </c>
      <c r="E250">
        <v>1.3003530000000001</v>
      </c>
      <c r="F250">
        <v>446</v>
      </c>
      <c r="G250">
        <v>138</v>
      </c>
      <c r="H250">
        <v>11</v>
      </c>
      <c r="I250">
        <f t="shared" si="6"/>
        <v>-0.62811399999999995</v>
      </c>
      <c r="J250">
        <f t="shared" si="7"/>
        <v>1.289641</v>
      </c>
    </row>
    <row r="251" spans="1:10" x14ac:dyDescent="0.4">
      <c r="A251">
        <v>1039</v>
      </c>
      <c r="B251">
        <v>0.63068000000000002</v>
      </c>
      <c r="C251">
        <v>1.072E-2</v>
      </c>
      <c r="D251">
        <v>2.5760000000000002E-3</v>
      </c>
      <c r="E251">
        <v>1.300354</v>
      </c>
      <c r="F251">
        <v>446</v>
      </c>
      <c r="G251">
        <v>139</v>
      </c>
      <c r="H251">
        <v>11</v>
      </c>
      <c r="I251">
        <f t="shared" si="6"/>
        <v>-0.628104</v>
      </c>
      <c r="J251">
        <f t="shared" si="7"/>
        <v>1.2896339999999999</v>
      </c>
    </row>
    <row r="252" spans="1:10" x14ac:dyDescent="0.4">
      <c r="A252">
        <v>1040</v>
      </c>
      <c r="B252">
        <v>0.63067399999999996</v>
      </c>
      <c r="C252">
        <v>1.0725E-2</v>
      </c>
      <c r="D252">
        <v>2.5769999999999999E-3</v>
      </c>
      <c r="E252">
        <v>1.300354</v>
      </c>
      <c r="F252">
        <v>445</v>
      </c>
      <c r="G252">
        <v>138</v>
      </c>
      <c r="H252">
        <v>11</v>
      </c>
      <c r="I252">
        <f t="shared" si="6"/>
        <v>-0.62809699999999991</v>
      </c>
      <c r="J252">
        <f t="shared" si="7"/>
        <v>1.2896289999999999</v>
      </c>
    </row>
    <row r="253" spans="1:10" x14ac:dyDescent="0.4">
      <c r="A253">
        <v>1041</v>
      </c>
      <c r="B253">
        <v>0.630664</v>
      </c>
      <c r="C253">
        <v>1.0734E-2</v>
      </c>
      <c r="D253">
        <v>2.5799999999999998E-3</v>
      </c>
      <c r="E253">
        <v>1.3003549999999999</v>
      </c>
      <c r="F253">
        <v>446</v>
      </c>
      <c r="G253">
        <v>139</v>
      </c>
      <c r="H253">
        <v>11</v>
      </c>
      <c r="I253">
        <f t="shared" si="6"/>
        <v>-0.62808399999999998</v>
      </c>
      <c r="J253">
        <f t="shared" si="7"/>
        <v>1.2896209999999999</v>
      </c>
    </row>
    <row r="254" spans="1:10" x14ac:dyDescent="0.4">
      <c r="A254">
        <v>1042</v>
      </c>
      <c r="B254">
        <v>0.63065700000000002</v>
      </c>
      <c r="C254">
        <v>1.074E-2</v>
      </c>
      <c r="D254">
        <v>2.5820000000000001E-3</v>
      </c>
      <c r="E254">
        <v>1.3003549999999999</v>
      </c>
      <c r="F254">
        <v>446</v>
      </c>
      <c r="G254">
        <v>138</v>
      </c>
      <c r="H254">
        <v>11</v>
      </c>
      <c r="I254">
        <f t="shared" si="6"/>
        <v>-0.62807500000000005</v>
      </c>
      <c r="J254">
        <f t="shared" si="7"/>
        <v>1.289615</v>
      </c>
    </row>
    <row r="255" spans="1:10" x14ac:dyDescent="0.4">
      <c r="A255">
        <v>1043</v>
      </c>
      <c r="B255">
        <v>0.63064799999999999</v>
      </c>
      <c r="C255">
        <v>1.0749E-2</v>
      </c>
      <c r="D255">
        <v>2.5850000000000001E-3</v>
      </c>
      <c r="E255">
        <v>1.3003560000000001</v>
      </c>
      <c r="F255">
        <v>446</v>
      </c>
      <c r="G255">
        <v>140</v>
      </c>
      <c r="H255">
        <v>12</v>
      </c>
      <c r="I255">
        <f t="shared" si="6"/>
        <v>-0.62806300000000004</v>
      </c>
      <c r="J255">
        <f t="shared" si="7"/>
        <v>1.2896070000000002</v>
      </c>
    </row>
    <row r="256" spans="1:10" x14ac:dyDescent="0.4">
      <c r="A256">
        <v>1044</v>
      </c>
      <c r="B256">
        <v>0.63063999999999998</v>
      </c>
      <c r="C256">
        <v>1.0756E-2</v>
      </c>
      <c r="D256">
        <v>2.5869999999999999E-3</v>
      </c>
      <c r="E256">
        <v>1.3003560000000001</v>
      </c>
      <c r="F256">
        <v>445</v>
      </c>
      <c r="G256">
        <v>137</v>
      </c>
      <c r="H256">
        <v>11</v>
      </c>
      <c r="I256">
        <f t="shared" si="6"/>
        <v>-0.62805299999999997</v>
      </c>
      <c r="J256">
        <f t="shared" si="7"/>
        <v>1.2896000000000001</v>
      </c>
    </row>
    <row r="257" spans="1:10" x14ac:dyDescent="0.4">
      <c r="A257">
        <v>1045</v>
      </c>
      <c r="B257">
        <v>0.63063100000000005</v>
      </c>
      <c r="C257">
        <v>1.0765E-2</v>
      </c>
      <c r="D257">
        <v>2.5899999999999999E-3</v>
      </c>
      <c r="E257">
        <v>1.300357</v>
      </c>
      <c r="F257">
        <v>448</v>
      </c>
      <c r="G257">
        <v>140</v>
      </c>
      <c r="H257">
        <v>9</v>
      </c>
      <c r="I257">
        <f t="shared" si="6"/>
        <v>-0.62804100000000007</v>
      </c>
      <c r="J257">
        <f t="shared" si="7"/>
        <v>1.2895920000000001</v>
      </c>
    </row>
    <row r="258" spans="1:10" x14ac:dyDescent="0.4">
      <c r="A258">
        <v>1046</v>
      </c>
      <c r="B258">
        <v>0.63062300000000004</v>
      </c>
      <c r="C258">
        <v>1.0770999999999999E-2</v>
      </c>
      <c r="D258">
        <v>2.5920000000000001E-3</v>
      </c>
      <c r="E258">
        <v>1.300357</v>
      </c>
      <c r="F258">
        <v>445</v>
      </c>
      <c r="G258">
        <v>140</v>
      </c>
      <c r="H258">
        <v>10</v>
      </c>
      <c r="I258">
        <f t="shared" si="6"/>
        <v>-0.62803100000000001</v>
      </c>
      <c r="J258">
        <f t="shared" si="7"/>
        <v>1.2895859999999999</v>
      </c>
    </row>
    <row r="259" spans="1:10" x14ac:dyDescent="0.4">
      <c r="A259">
        <v>1047</v>
      </c>
      <c r="B259">
        <v>0.63061400000000001</v>
      </c>
      <c r="C259">
        <v>1.078E-2</v>
      </c>
      <c r="D259">
        <v>2.5950000000000001E-3</v>
      </c>
      <c r="E259">
        <v>1.3003579999999999</v>
      </c>
      <c r="F259">
        <v>446</v>
      </c>
      <c r="G259">
        <v>140</v>
      </c>
      <c r="H259">
        <v>9</v>
      </c>
      <c r="I259">
        <f t="shared" ref="I259:I322" si="8">D259-B259</f>
        <v>-0.62801899999999999</v>
      </c>
      <c r="J259">
        <f t="shared" ref="J259:J322" si="9">E259-C259</f>
        <v>1.2895779999999999</v>
      </c>
    </row>
    <row r="260" spans="1:10" x14ac:dyDescent="0.4">
      <c r="A260">
        <v>1048</v>
      </c>
      <c r="B260">
        <v>0.63172899999999998</v>
      </c>
      <c r="C260">
        <v>9.2860000000000009E-3</v>
      </c>
      <c r="D260">
        <v>2.5969999999999999E-3</v>
      </c>
      <c r="E260">
        <v>1.3003579999999999</v>
      </c>
      <c r="F260">
        <v>449</v>
      </c>
      <c r="G260">
        <v>140</v>
      </c>
      <c r="H260">
        <v>10</v>
      </c>
      <c r="I260">
        <f t="shared" si="8"/>
        <v>-0.62913200000000002</v>
      </c>
      <c r="J260">
        <f t="shared" si="9"/>
        <v>1.291072</v>
      </c>
    </row>
    <row r="261" spans="1:10" x14ac:dyDescent="0.4">
      <c r="A261">
        <v>1049</v>
      </c>
      <c r="B261">
        <v>0.63660899999999998</v>
      </c>
      <c r="C261">
        <v>3.4199999999999999E-3</v>
      </c>
      <c r="D261">
        <v>2.5990000000000002E-3</v>
      </c>
      <c r="E261">
        <v>1.300359</v>
      </c>
      <c r="F261">
        <v>466</v>
      </c>
      <c r="G261">
        <v>136</v>
      </c>
      <c r="H261">
        <v>10</v>
      </c>
      <c r="I261">
        <f t="shared" si="8"/>
        <v>-0.63400999999999996</v>
      </c>
      <c r="J261">
        <f t="shared" si="9"/>
        <v>1.2969390000000001</v>
      </c>
    </row>
    <row r="262" spans="1:10" x14ac:dyDescent="0.4">
      <c r="A262">
        <v>1050</v>
      </c>
      <c r="B262">
        <v>0.64702800000000005</v>
      </c>
      <c r="C262">
        <v>-7.4489999999999999E-3</v>
      </c>
      <c r="D262">
        <v>2.6020000000000001E-3</v>
      </c>
      <c r="E262">
        <v>1.300359</v>
      </c>
      <c r="F262">
        <v>516</v>
      </c>
      <c r="G262">
        <v>138</v>
      </c>
      <c r="H262">
        <v>11</v>
      </c>
      <c r="I262">
        <f t="shared" si="8"/>
        <v>-0.64442600000000005</v>
      </c>
      <c r="J262">
        <f t="shared" si="9"/>
        <v>1.3078080000000001</v>
      </c>
    </row>
    <row r="263" spans="1:10" x14ac:dyDescent="0.4">
      <c r="A263">
        <v>1051</v>
      </c>
      <c r="B263">
        <v>0.66153200000000001</v>
      </c>
      <c r="C263">
        <v>-2.1618999999999999E-2</v>
      </c>
      <c r="D263">
        <v>2.604E-3</v>
      </c>
      <c r="E263">
        <v>1.30036</v>
      </c>
      <c r="F263">
        <v>557</v>
      </c>
      <c r="G263">
        <v>134</v>
      </c>
      <c r="H263">
        <v>11</v>
      </c>
      <c r="I263">
        <f t="shared" si="8"/>
        <v>-0.65892799999999996</v>
      </c>
      <c r="J263">
        <f t="shared" si="9"/>
        <v>1.321979</v>
      </c>
    </row>
    <row r="264" spans="1:10" x14ac:dyDescent="0.4">
      <c r="A264">
        <v>1052</v>
      </c>
      <c r="B264">
        <v>0.67676599999999998</v>
      </c>
      <c r="C264">
        <v>-3.6366000000000002E-2</v>
      </c>
      <c r="D264">
        <v>2.6059999999999998E-3</v>
      </c>
      <c r="E264">
        <v>1.30036</v>
      </c>
      <c r="F264">
        <v>585</v>
      </c>
      <c r="G264">
        <v>136</v>
      </c>
      <c r="H264">
        <v>7</v>
      </c>
      <c r="I264">
        <f t="shared" si="8"/>
        <v>-0.67415999999999998</v>
      </c>
      <c r="J264">
        <f t="shared" si="9"/>
        <v>1.3367259999999999</v>
      </c>
    </row>
    <row r="265" spans="1:10" x14ac:dyDescent="0.4">
      <c r="A265">
        <v>1053</v>
      </c>
      <c r="B265">
        <v>0.69449499999999997</v>
      </c>
      <c r="C265">
        <v>-5.2859999999999997E-2</v>
      </c>
      <c r="D265">
        <v>2.6080000000000001E-3</v>
      </c>
      <c r="E265">
        <v>1.30036</v>
      </c>
      <c r="F265">
        <v>584</v>
      </c>
      <c r="G265">
        <v>135</v>
      </c>
      <c r="H265">
        <v>10</v>
      </c>
      <c r="I265">
        <f t="shared" si="8"/>
        <v>-0.69188699999999992</v>
      </c>
      <c r="J265">
        <f t="shared" si="9"/>
        <v>1.3532199999999999</v>
      </c>
    </row>
    <row r="266" spans="1:10" x14ac:dyDescent="0.4">
      <c r="A266">
        <v>1064</v>
      </c>
      <c r="B266">
        <v>0.93435500000000005</v>
      </c>
      <c r="C266">
        <v>-0.27103699999999997</v>
      </c>
      <c r="D266">
        <v>2.6350000000000002E-3</v>
      </c>
      <c r="E266">
        <v>1.3003659999999999</v>
      </c>
      <c r="F266">
        <v>559</v>
      </c>
      <c r="G266">
        <v>153</v>
      </c>
      <c r="H266">
        <v>8</v>
      </c>
      <c r="I266">
        <f t="shared" si="8"/>
        <v>-0.93171999999999999</v>
      </c>
      <c r="J266">
        <f t="shared" si="9"/>
        <v>1.5714029999999999</v>
      </c>
    </row>
    <row r="267" spans="1:10" x14ac:dyDescent="0.4">
      <c r="A267">
        <v>1069</v>
      </c>
      <c r="B267">
        <v>0.981298</v>
      </c>
      <c r="C267">
        <v>-0.31317</v>
      </c>
      <c r="D267">
        <v>2.6459999999999999E-3</v>
      </c>
      <c r="E267">
        <v>1.300368</v>
      </c>
      <c r="F267">
        <v>536</v>
      </c>
      <c r="G267">
        <v>159</v>
      </c>
      <c r="H267">
        <v>8</v>
      </c>
      <c r="I267">
        <f t="shared" si="8"/>
        <v>-0.97865199999999997</v>
      </c>
      <c r="J267">
        <f t="shared" si="9"/>
        <v>1.6135379999999999</v>
      </c>
    </row>
    <row r="268" spans="1:10" x14ac:dyDescent="0.4">
      <c r="A268">
        <v>1106</v>
      </c>
      <c r="B268">
        <v>0.53661300000000001</v>
      </c>
      <c r="C268">
        <v>0.25306600000000001</v>
      </c>
      <c r="D268">
        <v>2.735E-3</v>
      </c>
      <c r="E268">
        <v>1.300387</v>
      </c>
      <c r="F268">
        <v>586</v>
      </c>
      <c r="G268">
        <v>116</v>
      </c>
      <c r="H268">
        <v>9</v>
      </c>
      <c r="I268">
        <f t="shared" si="8"/>
        <v>-0.53387799999999996</v>
      </c>
      <c r="J268">
        <f t="shared" si="9"/>
        <v>1.0473209999999999</v>
      </c>
    </row>
    <row r="269" spans="1:10" x14ac:dyDescent="0.4">
      <c r="A269">
        <v>1107</v>
      </c>
      <c r="B269">
        <v>0.53632199999999997</v>
      </c>
      <c r="C269">
        <v>0.253382</v>
      </c>
      <c r="D269">
        <v>2.7369999999999998E-3</v>
      </c>
      <c r="E269">
        <v>1.300387</v>
      </c>
      <c r="F269">
        <v>558</v>
      </c>
      <c r="G269">
        <v>119</v>
      </c>
      <c r="H269">
        <v>10</v>
      </c>
      <c r="I269">
        <f t="shared" si="8"/>
        <v>-0.53358499999999998</v>
      </c>
      <c r="J269">
        <f t="shared" si="9"/>
        <v>1.047005</v>
      </c>
    </row>
    <row r="270" spans="1:10" x14ac:dyDescent="0.4">
      <c r="A270">
        <v>1122</v>
      </c>
      <c r="B270">
        <v>0.53681000000000001</v>
      </c>
      <c r="C270">
        <v>0.25303300000000001</v>
      </c>
      <c r="D270">
        <v>2.7729999999999999E-3</v>
      </c>
      <c r="E270">
        <v>1.300395</v>
      </c>
      <c r="F270">
        <v>514</v>
      </c>
      <c r="G270">
        <v>120</v>
      </c>
      <c r="H270">
        <v>10</v>
      </c>
      <c r="I270">
        <f t="shared" si="8"/>
        <v>-0.53403699999999998</v>
      </c>
      <c r="J270">
        <f t="shared" si="9"/>
        <v>1.0473619999999999</v>
      </c>
    </row>
    <row r="271" spans="1:10" x14ac:dyDescent="0.4">
      <c r="A271">
        <v>1123</v>
      </c>
      <c r="B271">
        <v>0.537165</v>
      </c>
      <c r="C271">
        <v>0.25272299999999998</v>
      </c>
      <c r="D271">
        <v>2.7750000000000001E-3</v>
      </c>
      <c r="E271">
        <v>1.300395</v>
      </c>
      <c r="F271">
        <v>583</v>
      </c>
      <c r="G271">
        <v>114</v>
      </c>
      <c r="H271">
        <v>9</v>
      </c>
      <c r="I271">
        <f t="shared" si="8"/>
        <v>-0.53439000000000003</v>
      </c>
      <c r="J271">
        <f t="shared" si="9"/>
        <v>1.0476719999999999</v>
      </c>
    </row>
    <row r="272" spans="1:10" x14ac:dyDescent="0.4">
      <c r="A272">
        <v>1124</v>
      </c>
      <c r="B272">
        <v>0.53753200000000001</v>
      </c>
      <c r="C272">
        <v>0.25243500000000002</v>
      </c>
      <c r="D272">
        <v>2.777E-3</v>
      </c>
      <c r="E272">
        <v>1.3003960000000001</v>
      </c>
      <c r="F272">
        <v>616</v>
      </c>
      <c r="G272">
        <v>109</v>
      </c>
      <c r="H272">
        <v>13</v>
      </c>
      <c r="I272">
        <f t="shared" si="8"/>
        <v>-0.53475499999999998</v>
      </c>
      <c r="J272">
        <f t="shared" si="9"/>
        <v>1.0479610000000001</v>
      </c>
    </row>
    <row r="273" spans="1:10" x14ac:dyDescent="0.4">
      <c r="A273">
        <v>1146</v>
      </c>
      <c r="B273">
        <v>0.52085099999999995</v>
      </c>
      <c r="C273">
        <v>0.255463</v>
      </c>
      <c r="D273">
        <v>2.8289999999999999E-3</v>
      </c>
      <c r="E273">
        <v>1.3004070000000001</v>
      </c>
      <c r="F273">
        <v>630</v>
      </c>
      <c r="G273">
        <v>112</v>
      </c>
      <c r="H273">
        <v>18</v>
      </c>
      <c r="I273">
        <f t="shared" si="8"/>
        <v>-0.51802199999999998</v>
      </c>
      <c r="J273">
        <f t="shared" si="9"/>
        <v>1.0449440000000001</v>
      </c>
    </row>
    <row r="274" spans="1:10" x14ac:dyDescent="0.4">
      <c r="A274">
        <v>1147</v>
      </c>
      <c r="B274">
        <v>0.52017400000000003</v>
      </c>
      <c r="C274">
        <v>0.25617499999999999</v>
      </c>
      <c r="D274">
        <v>2.8319999999999999E-3</v>
      </c>
      <c r="E274">
        <v>1.3004070000000001</v>
      </c>
      <c r="F274">
        <v>577</v>
      </c>
      <c r="G274">
        <v>114</v>
      </c>
      <c r="H274">
        <v>10</v>
      </c>
      <c r="I274">
        <f t="shared" si="8"/>
        <v>-0.51734200000000008</v>
      </c>
      <c r="J274">
        <f t="shared" si="9"/>
        <v>1.044232</v>
      </c>
    </row>
    <row r="275" spans="1:10" x14ac:dyDescent="0.4">
      <c r="A275">
        <v>1148</v>
      </c>
      <c r="B275">
        <v>0.51990199999999998</v>
      </c>
      <c r="C275">
        <v>0.25648799999999999</v>
      </c>
      <c r="D275">
        <v>2.8340000000000001E-3</v>
      </c>
      <c r="E275">
        <v>1.300408</v>
      </c>
      <c r="F275">
        <v>538</v>
      </c>
      <c r="G275">
        <v>114</v>
      </c>
      <c r="H275">
        <v>14</v>
      </c>
      <c r="I275">
        <f t="shared" si="8"/>
        <v>-0.51706799999999997</v>
      </c>
      <c r="J275">
        <f t="shared" si="9"/>
        <v>1.04392</v>
      </c>
    </row>
    <row r="276" spans="1:10" x14ac:dyDescent="0.4">
      <c r="A276">
        <v>1149</v>
      </c>
      <c r="B276">
        <v>0.51943399999999995</v>
      </c>
      <c r="C276">
        <v>0.25710100000000002</v>
      </c>
      <c r="D276">
        <v>2.8370000000000001E-3</v>
      </c>
      <c r="E276">
        <v>1.300408</v>
      </c>
      <c r="F276">
        <v>483</v>
      </c>
      <c r="G276">
        <v>115</v>
      </c>
      <c r="H276">
        <v>15</v>
      </c>
      <c r="I276">
        <f t="shared" si="8"/>
        <v>-0.51659699999999997</v>
      </c>
      <c r="J276">
        <f t="shared" si="9"/>
        <v>1.043307</v>
      </c>
    </row>
    <row r="277" spans="1:10" x14ac:dyDescent="0.4">
      <c r="A277">
        <v>1150</v>
      </c>
      <c r="B277">
        <v>0.51913299999999996</v>
      </c>
      <c r="C277">
        <v>0.25755400000000001</v>
      </c>
      <c r="D277">
        <v>2.8389999999999999E-3</v>
      </c>
      <c r="E277">
        <v>1.3004089999999999</v>
      </c>
      <c r="F277">
        <v>449</v>
      </c>
      <c r="G277">
        <v>115</v>
      </c>
      <c r="H277">
        <v>12</v>
      </c>
      <c r="I277">
        <f t="shared" si="8"/>
        <v>-0.51629399999999992</v>
      </c>
      <c r="J277">
        <f t="shared" si="9"/>
        <v>1.0428549999999999</v>
      </c>
    </row>
    <row r="278" spans="1:10" x14ac:dyDescent="0.4">
      <c r="A278">
        <v>1151</v>
      </c>
      <c r="B278">
        <v>0.51885599999999998</v>
      </c>
      <c r="C278">
        <v>0.25802700000000001</v>
      </c>
      <c r="D278">
        <v>2.8419999999999999E-3</v>
      </c>
      <c r="E278">
        <v>1.3004089999999999</v>
      </c>
      <c r="F278">
        <v>408</v>
      </c>
      <c r="G278">
        <v>120</v>
      </c>
      <c r="H278">
        <v>13</v>
      </c>
      <c r="I278">
        <f t="shared" si="8"/>
        <v>-0.51601399999999997</v>
      </c>
      <c r="J278">
        <f t="shared" si="9"/>
        <v>1.0423819999999999</v>
      </c>
    </row>
    <row r="279" spans="1:10" x14ac:dyDescent="0.4">
      <c r="A279">
        <v>1152</v>
      </c>
      <c r="B279">
        <v>0.51858099999999996</v>
      </c>
      <c r="C279">
        <v>0.25856600000000002</v>
      </c>
      <c r="D279">
        <v>2.8440000000000002E-3</v>
      </c>
      <c r="E279">
        <v>1.3004100000000001</v>
      </c>
      <c r="F279">
        <v>367</v>
      </c>
      <c r="G279">
        <v>120</v>
      </c>
      <c r="H279">
        <v>13</v>
      </c>
      <c r="I279">
        <f t="shared" si="8"/>
        <v>-0.515737</v>
      </c>
      <c r="J279">
        <f t="shared" si="9"/>
        <v>1.041844</v>
      </c>
    </row>
    <row r="280" spans="1:10" x14ac:dyDescent="0.4">
      <c r="A280">
        <v>1153</v>
      </c>
      <c r="B280">
        <v>0.51832699999999998</v>
      </c>
      <c r="C280">
        <v>0.25914999999999999</v>
      </c>
      <c r="D280">
        <v>2.8470000000000001E-3</v>
      </c>
      <c r="E280">
        <v>1.3004100000000001</v>
      </c>
      <c r="F280">
        <v>309</v>
      </c>
      <c r="G280">
        <v>123</v>
      </c>
      <c r="H280">
        <v>10</v>
      </c>
      <c r="I280">
        <f t="shared" si="8"/>
        <v>-0.51547999999999994</v>
      </c>
      <c r="J280">
        <f t="shared" si="9"/>
        <v>1.0412600000000001</v>
      </c>
    </row>
    <row r="281" spans="1:10" x14ac:dyDescent="0.4">
      <c r="A281">
        <v>1154</v>
      </c>
      <c r="B281">
        <v>0.51811700000000005</v>
      </c>
      <c r="C281">
        <v>0.25973000000000002</v>
      </c>
      <c r="D281">
        <v>2.849E-3</v>
      </c>
      <c r="E281">
        <v>1.300411</v>
      </c>
      <c r="F281">
        <v>269</v>
      </c>
      <c r="G281">
        <v>120</v>
      </c>
      <c r="H281">
        <v>10</v>
      </c>
      <c r="I281">
        <f t="shared" si="8"/>
        <v>-0.51526800000000006</v>
      </c>
      <c r="J281">
        <f t="shared" si="9"/>
        <v>1.040681</v>
      </c>
    </row>
    <row r="282" spans="1:10" x14ac:dyDescent="0.4">
      <c r="A282">
        <v>1155</v>
      </c>
      <c r="B282">
        <v>0.51793900000000004</v>
      </c>
      <c r="C282">
        <v>0.26033699999999999</v>
      </c>
      <c r="D282">
        <v>2.8519999999999999E-3</v>
      </c>
      <c r="E282">
        <v>1.300411</v>
      </c>
      <c r="F282">
        <v>244</v>
      </c>
      <c r="G282">
        <v>115</v>
      </c>
      <c r="H282">
        <v>18</v>
      </c>
      <c r="I282">
        <f t="shared" si="8"/>
        <v>-0.51508700000000007</v>
      </c>
      <c r="J282">
        <f t="shared" si="9"/>
        <v>1.0400739999999999</v>
      </c>
    </row>
    <row r="283" spans="1:10" x14ac:dyDescent="0.4">
      <c r="A283">
        <v>1162</v>
      </c>
      <c r="B283">
        <v>0.51778199999999996</v>
      </c>
      <c r="C283">
        <v>0.26292100000000002</v>
      </c>
      <c r="D283">
        <v>2.8679999999999999E-3</v>
      </c>
      <c r="E283">
        <v>1.3004150000000001</v>
      </c>
      <c r="F283">
        <v>238</v>
      </c>
      <c r="G283">
        <v>115</v>
      </c>
      <c r="H283">
        <v>16</v>
      </c>
      <c r="I283">
        <f t="shared" si="8"/>
        <v>-0.51491399999999998</v>
      </c>
      <c r="J283">
        <f t="shared" si="9"/>
        <v>1.0374940000000001</v>
      </c>
    </row>
    <row r="284" spans="1:10" x14ac:dyDescent="0.4">
      <c r="A284">
        <v>1163</v>
      </c>
      <c r="B284">
        <v>0.51796699999999996</v>
      </c>
      <c r="C284">
        <v>0.26252500000000001</v>
      </c>
      <c r="D284">
        <v>2.8700000000000002E-3</v>
      </c>
      <c r="E284">
        <v>1.3004150000000001</v>
      </c>
      <c r="F284">
        <v>262</v>
      </c>
      <c r="G284">
        <v>115</v>
      </c>
      <c r="H284">
        <v>10</v>
      </c>
      <c r="I284">
        <f t="shared" si="8"/>
        <v>-0.51509699999999992</v>
      </c>
      <c r="J284">
        <f t="shared" si="9"/>
        <v>1.03789</v>
      </c>
    </row>
    <row r="285" spans="1:10" x14ac:dyDescent="0.4">
      <c r="A285">
        <v>1164</v>
      </c>
      <c r="B285">
        <v>0.51819899999999997</v>
      </c>
      <c r="C285">
        <v>0.26208599999999999</v>
      </c>
      <c r="D285">
        <v>2.8730000000000001E-3</v>
      </c>
      <c r="E285">
        <v>1.300416</v>
      </c>
      <c r="F285">
        <v>316</v>
      </c>
      <c r="G285">
        <v>121</v>
      </c>
      <c r="H285">
        <v>12</v>
      </c>
      <c r="I285">
        <f t="shared" si="8"/>
        <v>-0.51532599999999995</v>
      </c>
      <c r="J285">
        <f t="shared" si="9"/>
        <v>1.03833</v>
      </c>
    </row>
    <row r="286" spans="1:10" x14ac:dyDescent="0.4">
      <c r="A286">
        <v>1165</v>
      </c>
      <c r="B286">
        <v>0.51862399999999997</v>
      </c>
      <c r="C286">
        <v>0.26137500000000002</v>
      </c>
      <c r="D286">
        <v>2.875E-3</v>
      </c>
      <c r="E286">
        <v>1.300416</v>
      </c>
      <c r="F286">
        <v>339</v>
      </c>
      <c r="G286">
        <v>118</v>
      </c>
      <c r="H286">
        <v>13</v>
      </c>
      <c r="I286">
        <f t="shared" si="8"/>
        <v>-0.51574900000000001</v>
      </c>
      <c r="J286">
        <f t="shared" si="9"/>
        <v>1.0390410000000001</v>
      </c>
    </row>
    <row r="287" spans="1:10" x14ac:dyDescent="0.4">
      <c r="A287">
        <v>1166</v>
      </c>
      <c r="B287">
        <v>0.51903699999999997</v>
      </c>
      <c r="C287">
        <v>0.260745</v>
      </c>
      <c r="D287">
        <v>2.8770000000000002E-3</v>
      </c>
      <c r="E287">
        <v>1.3004169999999999</v>
      </c>
      <c r="F287">
        <v>384</v>
      </c>
      <c r="G287">
        <v>114</v>
      </c>
      <c r="H287">
        <v>12</v>
      </c>
      <c r="I287">
        <f t="shared" si="8"/>
        <v>-0.51615999999999995</v>
      </c>
      <c r="J287">
        <f t="shared" si="9"/>
        <v>1.0396719999999999</v>
      </c>
    </row>
    <row r="288" spans="1:10" x14ac:dyDescent="0.4">
      <c r="A288">
        <v>1167</v>
      </c>
      <c r="B288">
        <v>0.519478</v>
      </c>
      <c r="C288">
        <v>0.26014599999999999</v>
      </c>
      <c r="D288">
        <v>2.879E-3</v>
      </c>
      <c r="E288">
        <v>1.3004169999999999</v>
      </c>
      <c r="F288">
        <v>432</v>
      </c>
      <c r="G288">
        <v>120</v>
      </c>
      <c r="H288">
        <v>13</v>
      </c>
      <c r="I288">
        <f t="shared" si="8"/>
        <v>-0.51659900000000003</v>
      </c>
      <c r="J288">
        <f t="shared" si="9"/>
        <v>1.0402709999999999</v>
      </c>
    </row>
    <row r="289" spans="1:10" x14ac:dyDescent="0.4">
      <c r="A289">
        <v>1168</v>
      </c>
      <c r="B289">
        <v>0.52004700000000004</v>
      </c>
      <c r="C289">
        <v>0.25949499999999998</v>
      </c>
      <c r="D289">
        <v>2.8830000000000001E-3</v>
      </c>
      <c r="E289">
        <v>1.3004180000000001</v>
      </c>
      <c r="F289">
        <v>478</v>
      </c>
      <c r="G289">
        <v>119</v>
      </c>
      <c r="H289">
        <v>13</v>
      </c>
      <c r="I289">
        <f t="shared" si="8"/>
        <v>-0.51716400000000007</v>
      </c>
      <c r="J289">
        <f t="shared" si="9"/>
        <v>1.040923</v>
      </c>
    </row>
    <row r="290" spans="1:10" x14ac:dyDescent="0.4">
      <c r="A290">
        <v>1169</v>
      </c>
      <c r="B290">
        <v>0.52007199999999998</v>
      </c>
      <c r="C290">
        <v>0.25946999999999998</v>
      </c>
      <c r="D290">
        <v>2.885E-3</v>
      </c>
      <c r="E290">
        <v>1.3004180000000001</v>
      </c>
      <c r="F290">
        <v>525</v>
      </c>
      <c r="G290">
        <v>114</v>
      </c>
      <c r="H290">
        <v>6</v>
      </c>
      <c r="I290">
        <f t="shared" si="8"/>
        <v>-0.51718699999999995</v>
      </c>
      <c r="J290">
        <f t="shared" si="9"/>
        <v>1.0409480000000002</v>
      </c>
    </row>
    <row r="291" spans="1:10" x14ac:dyDescent="0.4">
      <c r="A291">
        <v>1170</v>
      </c>
      <c r="B291">
        <v>0.51679900000000001</v>
      </c>
      <c r="C291">
        <v>0.26261200000000001</v>
      </c>
      <c r="D291">
        <v>2.8869999999999998E-3</v>
      </c>
      <c r="E291">
        <v>1.300419</v>
      </c>
      <c r="F291">
        <v>574</v>
      </c>
      <c r="G291">
        <v>116</v>
      </c>
      <c r="H291">
        <v>11</v>
      </c>
      <c r="I291">
        <f t="shared" si="8"/>
        <v>-0.51391200000000004</v>
      </c>
      <c r="J291">
        <f t="shared" si="9"/>
        <v>1.0378069999999999</v>
      </c>
    </row>
    <row r="292" spans="1:10" x14ac:dyDescent="0.4">
      <c r="A292">
        <v>1171</v>
      </c>
      <c r="B292">
        <v>0.50910100000000003</v>
      </c>
      <c r="C292">
        <v>0.26957700000000001</v>
      </c>
      <c r="D292">
        <v>2.8890000000000001E-3</v>
      </c>
      <c r="E292">
        <v>1.300419</v>
      </c>
      <c r="F292">
        <v>594</v>
      </c>
      <c r="G292">
        <v>107</v>
      </c>
      <c r="H292">
        <v>5</v>
      </c>
      <c r="I292">
        <f t="shared" si="8"/>
        <v>-0.506212</v>
      </c>
      <c r="J292">
        <f t="shared" si="9"/>
        <v>1.030842</v>
      </c>
    </row>
    <row r="293" spans="1:10" x14ac:dyDescent="0.4">
      <c r="A293">
        <v>1172</v>
      </c>
      <c r="B293">
        <v>0.498</v>
      </c>
      <c r="C293">
        <v>0.27920400000000001</v>
      </c>
      <c r="D293">
        <v>2.8909999999999999E-3</v>
      </c>
      <c r="E293">
        <v>1.3004199999999999</v>
      </c>
      <c r="F293">
        <v>632</v>
      </c>
      <c r="G293">
        <v>109</v>
      </c>
      <c r="H293">
        <v>12</v>
      </c>
      <c r="I293">
        <f t="shared" si="8"/>
        <v>-0.49510900000000002</v>
      </c>
      <c r="J293">
        <f t="shared" si="9"/>
        <v>1.0212159999999999</v>
      </c>
    </row>
    <row r="294" spans="1:10" x14ac:dyDescent="0.4">
      <c r="A294">
        <v>1173</v>
      </c>
      <c r="B294">
        <v>0.48227999999999999</v>
      </c>
      <c r="C294">
        <v>0.29242600000000002</v>
      </c>
      <c r="D294">
        <v>2.8939999999999999E-3</v>
      </c>
      <c r="E294">
        <v>1.3004199999999999</v>
      </c>
      <c r="F294">
        <v>639</v>
      </c>
      <c r="G294">
        <v>111</v>
      </c>
      <c r="H294">
        <v>9</v>
      </c>
      <c r="I294">
        <f t="shared" si="8"/>
        <v>-0.47938599999999998</v>
      </c>
      <c r="J294">
        <f t="shared" si="9"/>
        <v>1.0079939999999998</v>
      </c>
    </row>
    <row r="295" spans="1:10" x14ac:dyDescent="0.4">
      <c r="A295">
        <v>1180</v>
      </c>
      <c r="B295">
        <v>0.46056999999999998</v>
      </c>
      <c r="C295">
        <v>0.30984600000000001</v>
      </c>
      <c r="D295">
        <v>2.911E-3</v>
      </c>
      <c r="E295">
        <v>1.300424</v>
      </c>
      <c r="F295">
        <v>600</v>
      </c>
      <c r="G295">
        <v>101</v>
      </c>
      <c r="H295">
        <v>17</v>
      </c>
      <c r="I295">
        <f t="shared" si="8"/>
        <v>-0.45765899999999998</v>
      </c>
      <c r="J295">
        <f t="shared" si="9"/>
        <v>0.99057799999999996</v>
      </c>
    </row>
    <row r="296" spans="1:10" x14ac:dyDescent="0.4">
      <c r="A296">
        <v>1181</v>
      </c>
      <c r="B296">
        <v>0.46018199999999998</v>
      </c>
      <c r="C296">
        <v>0.31031300000000001</v>
      </c>
      <c r="D296">
        <v>2.9129999999999998E-3</v>
      </c>
      <c r="E296">
        <v>1.300424</v>
      </c>
      <c r="F296">
        <v>551</v>
      </c>
      <c r="G296">
        <v>108</v>
      </c>
      <c r="H296">
        <v>17</v>
      </c>
      <c r="I296">
        <f t="shared" si="8"/>
        <v>-0.45726899999999998</v>
      </c>
      <c r="J296">
        <f t="shared" si="9"/>
        <v>0.99011099999999996</v>
      </c>
    </row>
    <row r="297" spans="1:10" x14ac:dyDescent="0.4">
      <c r="A297">
        <v>1182</v>
      </c>
      <c r="B297">
        <v>0.45983200000000002</v>
      </c>
      <c r="C297">
        <v>0.31078499999999998</v>
      </c>
      <c r="D297">
        <v>2.9160000000000002E-3</v>
      </c>
      <c r="E297">
        <v>1.3004249999999999</v>
      </c>
      <c r="F297">
        <v>494</v>
      </c>
      <c r="G297">
        <v>105</v>
      </c>
      <c r="H297">
        <v>7</v>
      </c>
      <c r="I297">
        <f t="shared" si="8"/>
        <v>-0.45691600000000004</v>
      </c>
      <c r="J297">
        <f t="shared" si="9"/>
        <v>0.98963999999999996</v>
      </c>
    </row>
    <row r="298" spans="1:10" x14ac:dyDescent="0.4">
      <c r="A298">
        <v>1183</v>
      </c>
      <c r="B298">
        <v>0.45951399999999998</v>
      </c>
      <c r="C298">
        <v>0.311276</v>
      </c>
      <c r="D298">
        <v>2.918E-3</v>
      </c>
      <c r="E298">
        <v>1.3004249999999999</v>
      </c>
      <c r="F298">
        <v>474</v>
      </c>
      <c r="G298">
        <v>110</v>
      </c>
      <c r="H298">
        <v>13</v>
      </c>
      <c r="I298">
        <f t="shared" si="8"/>
        <v>-0.456596</v>
      </c>
      <c r="J298">
        <f t="shared" si="9"/>
        <v>0.98914899999999994</v>
      </c>
    </row>
    <row r="299" spans="1:10" x14ac:dyDescent="0.4">
      <c r="A299">
        <v>1184</v>
      </c>
      <c r="B299">
        <v>0.45921299999999998</v>
      </c>
      <c r="C299">
        <v>0.31180600000000003</v>
      </c>
      <c r="D299">
        <v>2.9199999999999999E-3</v>
      </c>
      <c r="E299">
        <v>1.3004260000000001</v>
      </c>
      <c r="F299">
        <v>417</v>
      </c>
      <c r="G299">
        <v>111</v>
      </c>
      <c r="H299">
        <v>15</v>
      </c>
      <c r="I299">
        <f t="shared" si="8"/>
        <v>-0.456293</v>
      </c>
      <c r="J299">
        <f t="shared" si="9"/>
        <v>0.98862000000000005</v>
      </c>
    </row>
    <row r="300" spans="1:10" x14ac:dyDescent="0.4">
      <c r="A300">
        <v>1185</v>
      </c>
      <c r="B300">
        <v>0.45882899999999999</v>
      </c>
      <c r="C300">
        <v>0.31262400000000001</v>
      </c>
      <c r="D300">
        <v>2.9239999999999999E-3</v>
      </c>
      <c r="E300">
        <v>1.300427</v>
      </c>
      <c r="F300">
        <v>389</v>
      </c>
      <c r="G300">
        <v>112</v>
      </c>
      <c r="H300">
        <v>15</v>
      </c>
      <c r="I300">
        <f t="shared" si="8"/>
        <v>-0.455905</v>
      </c>
      <c r="J300">
        <f t="shared" si="9"/>
        <v>0.98780299999999999</v>
      </c>
    </row>
    <row r="301" spans="1:10" x14ac:dyDescent="0.4">
      <c r="A301">
        <v>1186</v>
      </c>
      <c r="B301">
        <v>0.45866899999999999</v>
      </c>
      <c r="C301">
        <v>0.31303300000000001</v>
      </c>
      <c r="D301">
        <v>2.9260000000000002E-3</v>
      </c>
      <c r="E301">
        <v>1.300427</v>
      </c>
      <c r="F301">
        <v>311</v>
      </c>
      <c r="G301">
        <v>112</v>
      </c>
      <c r="H301">
        <v>16</v>
      </c>
      <c r="I301">
        <f t="shared" si="8"/>
        <v>-0.45574300000000001</v>
      </c>
      <c r="J301">
        <f t="shared" si="9"/>
        <v>0.98739399999999999</v>
      </c>
    </row>
    <row r="302" spans="1:10" x14ac:dyDescent="0.4">
      <c r="A302">
        <v>1187</v>
      </c>
      <c r="B302">
        <v>0.45855099999999999</v>
      </c>
      <c r="C302">
        <v>0.31337500000000001</v>
      </c>
      <c r="D302">
        <v>2.9269999999999999E-3</v>
      </c>
      <c r="E302">
        <v>1.300427</v>
      </c>
      <c r="F302">
        <v>276</v>
      </c>
      <c r="G302">
        <v>111</v>
      </c>
      <c r="H302">
        <v>16</v>
      </c>
      <c r="I302">
        <f t="shared" si="8"/>
        <v>-0.45562399999999997</v>
      </c>
      <c r="J302">
        <f t="shared" si="9"/>
        <v>0.98705200000000004</v>
      </c>
    </row>
    <row r="303" spans="1:10" x14ac:dyDescent="0.4">
      <c r="A303">
        <v>1188</v>
      </c>
      <c r="B303">
        <v>0.45839800000000003</v>
      </c>
      <c r="C303">
        <v>0.31390099999999999</v>
      </c>
      <c r="D303">
        <v>2.9290000000000002E-3</v>
      </c>
      <c r="E303">
        <v>1.3004279999999999</v>
      </c>
      <c r="F303">
        <v>278</v>
      </c>
      <c r="G303">
        <v>109</v>
      </c>
      <c r="H303">
        <v>13</v>
      </c>
      <c r="I303">
        <f t="shared" si="8"/>
        <v>-0.45546900000000001</v>
      </c>
      <c r="J303">
        <f t="shared" si="9"/>
        <v>0.98652699999999993</v>
      </c>
    </row>
    <row r="304" spans="1:10" x14ac:dyDescent="0.4">
      <c r="A304">
        <v>1189</v>
      </c>
      <c r="B304">
        <v>0.45818199999999998</v>
      </c>
      <c r="C304">
        <v>0.31485999999999997</v>
      </c>
      <c r="D304">
        <v>2.9329999999999998E-3</v>
      </c>
      <c r="E304">
        <v>1.3004279999999999</v>
      </c>
      <c r="F304">
        <v>206</v>
      </c>
      <c r="G304">
        <v>105</v>
      </c>
      <c r="H304">
        <v>12</v>
      </c>
      <c r="I304">
        <f t="shared" si="8"/>
        <v>-0.45524899999999996</v>
      </c>
      <c r="J304">
        <f t="shared" si="9"/>
        <v>0.985568</v>
      </c>
    </row>
    <row r="305" spans="1:10" x14ac:dyDescent="0.4">
      <c r="A305">
        <v>1190</v>
      </c>
      <c r="B305">
        <v>0.45830399999999999</v>
      </c>
      <c r="C305">
        <v>0.31447599999999998</v>
      </c>
      <c r="D305">
        <v>2.9350000000000001E-3</v>
      </c>
      <c r="E305">
        <v>1.3004290000000001</v>
      </c>
      <c r="F305">
        <v>199</v>
      </c>
      <c r="G305">
        <v>110</v>
      </c>
      <c r="H305">
        <v>15</v>
      </c>
      <c r="I305">
        <f t="shared" si="8"/>
        <v>-0.45536899999999997</v>
      </c>
      <c r="J305">
        <f t="shared" si="9"/>
        <v>0.98595300000000008</v>
      </c>
    </row>
    <row r="306" spans="1:10" x14ac:dyDescent="0.4">
      <c r="A306">
        <v>1191</v>
      </c>
      <c r="B306">
        <v>0.45850999999999997</v>
      </c>
      <c r="C306">
        <v>0.31392799999999998</v>
      </c>
      <c r="D306">
        <v>2.9380000000000001E-3</v>
      </c>
      <c r="E306">
        <v>1.3004290000000001</v>
      </c>
      <c r="F306">
        <v>241</v>
      </c>
      <c r="G306">
        <v>112</v>
      </c>
      <c r="H306">
        <v>15</v>
      </c>
      <c r="I306">
        <f t="shared" si="8"/>
        <v>-0.45557199999999998</v>
      </c>
      <c r="J306">
        <f t="shared" si="9"/>
        <v>0.98650100000000007</v>
      </c>
    </row>
    <row r="307" spans="1:10" x14ac:dyDescent="0.4">
      <c r="A307">
        <v>1192</v>
      </c>
      <c r="B307">
        <v>0.45866699999999999</v>
      </c>
      <c r="C307">
        <v>0.31357200000000002</v>
      </c>
      <c r="D307">
        <v>2.9390000000000002E-3</v>
      </c>
      <c r="E307">
        <v>1.30043</v>
      </c>
      <c r="F307">
        <v>274</v>
      </c>
      <c r="G307">
        <v>111</v>
      </c>
      <c r="H307">
        <v>14</v>
      </c>
      <c r="I307">
        <f t="shared" si="8"/>
        <v>-0.45572799999999997</v>
      </c>
      <c r="J307">
        <f t="shared" si="9"/>
        <v>0.98685800000000001</v>
      </c>
    </row>
    <row r="308" spans="1:10" x14ac:dyDescent="0.4">
      <c r="A308">
        <v>1193</v>
      </c>
      <c r="B308">
        <v>0.45902100000000001</v>
      </c>
      <c r="C308">
        <v>0.31285299999999999</v>
      </c>
      <c r="D308">
        <v>2.9420000000000002E-3</v>
      </c>
      <c r="E308">
        <v>1.30043</v>
      </c>
      <c r="F308">
        <v>311</v>
      </c>
      <c r="G308">
        <v>111</v>
      </c>
      <c r="H308">
        <v>15</v>
      </c>
      <c r="I308">
        <f t="shared" si="8"/>
        <v>-0.45607900000000001</v>
      </c>
      <c r="J308">
        <f t="shared" si="9"/>
        <v>0.98757699999999993</v>
      </c>
    </row>
    <row r="309" spans="1:10" x14ac:dyDescent="0.4">
      <c r="A309">
        <v>1194</v>
      </c>
      <c r="B309">
        <v>0.45904699999999998</v>
      </c>
      <c r="C309">
        <v>0.31278899999999998</v>
      </c>
      <c r="D309">
        <v>2.944E-3</v>
      </c>
      <c r="E309">
        <v>1.3004309999999999</v>
      </c>
      <c r="F309">
        <v>359</v>
      </c>
      <c r="G309">
        <v>111</v>
      </c>
      <c r="H309">
        <v>14</v>
      </c>
      <c r="I309">
        <f t="shared" si="8"/>
        <v>-0.45610299999999998</v>
      </c>
      <c r="J309">
        <f t="shared" si="9"/>
        <v>0.98764199999999991</v>
      </c>
    </row>
    <row r="310" spans="1:10" x14ac:dyDescent="0.4">
      <c r="A310">
        <v>1195</v>
      </c>
      <c r="B310">
        <v>0.457258</v>
      </c>
      <c r="C310">
        <v>0.31595899999999999</v>
      </c>
      <c r="D310">
        <v>2.947E-3</v>
      </c>
      <c r="E310">
        <v>1.3004309999999999</v>
      </c>
      <c r="F310">
        <v>385</v>
      </c>
      <c r="G310">
        <v>109</v>
      </c>
      <c r="H310">
        <v>7</v>
      </c>
      <c r="I310">
        <f t="shared" si="8"/>
        <v>-0.45431100000000002</v>
      </c>
      <c r="J310">
        <f t="shared" si="9"/>
        <v>0.9844719999999999</v>
      </c>
    </row>
    <row r="311" spans="1:10" x14ac:dyDescent="0.4">
      <c r="A311">
        <v>1196</v>
      </c>
      <c r="B311">
        <v>0.45680100000000001</v>
      </c>
      <c r="C311">
        <v>0.316805</v>
      </c>
      <c r="D311">
        <v>2.9489999999999998E-3</v>
      </c>
      <c r="E311">
        <v>1.300432</v>
      </c>
      <c r="F311">
        <v>393</v>
      </c>
      <c r="G311">
        <v>108</v>
      </c>
      <c r="H311">
        <v>13</v>
      </c>
      <c r="I311">
        <f t="shared" si="8"/>
        <v>-0.45385200000000003</v>
      </c>
      <c r="J311">
        <f t="shared" si="9"/>
        <v>0.98362700000000003</v>
      </c>
    </row>
    <row r="312" spans="1:10" x14ac:dyDescent="0.4">
      <c r="A312">
        <v>1197</v>
      </c>
      <c r="B312">
        <v>0.45656099999999999</v>
      </c>
      <c r="C312">
        <v>0.31729800000000002</v>
      </c>
      <c r="D312">
        <v>2.9510000000000001E-3</v>
      </c>
      <c r="E312">
        <v>1.300432</v>
      </c>
      <c r="F312">
        <v>375</v>
      </c>
      <c r="G312">
        <v>105</v>
      </c>
      <c r="H312">
        <v>6</v>
      </c>
      <c r="I312">
        <f t="shared" si="8"/>
        <v>-0.45361000000000001</v>
      </c>
      <c r="J312">
        <f t="shared" si="9"/>
        <v>0.98313399999999995</v>
      </c>
    </row>
    <row r="313" spans="1:10" x14ac:dyDescent="0.4">
      <c r="A313">
        <v>1198</v>
      </c>
      <c r="B313">
        <v>0.456343</v>
      </c>
      <c r="C313">
        <v>0.317826</v>
      </c>
      <c r="D313">
        <v>2.954E-3</v>
      </c>
      <c r="E313">
        <v>1.300433</v>
      </c>
      <c r="F313">
        <v>346</v>
      </c>
      <c r="G313">
        <v>112</v>
      </c>
      <c r="H313">
        <v>5</v>
      </c>
      <c r="I313">
        <f t="shared" si="8"/>
        <v>-0.45338899999999999</v>
      </c>
      <c r="J313">
        <f t="shared" si="9"/>
        <v>0.98260700000000001</v>
      </c>
    </row>
    <row r="314" spans="1:10" x14ac:dyDescent="0.4">
      <c r="A314">
        <v>1199</v>
      </c>
      <c r="B314">
        <v>0.45617099999999999</v>
      </c>
      <c r="C314">
        <v>0.318324</v>
      </c>
      <c r="D314">
        <v>2.9559999999999999E-3</v>
      </c>
      <c r="E314">
        <v>1.300433</v>
      </c>
      <c r="F314">
        <v>294</v>
      </c>
      <c r="G314">
        <v>109</v>
      </c>
      <c r="H314">
        <v>6</v>
      </c>
      <c r="I314">
        <f t="shared" si="8"/>
        <v>-0.45321499999999998</v>
      </c>
      <c r="J314">
        <f t="shared" si="9"/>
        <v>0.9821089999999999</v>
      </c>
    </row>
    <row r="315" spans="1:10" x14ac:dyDescent="0.4">
      <c r="A315">
        <v>1200</v>
      </c>
      <c r="B315">
        <v>0.455814</v>
      </c>
      <c r="C315">
        <v>0.31963200000000003</v>
      </c>
      <c r="D315">
        <v>2.9589999999999998E-3</v>
      </c>
      <c r="E315">
        <v>1.3004340000000001</v>
      </c>
      <c r="F315">
        <v>277</v>
      </c>
      <c r="G315">
        <v>111</v>
      </c>
      <c r="H315">
        <v>15</v>
      </c>
      <c r="I315">
        <f t="shared" si="8"/>
        <v>-0.45285500000000001</v>
      </c>
      <c r="J315">
        <f t="shared" si="9"/>
        <v>0.98080200000000006</v>
      </c>
    </row>
    <row r="316" spans="1:10" x14ac:dyDescent="0.4">
      <c r="A316">
        <v>1201</v>
      </c>
      <c r="B316">
        <v>0.45560899999999999</v>
      </c>
      <c r="C316">
        <v>0.32056800000000002</v>
      </c>
      <c r="D316">
        <v>2.9610000000000001E-3</v>
      </c>
      <c r="E316">
        <v>1.3004340000000001</v>
      </c>
      <c r="F316">
        <v>203</v>
      </c>
      <c r="G316">
        <v>110</v>
      </c>
      <c r="H316">
        <v>15</v>
      </c>
      <c r="I316">
        <f t="shared" si="8"/>
        <v>-0.45264799999999999</v>
      </c>
      <c r="J316">
        <f t="shared" si="9"/>
        <v>0.97986600000000013</v>
      </c>
    </row>
    <row r="317" spans="1:10" x14ac:dyDescent="0.4">
      <c r="A317">
        <v>1202</v>
      </c>
      <c r="B317">
        <v>0.45548699999999998</v>
      </c>
      <c r="C317">
        <v>0.32128099999999998</v>
      </c>
      <c r="D317">
        <v>2.9629999999999999E-3</v>
      </c>
      <c r="E317">
        <v>1.300435</v>
      </c>
      <c r="F317">
        <v>181</v>
      </c>
      <c r="G317">
        <v>107</v>
      </c>
      <c r="H317">
        <v>16</v>
      </c>
      <c r="I317">
        <f t="shared" si="8"/>
        <v>-0.45252399999999998</v>
      </c>
      <c r="J317">
        <f t="shared" si="9"/>
        <v>0.97915400000000008</v>
      </c>
    </row>
    <row r="318" spans="1:10" x14ac:dyDescent="0.4">
      <c r="A318">
        <v>1203</v>
      </c>
      <c r="B318">
        <v>0.45543699999999998</v>
      </c>
      <c r="C318">
        <v>0.32166</v>
      </c>
      <c r="D318">
        <v>2.9650000000000002E-3</v>
      </c>
      <c r="E318">
        <v>1.300435</v>
      </c>
      <c r="F318">
        <v>118</v>
      </c>
      <c r="G318">
        <v>105</v>
      </c>
      <c r="H318">
        <v>16</v>
      </c>
      <c r="I318">
        <f t="shared" si="8"/>
        <v>-0.45247199999999999</v>
      </c>
      <c r="J318">
        <f t="shared" si="9"/>
        <v>0.97877499999999995</v>
      </c>
    </row>
    <row r="319" spans="1:10" x14ac:dyDescent="0.4">
      <c r="A319">
        <v>1204</v>
      </c>
      <c r="B319">
        <v>0.45539499999999999</v>
      </c>
      <c r="C319">
        <v>0.32287500000000002</v>
      </c>
      <c r="D319">
        <v>2.9680000000000002E-3</v>
      </c>
      <c r="E319">
        <v>1.3004359999999999</v>
      </c>
      <c r="F319">
        <v>94</v>
      </c>
      <c r="G319">
        <v>104</v>
      </c>
      <c r="H319">
        <v>17</v>
      </c>
      <c r="I319">
        <f t="shared" si="8"/>
        <v>-0.45242699999999997</v>
      </c>
      <c r="J319">
        <f t="shared" si="9"/>
        <v>0.9775609999999999</v>
      </c>
    </row>
    <row r="320" spans="1:10" x14ac:dyDescent="0.4">
      <c r="A320">
        <v>1205</v>
      </c>
      <c r="B320">
        <v>0.45538000000000001</v>
      </c>
      <c r="C320">
        <v>0.32426100000000002</v>
      </c>
      <c r="D320">
        <v>2.97E-3</v>
      </c>
      <c r="E320">
        <v>1.3004359999999999</v>
      </c>
      <c r="F320">
        <v>49</v>
      </c>
      <c r="G320">
        <v>98</v>
      </c>
      <c r="H320">
        <v>11</v>
      </c>
      <c r="I320">
        <f t="shared" si="8"/>
        <v>-0.45241000000000003</v>
      </c>
      <c r="J320">
        <f t="shared" si="9"/>
        <v>0.9761749999999999</v>
      </c>
    </row>
    <row r="321" spans="1:10" x14ac:dyDescent="0.4">
      <c r="A321">
        <v>1206</v>
      </c>
      <c r="B321">
        <v>0.455347</v>
      </c>
      <c r="C321">
        <v>0.32488400000000001</v>
      </c>
      <c r="D321">
        <v>2.9729999999999999E-3</v>
      </c>
      <c r="E321">
        <v>1.3004370000000001</v>
      </c>
      <c r="F321">
        <v>23</v>
      </c>
      <c r="G321">
        <v>99</v>
      </c>
      <c r="H321">
        <v>18</v>
      </c>
      <c r="I321">
        <f t="shared" si="8"/>
        <v>-0.452374</v>
      </c>
      <c r="J321">
        <f t="shared" si="9"/>
        <v>0.97555300000000011</v>
      </c>
    </row>
    <row r="322" spans="1:10" x14ac:dyDescent="0.4">
      <c r="A322">
        <v>1207</v>
      </c>
      <c r="B322">
        <v>0.45535199999999998</v>
      </c>
      <c r="C322">
        <v>0.32458799999999999</v>
      </c>
      <c r="D322">
        <v>2.9740000000000001E-3</v>
      </c>
      <c r="E322">
        <v>1.3004370000000001</v>
      </c>
      <c r="F322">
        <v>28</v>
      </c>
      <c r="G322">
        <v>101</v>
      </c>
      <c r="H322">
        <v>18</v>
      </c>
      <c r="I322">
        <f t="shared" si="8"/>
        <v>-0.452378</v>
      </c>
      <c r="J322">
        <f t="shared" si="9"/>
        <v>0.97584900000000008</v>
      </c>
    </row>
    <row r="323" spans="1:10" x14ac:dyDescent="0.4">
      <c r="A323">
        <v>1208</v>
      </c>
      <c r="B323">
        <v>0.45542199999999999</v>
      </c>
      <c r="C323">
        <v>0.32367400000000002</v>
      </c>
      <c r="D323">
        <v>2.977E-3</v>
      </c>
      <c r="E323">
        <v>1.300438</v>
      </c>
      <c r="F323">
        <v>45</v>
      </c>
      <c r="G323">
        <v>104</v>
      </c>
      <c r="H323">
        <v>14</v>
      </c>
      <c r="I323">
        <f t="shared" ref="I323:I386" si="10">D323-B323</f>
        <v>-0.45244499999999999</v>
      </c>
      <c r="J323">
        <f t="shared" ref="J323:J386" si="11">E323-C323</f>
        <v>0.97676399999999997</v>
      </c>
    </row>
    <row r="324" spans="1:10" x14ac:dyDescent="0.4">
      <c r="A324">
        <v>1209</v>
      </c>
      <c r="B324">
        <v>0.45549800000000001</v>
      </c>
      <c r="C324">
        <v>0.32317699999999999</v>
      </c>
      <c r="D324">
        <v>2.98E-3</v>
      </c>
      <c r="E324">
        <v>1.300438</v>
      </c>
      <c r="F324">
        <v>81</v>
      </c>
      <c r="G324">
        <v>102</v>
      </c>
      <c r="H324">
        <v>16</v>
      </c>
      <c r="I324">
        <f t="shared" si="10"/>
        <v>-0.45251800000000003</v>
      </c>
      <c r="J324">
        <f t="shared" si="11"/>
        <v>0.97726099999999994</v>
      </c>
    </row>
    <row r="325" spans="1:10" x14ac:dyDescent="0.4">
      <c r="A325">
        <v>1210</v>
      </c>
      <c r="B325">
        <v>0.45562000000000002</v>
      </c>
      <c r="C325">
        <v>0.32260800000000001</v>
      </c>
      <c r="D325">
        <v>2.9819999999999998E-3</v>
      </c>
      <c r="E325">
        <v>1.3004389999999999</v>
      </c>
      <c r="F325">
        <v>130</v>
      </c>
      <c r="G325">
        <v>104</v>
      </c>
      <c r="H325">
        <v>14</v>
      </c>
      <c r="I325">
        <f t="shared" si="10"/>
        <v>-0.45263800000000004</v>
      </c>
      <c r="J325">
        <f t="shared" si="11"/>
        <v>0.97783099999999989</v>
      </c>
    </row>
    <row r="326" spans="1:10" x14ac:dyDescent="0.4">
      <c r="A326">
        <v>1211</v>
      </c>
      <c r="B326">
        <v>0.45576299999999997</v>
      </c>
      <c r="C326">
        <v>0.322098</v>
      </c>
      <c r="D326">
        <v>2.9849999999999998E-3</v>
      </c>
      <c r="E326">
        <v>1.3004389999999999</v>
      </c>
      <c r="F326">
        <v>174</v>
      </c>
      <c r="G326">
        <v>111</v>
      </c>
      <c r="H326">
        <v>13</v>
      </c>
      <c r="I326">
        <f t="shared" si="10"/>
        <v>-0.45277799999999996</v>
      </c>
      <c r="J326">
        <f t="shared" si="11"/>
        <v>0.97834099999999991</v>
      </c>
    </row>
    <row r="327" spans="1:10" x14ac:dyDescent="0.4">
      <c r="A327">
        <v>1212</v>
      </c>
      <c r="B327">
        <v>0.455868</v>
      </c>
      <c r="C327">
        <v>0.32178099999999998</v>
      </c>
      <c r="D327">
        <v>2.9859999999999999E-3</v>
      </c>
      <c r="E327">
        <v>1.30044</v>
      </c>
      <c r="F327">
        <v>216</v>
      </c>
      <c r="G327">
        <v>111</v>
      </c>
      <c r="H327">
        <v>13</v>
      </c>
      <c r="I327">
        <f t="shared" si="10"/>
        <v>-0.45288200000000001</v>
      </c>
      <c r="J327">
        <f t="shared" si="11"/>
        <v>0.97865900000000006</v>
      </c>
    </row>
    <row r="328" spans="1:10" x14ac:dyDescent="0.4">
      <c r="A328">
        <v>1213</v>
      </c>
      <c r="B328">
        <v>0.45612799999999998</v>
      </c>
      <c r="C328">
        <v>0.321131</v>
      </c>
      <c r="D328">
        <v>2.9889999999999999E-3</v>
      </c>
      <c r="E328">
        <v>1.30044</v>
      </c>
      <c r="F328">
        <v>262</v>
      </c>
      <c r="G328">
        <v>106</v>
      </c>
      <c r="H328">
        <v>6</v>
      </c>
      <c r="I328">
        <f t="shared" si="10"/>
        <v>-0.45313899999999996</v>
      </c>
      <c r="J328">
        <f t="shared" si="11"/>
        <v>0.97930899999999999</v>
      </c>
    </row>
    <row r="329" spans="1:10" x14ac:dyDescent="0.4">
      <c r="A329">
        <v>1214</v>
      </c>
      <c r="B329">
        <v>0.45631899999999997</v>
      </c>
      <c r="C329">
        <v>0.32072800000000001</v>
      </c>
      <c r="D329">
        <v>2.9910000000000002E-3</v>
      </c>
      <c r="E329">
        <v>1.300441</v>
      </c>
      <c r="F329">
        <v>297</v>
      </c>
      <c r="G329">
        <v>112</v>
      </c>
      <c r="H329">
        <v>5</v>
      </c>
      <c r="I329">
        <f t="shared" si="10"/>
        <v>-0.45332799999999995</v>
      </c>
      <c r="J329">
        <f t="shared" si="11"/>
        <v>0.97971299999999995</v>
      </c>
    </row>
    <row r="330" spans="1:10" x14ac:dyDescent="0.4">
      <c r="A330">
        <v>1215</v>
      </c>
      <c r="B330">
        <v>0.45640799999999998</v>
      </c>
      <c r="C330">
        <v>0.32055800000000001</v>
      </c>
      <c r="D330">
        <v>2.9940000000000001E-3</v>
      </c>
      <c r="E330">
        <v>1.300441</v>
      </c>
      <c r="F330">
        <v>324</v>
      </c>
      <c r="G330">
        <v>108</v>
      </c>
      <c r="H330">
        <v>14</v>
      </c>
      <c r="I330">
        <f t="shared" si="10"/>
        <v>-0.45341399999999998</v>
      </c>
      <c r="J330">
        <f t="shared" si="11"/>
        <v>0.97988299999999995</v>
      </c>
    </row>
    <row r="331" spans="1:10" x14ac:dyDescent="0.4">
      <c r="A331">
        <v>1216</v>
      </c>
      <c r="B331">
        <v>0.45375799999999999</v>
      </c>
      <c r="C331">
        <v>0.32499400000000001</v>
      </c>
      <c r="D331">
        <v>2.9970000000000001E-3</v>
      </c>
      <c r="E331">
        <v>1.3004420000000001</v>
      </c>
      <c r="F331">
        <v>373</v>
      </c>
      <c r="G331">
        <v>113</v>
      </c>
      <c r="H331">
        <v>13</v>
      </c>
      <c r="I331">
        <f t="shared" si="10"/>
        <v>-0.45076099999999997</v>
      </c>
      <c r="J331">
        <f t="shared" si="11"/>
        <v>0.97544800000000009</v>
      </c>
    </row>
    <row r="332" spans="1:10" x14ac:dyDescent="0.4">
      <c r="A332">
        <v>1217</v>
      </c>
      <c r="B332">
        <v>0.44680999999999998</v>
      </c>
      <c r="C332">
        <v>0.33563999999999999</v>
      </c>
      <c r="D332">
        <v>2.9989999999999999E-3</v>
      </c>
      <c r="E332">
        <v>1.3004420000000001</v>
      </c>
      <c r="F332">
        <v>423</v>
      </c>
      <c r="G332">
        <v>106</v>
      </c>
      <c r="H332">
        <v>13</v>
      </c>
      <c r="I332">
        <f t="shared" si="10"/>
        <v>-0.44381100000000001</v>
      </c>
      <c r="J332">
        <f t="shared" si="11"/>
        <v>0.96480200000000016</v>
      </c>
    </row>
    <row r="333" spans="1:10" x14ac:dyDescent="0.4">
      <c r="A333">
        <v>1218</v>
      </c>
      <c r="B333">
        <v>0.43709300000000001</v>
      </c>
      <c r="C333">
        <v>0.34976400000000002</v>
      </c>
      <c r="D333">
        <v>3.0010000000000002E-3</v>
      </c>
      <c r="E333">
        <v>1.300443</v>
      </c>
      <c r="F333">
        <v>445</v>
      </c>
      <c r="G333">
        <v>110</v>
      </c>
      <c r="H333">
        <v>13</v>
      </c>
      <c r="I333">
        <f t="shared" si="10"/>
        <v>-0.43409200000000003</v>
      </c>
      <c r="J333">
        <f t="shared" si="11"/>
        <v>0.95067900000000005</v>
      </c>
    </row>
    <row r="334" spans="1:10" x14ac:dyDescent="0.4">
      <c r="A334">
        <v>1219</v>
      </c>
      <c r="B334">
        <v>0.426145</v>
      </c>
      <c r="C334">
        <v>0.36522100000000002</v>
      </c>
      <c r="D334">
        <v>3.0040000000000002E-3</v>
      </c>
      <c r="E334">
        <v>1.300443</v>
      </c>
      <c r="F334">
        <v>465</v>
      </c>
      <c r="G334">
        <v>102</v>
      </c>
      <c r="H334">
        <v>14</v>
      </c>
      <c r="I334">
        <f t="shared" si="10"/>
        <v>-0.42314099999999999</v>
      </c>
      <c r="J334">
        <f t="shared" si="11"/>
        <v>0.935222</v>
      </c>
    </row>
    <row r="335" spans="1:10" x14ac:dyDescent="0.4">
      <c r="A335">
        <v>1220</v>
      </c>
      <c r="B335">
        <v>0.41656399999999999</v>
      </c>
      <c r="C335">
        <v>0.37617200000000001</v>
      </c>
      <c r="D335">
        <v>3.0049999999999999E-3</v>
      </c>
      <c r="E335">
        <v>1.3004439999999999</v>
      </c>
      <c r="F335">
        <v>474</v>
      </c>
      <c r="G335">
        <v>102</v>
      </c>
      <c r="H335">
        <v>16</v>
      </c>
      <c r="I335">
        <f t="shared" si="10"/>
        <v>-0.41355900000000001</v>
      </c>
      <c r="J335">
        <f t="shared" si="11"/>
        <v>0.92427199999999998</v>
      </c>
    </row>
    <row r="336" spans="1:10" x14ac:dyDescent="0.4">
      <c r="A336">
        <v>1221</v>
      </c>
      <c r="B336">
        <v>0.40220800000000001</v>
      </c>
      <c r="C336">
        <v>0.392231</v>
      </c>
      <c r="D336">
        <v>3.009E-3</v>
      </c>
      <c r="E336">
        <v>1.3004450000000001</v>
      </c>
      <c r="F336">
        <v>507</v>
      </c>
      <c r="G336">
        <v>101</v>
      </c>
      <c r="H336">
        <v>13</v>
      </c>
      <c r="I336">
        <f t="shared" si="10"/>
        <v>-0.39919900000000003</v>
      </c>
      <c r="J336">
        <f t="shared" si="11"/>
        <v>0.90821400000000008</v>
      </c>
    </row>
    <row r="337" spans="1:10" x14ac:dyDescent="0.4">
      <c r="A337">
        <v>1222</v>
      </c>
      <c r="B337">
        <v>0.39446300000000001</v>
      </c>
      <c r="C337">
        <v>0.40276800000000001</v>
      </c>
      <c r="D337">
        <v>3.0109999999999998E-3</v>
      </c>
      <c r="E337">
        <v>1.3004450000000001</v>
      </c>
      <c r="F337">
        <v>375</v>
      </c>
      <c r="G337">
        <v>102</v>
      </c>
      <c r="H337">
        <v>14</v>
      </c>
      <c r="I337">
        <f t="shared" si="10"/>
        <v>-0.39145200000000002</v>
      </c>
      <c r="J337">
        <f t="shared" si="11"/>
        <v>0.89767700000000006</v>
      </c>
    </row>
    <row r="338" spans="1:10" x14ac:dyDescent="0.4">
      <c r="A338">
        <v>1223</v>
      </c>
      <c r="B338">
        <v>0.38513199999999997</v>
      </c>
      <c r="C338">
        <v>0.41681299999999999</v>
      </c>
      <c r="D338">
        <v>3.0140000000000002E-3</v>
      </c>
      <c r="E338">
        <v>1.300446</v>
      </c>
      <c r="F338">
        <v>218</v>
      </c>
      <c r="G338">
        <v>100</v>
      </c>
      <c r="H338">
        <v>16</v>
      </c>
      <c r="I338">
        <f t="shared" si="10"/>
        <v>-0.38211799999999996</v>
      </c>
      <c r="J338">
        <f t="shared" si="11"/>
        <v>0.883633</v>
      </c>
    </row>
    <row r="339" spans="1:10" x14ac:dyDescent="0.4">
      <c r="A339">
        <v>1224</v>
      </c>
      <c r="B339">
        <v>0.38217800000000002</v>
      </c>
      <c r="C339">
        <v>0.420933</v>
      </c>
      <c r="D339">
        <v>3.016E-3</v>
      </c>
      <c r="E339">
        <v>1.300446</v>
      </c>
      <c r="F339">
        <v>88</v>
      </c>
      <c r="G339">
        <v>90</v>
      </c>
      <c r="H339">
        <v>8</v>
      </c>
      <c r="I339">
        <f t="shared" si="10"/>
        <v>-0.379162</v>
      </c>
      <c r="J339">
        <f t="shared" si="11"/>
        <v>0.87951299999999999</v>
      </c>
    </row>
    <row r="340" spans="1:10" x14ac:dyDescent="0.4">
      <c r="A340">
        <v>1225</v>
      </c>
      <c r="B340">
        <v>0.38215100000000002</v>
      </c>
      <c r="C340">
        <v>0.42150900000000002</v>
      </c>
      <c r="D340">
        <v>3.0170000000000002E-3</v>
      </c>
      <c r="E340">
        <v>1.300446</v>
      </c>
      <c r="F340">
        <v>1</v>
      </c>
      <c r="G340">
        <v>85</v>
      </c>
      <c r="H340">
        <v>17</v>
      </c>
      <c r="I340">
        <f t="shared" si="10"/>
        <v>-0.37913400000000003</v>
      </c>
      <c r="J340">
        <f t="shared" si="11"/>
        <v>0.87893699999999997</v>
      </c>
    </row>
    <row r="341" spans="1:10" x14ac:dyDescent="0.4">
      <c r="A341">
        <v>1237</v>
      </c>
      <c r="B341">
        <v>0.38201600000000002</v>
      </c>
      <c r="C341">
        <v>0.41522500000000001</v>
      </c>
      <c r="D341">
        <v>3.0460000000000001E-3</v>
      </c>
      <c r="E341">
        <v>1.3004530000000001</v>
      </c>
      <c r="F341">
        <v>8</v>
      </c>
      <c r="G341">
        <v>80</v>
      </c>
      <c r="H341">
        <v>6</v>
      </c>
      <c r="I341">
        <f t="shared" si="10"/>
        <v>-0.37897000000000003</v>
      </c>
      <c r="J341">
        <f t="shared" si="11"/>
        <v>0.88522800000000013</v>
      </c>
    </row>
    <row r="342" spans="1:10" x14ac:dyDescent="0.4">
      <c r="A342">
        <v>1238</v>
      </c>
      <c r="B342">
        <v>0.38208500000000001</v>
      </c>
      <c r="C342">
        <v>0.41282000000000002</v>
      </c>
      <c r="D342">
        <v>3.0490000000000001E-3</v>
      </c>
      <c r="E342">
        <v>1.3004530000000001</v>
      </c>
      <c r="F342">
        <v>39</v>
      </c>
      <c r="G342">
        <v>84</v>
      </c>
      <c r="H342">
        <v>18</v>
      </c>
      <c r="I342">
        <f t="shared" si="10"/>
        <v>-0.37903599999999998</v>
      </c>
      <c r="J342">
        <f t="shared" si="11"/>
        <v>0.88763300000000012</v>
      </c>
    </row>
    <row r="343" spans="1:10" x14ac:dyDescent="0.4">
      <c r="A343">
        <v>1239</v>
      </c>
      <c r="B343">
        <v>0.38220599999999999</v>
      </c>
      <c r="C343">
        <v>0.410831</v>
      </c>
      <c r="D343">
        <v>3.0509999999999999E-3</v>
      </c>
      <c r="E343">
        <v>1.300454</v>
      </c>
      <c r="F343">
        <v>69</v>
      </c>
      <c r="G343">
        <v>88</v>
      </c>
      <c r="H343">
        <v>19</v>
      </c>
      <c r="I343">
        <f t="shared" si="10"/>
        <v>-0.37915499999999996</v>
      </c>
      <c r="J343">
        <f t="shared" si="11"/>
        <v>0.88962300000000005</v>
      </c>
    </row>
    <row r="344" spans="1:10" x14ac:dyDescent="0.4">
      <c r="A344">
        <v>1240</v>
      </c>
      <c r="B344">
        <v>0.38246000000000002</v>
      </c>
      <c r="C344">
        <v>0.40817999999999999</v>
      </c>
      <c r="D344">
        <v>3.0539999999999999E-3</v>
      </c>
      <c r="E344">
        <v>1.300454</v>
      </c>
      <c r="F344">
        <v>87</v>
      </c>
      <c r="G344">
        <v>91</v>
      </c>
      <c r="H344">
        <v>18</v>
      </c>
      <c r="I344">
        <f t="shared" si="10"/>
        <v>-0.37940600000000002</v>
      </c>
      <c r="J344">
        <f t="shared" si="11"/>
        <v>0.89227400000000001</v>
      </c>
    </row>
    <row r="345" spans="1:10" x14ac:dyDescent="0.4">
      <c r="A345">
        <v>1241</v>
      </c>
      <c r="B345">
        <v>0.38266800000000001</v>
      </c>
      <c r="C345">
        <v>0.40656300000000001</v>
      </c>
      <c r="D345">
        <v>3.0560000000000001E-3</v>
      </c>
      <c r="E345">
        <v>1.3004549999999999</v>
      </c>
      <c r="F345">
        <v>118</v>
      </c>
      <c r="G345">
        <v>92</v>
      </c>
      <c r="H345">
        <v>18</v>
      </c>
      <c r="I345">
        <f t="shared" si="10"/>
        <v>-0.379612</v>
      </c>
      <c r="J345">
        <f t="shared" si="11"/>
        <v>0.89389199999999991</v>
      </c>
    </row>
    <row r="346" spans="1:10" x14ac:dyDescent="0.4">
      <c r="A346">
        <v>1242</v>
      </c>
      <c r="B346">
        <v>0.38262499999999999</v>
      </c>
      <c r="C346">
        <v>0.40675299999999998</v>
      </c>
      <c r="D346">
        <v>3.0590000000000001E-3</v>
      </c>
      <c r="E346">
        <v>1.3004549999999999</v>
      </c>
      <c r="F346">
        <v>148</v>
      </c>
      <c r="G346">
        <v>93</v>
      </c>
      <c r="H346">
        <v>18</v>
      </c>
      <c r="I346">
        <f t="shared" si="10"/>
        <v>-0.37956600000000001</v>
      </c>
      <c r="J346">
        <f t="shared" si="11"/>
        <v>0.893702</v>
      </c>
    </row>
    <row r="347" spans="1:10" x14ac:dyDescent="0.4">
      <c r="A347">
        <v>1243</v>
      </c>
      <c r="B347">
        <v>0.382496</v>
      </c>
      <c r="C347">
        <v>0.40778300000000001</v>
      </c>
      <c r="D347">
        <v>3.0599999999999998E-3</v>
      </c>
      <c r="E347">
        <v>1.3004560000000001</v>
      </c>
      <c r="F347">
        <v>147</v>
      </c>
      <c r="G347">
        <v>92</v>
      </c>
      <c r="H347">
        <v>17</v>
      </c>
      <c r="I347">
        <f t="shared" si="10"/>
        <v>-0.379436</v>
      </c>
      <c r="J347">
        <f t="shared" si="11"/>
        <v>0.89267300000000005</v>
      </c>
    </row>
    <row r="348" spans="1:10" x14ac:dyDescent="0.4">
      <c r="A348">
        <v>1244</v>
      </c>
      <c r="B348">
        <v>0.38207099999999999</v>
      </c>
      <c r="C348">
        <v>0.41240300000000002</v>
      </c>
      <c r="D348">
        <v>3.0630000000000002E-3</v>
      </c>
      <c r="E348">
        <v>1.3004560000000001</v>
      </c>
      <c r="F348">
        <v>135</v>
      </c>
      <c r="G348">
        <v>92</v>
      </c>
      <c r="H348">
        <v>16</v>
      </c>
      <c r="I348">
        <f t="shared" si="10"/>
        <v>-0.37900800000000001</v>
      </c>
      <c r="J348">
        <f t="shared" si="11"/>
        <v>0.88805299999999998</v>
      </c>
    </row>
    <row r="349" spans="1:10" x14ac:dyDescent="0.4">
      <c r="A349">
        <v>1245</v>
      </c>
      <c r="B349">
        <v>0.38155099999999997</v>
      </c>
      <c r="C349">
        <v>0.41649000000000003</v>
      </c>
      <c r="D349">
        <v>3.0660000000000001E-3</v>
      </c>
      <c r="E349">
        <v>1.300457</v>
      </c>
      <c r="F349">
        <v>90</v>
      </c>
      <c r="G349">
        <v>90</v>
      </c>
      <c r="H349">
        <v>18</v>
      </c>
      <c r="I349">
        <f t="shared" si="10"/>
        <v>-0.37848499999999996</v>
      </c>
      <c r="J349">
        <f t="shared" si="11"/>
        <v>0.88396699999999995</v>
      </c>
    </row>
    <row r="350" spans="1:10" x14ac:dyDescent="0.4">
      <c r="A350">
        <v>1246</v>
      </c>
      <c r="B350">
        <v>0.38145600000000002</v>
      </c>
      <c r="C350">
        <v>0.41792400000000002</v>
      </c>
      <c r="D350">
        <v>3.0669999999999998E-3</v>
      </c>
      <c r="E350">
        <v>1.300457</v>
      </c>
      <c r="F350">
        <v>36</v>
      </c>
      <c r="G350">
        <v>86</v>
      </c>
      <c r="H350">
        <v>19</v>
      </c>
      <c r="I350">
        <f t="shared" si="10"/>
        <v>-0.37838900000000003</v>
      </c>
      <c r="J350">
        <f t="shared" si="11"/>
        <v>0.88253300000000001</v>
      </c>
    </row>
    <row r="351" spans="1:10" x14ac:dyDescent="0.4">
      <c r="A351">
        <v>1247</v>
      </c>
      <c r="B351">
        <v>0.38162499999999999</v>
      </c>
      <c r="C351">
        <v>0.42049799999999998</v>
      </c>
      <c r="D351">
        <v>3.0699999999999998E-3</v>
      </c>
      <c r="E351">
        <v>1.3004579999999999</v>
      </c>
      <c r="F351">
        <v>4</v>
      </c>
      <c r="G351">
        <v>80</v>
      </c>
      <c r="H351">
        <v>5</v>
      </c>
      <c r="I351">
        <f t="shared" si="10"/>
        <v>-0.37855499999999997</v>
      </c>
      <c r="J351">
        <f t="shared" si="11"/>
        <v>0.87995999999999985</v>
      </c>
    </row>
    <row r="352" spans="1:10" x14ac:dyDescent="0.4">
      <c r="A352">
        <v>1258</v>
      </c>
      <c r="B352">
        <v>0.38116800000000001</v>
      </c>
      <c r="C352">
        <v>0.41544900000000001</v>
      </c>
      <c r="D352">
        <v>3.0959999999999998E-3</v>
      </c>
      <c r="E352">
        <v>1.3004629999999999</v>
      </c>
      <c r="F352">
        <v>8</v>
      </c>
      <c r="G352">
        <v>82</v>
      </c>
      <c r="H352">
        <v>18</v>
      </c>
      <c r="I352">
        <f t="shared" si="10"/>
        <v>-0.37807200000000002</v>
      </c>
      <c r="J352">
        <f t="shared" si="11"/>
        <v>0.88501399999999997</v>
      </c>
    </row>
    <row r="353" spans="1:10" x14ac:dyDescent="0.4">
      <c r="A353">
        <v>1259</v>
      </c>
      <c r="B353">
        <v>0.38123000000000001</v>
      </c>
      <c r="C353">
        <v>0.41286200000000001</v>
      </c>
      <c r="D353">
        <v>3.0990000000000002E-3</v>
      </c>
      <c r="E353">
        <v>1.3004640000000001</v>
      </c>
      <c r="F353">
        <v>35</v>
      </c>
      <c r="G353">
        <v>85</v>
      </c>
      <c r="H353">
        <v>18</v>
      </c>
      <c r="I353">
        <f t="shared" si="10"/>
        <v>-0.37813099999999999</v>
      </c>
      <c r="J353">
        <f t="shared" si="11"/>
        <v>0.887602</v>
      </c>
    </row>
    <row r="354" spans="1:10" x14ac:dyDescent="0.4">
      <c r="A354">
        <v>1260</v>
      </c>
      <c r="B354">
        <v>0.38139400000000001</v>
      </c>
      <c r="C354">
        <v>0.41029900000000002</v>
      </c>
      <c r="D354">
        <v>3.101E-3</v>
      </c>
      <c r="E354">
        <v>1.3004640000000001</v>
      </c>
      <c r="F354">
        <v>69</v>
      </c>
      <c r="G354">
        <v>88</v>
      </c>
      <c r="H354">
        <v>17</v>
      </c>
      <c r="I354">
        <f t="shared" si="10"/>
        <v>-0.37829299999999999</v>
      </c>
      <c r="J354">
        <f t="shared" si="11"/>
        <v>0.8901650000000001</v>
      </c>
    </row>
    <row r="355" spans="1:10" x14ac:dyDescent="0.4">
      <c r="A355">
        <v>1261</v>
      </c>
      <c r="B355">
        <v>0.38161</v>
      </c>
      <c r="C355">
        <v>0.40812799999999999</v>
      </c>
      <c r="D355">
        <v>3.1029999999999999E-3</v>
      </c>
      <c r="E355">
        <v>1.300465</v>
      </c>
      <c r="F355">
        <v>96</v>
      </c>
      <c r="G355">
        <v>91</v>
      </c>
      <c r="H355">
        <v>17</v>
      </c>
      <c r="I355">
        <f t="shared" si="10"/>
        <v>-0.37850699999999998</v>
      </c>
      <c r="J355">
        <f t="shared" si="11"/>
        <v>0.89233699999999994</v>
      </c>
    </row>
    <row r="356" spans="1:10" x14ac:dyDescent="0.4">
      <c r="A356">
        <v>1262</v>
      </c>
      <c r="B356">
        <v>0.381936</v>
      </c>
      <c r="C356">
        <v>0.405719</v>
      </c>
      <c r="D356">
        <v>3.1059999999999998E-3</v>
      </c>
      <c r="E356">
        <v>1.300465</v>
      </c>
      <c r="F356">
        <v>110</v>
      </c>
      <c r="G356">
        <v>90</v>
      </c>
      <c r="H356">
        <v>18</v>
      </c>
      <c r="I356">
        <f t="shared" si="10"/>
        <v>-0.37883</v>
      </c>
      <c r="J356">
        <f t="shared" si="11"/>
        <v>0.89474600000000004</v>
      </c>
    </row>
    <row r="357" spans="1:10" x14ac:dyDescent="0.4">
      <c r="A357">
        <v>1263</v>
      </c>
      <c r="B357">
        <v>0.38231199999999999</v>
      </c>
      <c r="C357">
        <v>0.40354499999999999</v>
      </c>
      <c r="D357">
        <v>3.1080000000000001E-3</v>
      </c>
      <c r="E357">
        <v>1.3004659999999999</v>
      </c>
      <c r="F357">
        <v>147</v>
      </c>
      <c r="G357">
        <v>92</v>
      </c>
      <c r="H357">
        <v>18</v>
      </c>
      <c r="I357">
        <f t="shared" si="10"/>
        <v>-0.37920399999999999</v>
      </c>
      <c r="J357">
        <f t="shared" si="11"/>
        <v>0.89692099999999986</v>
      </c>
    </row>
    <row r="358" spans="1:10" x14ac:dyDescent="0.4">
      <c r="A358">
        <v>1264</v>
      </c>
      <c r="B358">
        <v>0.38272099999999998</v>
      </c>
      <c r="C358">
        <v>0.40157799999999999</v>
      </c>
      <c r="D358">
        <v>3.1110000000000001E-3</v>
      </c>
      <c r="E358">
        <v>1.3004659999999999</v>
      </c>
      <c r="F358">
        <v>176</v>
      </c>
      <c r="G358">
        <v>98</v>
      </c>
      <c r="H358">
        <v>15</v>
      </c>
      <c r="I358">
        <f t="shared" si="10"/>
        <v>-0.37961</v>
      </c>
      <c r="J358">
        <f t="shared" si="11"/>
        <v>0.89888799999999991</v>
      </c>
    </row>
    <row r="359" spans="1:10" x14ac:dyDescent="0.4">
      <c r="A359">
        <v>1265</v>
      </c>
      <c r="B359">
        <v>0.38325300000000001</v>
      </c>
      <c r="C359">
        <v>0.39940500000000001</v>
      </c>
      <c r="D359">
        <v>3.1129999999999999E-3</v>
      </c>
      <c r="E359">
        <v>1.300467</v>
      </c>
      <c r="F359">
        <v>199</v>
      </c>
      <c r="G359">
        <v>92</v>
      </c>
      <c r="H359">
        <v>6</v>
      </c>
      <c r="I359">
        <f t="shared" si="10"/>
        <v>-0.38014000000000003</v>
      </c>
      <c r="J359">
        <f t="shared" si="11"/>
        <v>0.90106200000000003</v>
      </c>
    </row>
    <row r="360" spans="1:10" x14ac:dyDescent="0.4">
      <c r="A360">
        <v>1266</v>
      </c>
      <c r="B360">
        <v>0.383187</v>
      </c>
      <c r="C360">
        <v>0.39944499999999999</v>
      </c>
      <c r="D360">
        <v>3.1150000000000001E-3</v>
      </c>
      <c r="E360">
        <v>1.300467</v>
      </c>
      <c r="F360">
        <v>231</v>
      </c>
      <c r="G360">
        <v>98</v>
      </c>
      <c r="H360">
        <v>17</v>
      </c>
      <c r="I360">
        <f t="shared" si="10"/>
        <v>-0.38007200000000002</v>
      </c>
      <c r="J360">
        <f t="shared" si="11"/>
        <v>0.90102199999999999</v>
      </c>
    </row>
    <row r="361" spans="1:10" x14ac:dyDescent="0.4">
      <c r="A361">
        <v>1267</v>
      </c>
      <c r="B361">
        <v>0.382969</v>
      </c>
      <c r="C361">
        <v>0.40020499999999998</v>
      </c>
      <c r="D361">
        <v>3.1180000000000001E-3</v>
      </c>
      <c r="E361">
        <v>1.300468</v>
      </c>
      <c r="F361">
        <v>240</v>
      </c>
      <c r="G361">
        <v>95</v>
      </c>
      <c r="H361">
        <v>6</v>
      </c>
      <c r="I361">
        <f t="shared" si="10"/>
        <v>-0.37985099999999999</v>
      </c>
      <c r="J361">
        <f t="shared" si="11"/>
        <v>0.90026300000000004</v>
      </c>
    </row>
    <row r="362" spans="1:10" x14ac:dyDescent="0.4">
      <c r="A362">
        <v>1268</v>
      </c>
      <c r="B362">
        <v>0.38215199999999999</v>
      </c>
      <c r="C362">
        <v>0.403866</v>
      </c>
      <c r="D362">
        <v>3.1199999999999999E-3</v>
      </c>
      <c r="E362">
        <v>1.300468</v>
      </c>
      <c r="F362">
        <v>227</v>
      </c>
      <c r="G362">
        <v>98</v>
      </c>
      <c r="H362">
        <v>17</v>
      </c>
      <c r="I362">
        <f t="shared" si="10"/>
        <v>-0.37903199999999998</v>
      </c>
      <c r="J362">
        <f t="shared" si="11"/>
        <v>0.8966019999999999</v>
      </c>
    </row>
    <row r="363" spans="1:10" x14ac:dyDescent="0.4">
      <c r="A363">
        <v>1269</v>
      </c>
      <c r="B363">
        <v>0.38080399999999998</v>
      </c>
      <c r="C363">
        <v>0.40774500000000002</v>
      </c>
      <c r="D363">
        <v>3.1229999999999999E-3</v>
      </c>
      <c r="E363">
        <v>1.3004690000000001</v>
      </c>
      <c r="F363">
        <v>219</v>
      </c>
      <c r="G363">
        <v>96</v>
      </c>
      <c r="H363">
        <v>13</v>
      </c>
      <c r="I363">
        <f t="shared" si="10"/>
        <v>-0.37768099999999999</v>
      </c>
      <c r="J363">
        <f t="shared" si="11"/>
        <v>0.89272400000000007</v>
      </c>
    </row>
    <row r="364" spans="1:10" x14ac:dyDescent="0.4">
      <c r="A364">
        <v>1270</v>
      </c>
      <c r="B364">
        <v>0.379861</v>
      </c>
      <c r="C364">
        <v>0.41061199999999998</v>
      </c>
      <c r="D364">
        <v>3.1250000000000002E-3</v>
      </c>
      <c r="E364">
        <v>1.30047</v>
      </c>
      <c r="F364">
        <v>151</v>
      </c>
      <c r="G364">
        <v>92</v>
      </c>
      <c r="H364">
        <v>18</v>
      </c>
      <c r="I364">
        <f t="shared" si="10"/>
        <v>-0.37673600000000002</v>
      </c>
      <c r="J364">
        <f t="shared" si="11"/>
        <v>0.88985800000000004</v>
      </c>
    </row>
    <row r="365" spans="1:10" x14ac:dyDescent="0.4">
      <c r="A365">
        <v>1271</v>
      </c>
      <c r="B365">
        <v>0.37969399999999998</v>
      </c>
      <c r="C365">
        <v>0.41331899999999999</v>
      </c>
      <c r="D365">
        <v>3.1280000000000001E-3</v>
      </c>
      <c r="E365">
        <v>1.30047</v>
      </c>
      <c r="F365">
        <v>117</v>
      </c>
      <c r="G365">
        <v>91</v>
      </c>
      <c r="H365">
        <v>17</v>
      </c>
      <c r="I365">
        <f t="shared" si="10"/>
        <v>-0.37656599999999996</v>
      </c>
      <c r="J365">
        <f t="shared" si="11"/>
        <v>0.88715100000000002</v>
      </c>
    </row>
    <row r="366" spans="1:10" x14ac:dyDescent="0.4">
      <c r="A366">
        <v>1272</v>
      </c>
      <c r="B366">
        <v>0.379722</v>
      </c>
      <c r="C366">
        <v>0.41265400000000002</v>
      </c>
      <c r="D366">
        <v>3.1289999999999998E-3</v>
      </c>
      <c r="E366">
        <v>1.30047</v>
      </c>
      <c r="F366">
        <v>76</v>
      </c>
      <c r="G366">
        <v>89</v>
      </c>
      <c r="H366">
        <v>18</v>
      </c>
      <c r="I366">
        <f t="shared" si="10"/>
        <v>-0.37659300000000001</v>
      </c>
      <c r="J366">
        <f t="shared" si="11"/>
        <v>0.88781599999999994</v>
      </c>
    </row>
    <row r="367" spans="1:10" x14ac:dyDescent="0.4">
      <c r="A367">
        <v>1273</v>
      </c>
      <c r="B367">
        <v>0.37988499999999997</v>
      </c>
      <c r="C367">
        <v>0.41019</v>
      </c>
      <c r="D367">
        <v>3.1319999999999998E-3</v>
      </c>
      <c r="E367">
        <v>1.3004709999999999</v>
      </c>
      <c r="F367">
        <v>68</v>
      </c>
      <c r="G367">
        <v>87</v>
      </c>
      <c r="H367">
        <v>19</v>
      </c>
      <c r="I367">
        <f t="shared" si="10"/>
        <v>-0.37675299999999995</v>
      </c>
      <c r="J367">
        <f t="shared" si="11"/>
        <v>0.89028099999999988</v>
      </c>
    </row>
    <row r="368" spans="1:10" x14ac:dyDescent="0.4">
      <c r="A368">
        <v>1274</v>
      </c>
      <c r="B368">
        <v>0.380079</v>
      </c>
      <c r="C368">
        <v>0.40824899999999997</v>
      </c>
      <c r="D368">
        <v>3.1340000000000001E-3</v>
      </c>
      <c r="E368">
        <v>1.3004709999999999</v>
      </c>
      <c r="F368">
        <v>99</v>
      </c>
      <c r="G368">
        <v>89</v>
      </c>
      <c r="H368">
        <v>17</v>
      </c>
      <c r="I368">
        <f t="shared" si="10"/>
        <v>-0.37694499999999997</v>
      </c>
      <c r="J368">
        <f t="shared" si="11"/>
        <v>0.89222199999999996</v>
      </c>
    </row>
    <row r="369" spans="1:10" x14ac:dyDescent="0.4">
      <c r="A369">
        <v>1275</v>
      </c>
      <c r="B369">
        <v>0.38046400000000002</v>
      </c>
      <c r="C369">
        <v>0.40544400000000003</v>
      </c>
      <c r="D369">
        <v>3.137E-3</v>
      </c>
      <c r="E369">
        <v>1.3004720000000001</v>
      </c>
      <c r="F369">
        <v>127</v>
      </c>
      <c r="G369">
        <v>92</v>
      </c>
      <c r="H369">
        <v>17</v>
      </c>
      <c r="I369">
        <f t="shared" si="10"/>
        <v>-0.37732700000000002</v>
      </c>
      <c r="J369">
        <f t="shared" si="11"/>
        <v>0.89502800000000005</v>
      </c>
    </row>
    <row r="370" spans="1:10" x14ac:dyDescent="0.4">
      <c r="A370">
        <v>1276</v>
      </c>
      <c r="B370">
        <v>0.38084899999999999</v>
      </c>
      <c r="C370">
        <v>0.40327800000000003</v>
      </c>
      <c r="D370">
        <v>3.1389999999999999E-3</v>
      </c>
      <c r="E370">
        <v>1.300473</v>
      </c>
      <c r="F370">
        <v>146</v>
      </c>
      <c r="G370">
        <v>92</v>
      </c>
      <c r="H370">
        <v>17</v>
      </c>
      <c r="I370">
        <f t="shared" si="10"/>
        <v>-0.37770999999999999</v>
      </c>
      <c r="J370">
        <f t="shared" si="11"/>
        <v>0.89719499999999996</v>
      </c>
    </row>
    <row r="371" spans="1:10" x14ac:dyDescent="0.4">
      <c r="A371">
        <v>1277</v>
      </c>
      <c r="B371">
        <v>0.38123699999999999</v>
      </c>
      <c r="C371">
        <v>0.40144600000000003</v>
      </c>
      <c r="D371">
        <v>3.1410000000000001E-3</v>
      </c>
      <c r="E371">
        <v>1.300473</v>
      </c>
      <c r="F371">
        <v>174</v>
      </c>
      <c r="G371">
        <v>99</v>
      </c>
      <c r="H371">
        <v>14</v>
      </c>
      <c r="I371">
        <f t="shared" si="10"/>
        <v>-0.37809599999999999</v>
      </c>
      <c r="J371">
        <f t="shared" si="11"/>
        <v>0.89902700000000002</v>
      </c>
    </row>
    <row r="372" spans="1:10" x14ac:dyDescent="0.4">
      <c r="A372">
        <v>1278</v>
      </c>
      <c r="B372">
        <v>0.381743</v>
      </c>
      <c r="C372">
        <v>0.39939200000000002</v>
      </c>
      <c r="D372">
        <v>3.1440000000000001E-3</v>
      </c>
      <c r="E372">
        <v>1.300473</v>
      </c>
      <c r="F372">
        <v>207</v>
      </c>
      <c r="G372">
        <v>95</v>
      </c>
      <c r="H372">
        <v>17</v>
      </c>
      <c r="I372">
        <f t="shared" si="10"/>
        <v>-0.37859900000000002</v>
      </c>
      <c r="J372">
        <f t="shared" si="11"/>
        <v>0.90108100000000002</v>
      </c>
    </row>
    <row r="373" spans="1:10" x14ac:dyDescent="0.4">
      <c r="A373">
        <v>1279</v>
      </c>
      <c r="B373">
        <v>0.382359</v>
      </c>
      <c r="C373">
        <v>0.39723599999999998</v>
      </c>
      <c r="D373">
        <v>3.1459999999999999E-3</v>
      </c>
      <c r="E373">
        <v>1.3004739999999999</v>
      </c>
      <c r="F373">
        <v>227</v>
      </c>
      <c r="G373">
        <v>94</v>
      </c>
      <c r="H373">
        <v>15</v>
      </c>
      <c r="I373">
        <f t="shared" si="10"/>
        <v>-0.37921300000000002</v>
      </c>
      <c r="J373">
        <f t="shared" si="11"/>
        <v>0.90323799999999999</v>
      </c>
    </row>
    <row r="374" spans="1:10" x14ac:dyDescent="0.4">
      <c r="A374">
        <v>1280</v>
      </c>
      <c r="B374">
        <v>0.38309500000000002</v>
      </c>
      <c r="C374">
        <v>0.394953</v>
      </c>
      <c r="D374">
        <v>3.1489999999999999E-3</v>
      </c>
      <c r="E374">
        <v>1.300475</v>
      </c>
      <c r="F374">
        <v>259</v>
      </c>
      <c r="G374">
        <v>98</v>
      </c>
      <c r="H374">
        <v>6</v>
      </c>
      <c r="I374">
        <f t="shared" si="10"/>
        <v>-0.37994600000000001</v>
      </c>
      <c r="J374">
        <f t="shared" si="11"/>
        <v>0.90552200000000005</v>
      </c>
    </row>
    <row r="375" spans="1:10" x14ac:dyDescent="0.4">
      <c r="A375">
        <v>1281</v>
      </c>
      <c r="B375">
        <v>0.38391700000000001</v>
      </c>
      <c r="C375">
        <v>0.39266899999999999</v>
      </c>
      <c r="D375">
        <v>3.1510000000000002E-3</v>
      </c>
      <c r="E375">
        <v>1.300475</v>
      </c>
      <c r="F375">
        <v>284</v>
      </c>
      <c r="G375">
        <v>97</v>
      </c>
      <c r="H375">
        <v>15</v>
      </c>
      <c r="I375">
        <f t="shared" si="10"/>
        <v>-0.38076599999999999</v>
      </c>
      <c r="J375">
        <f t="shared" si="11"/>
        <v>0.90780600000000011</v>
      </c>
    </row>
    <row r="376" spans="1:10" x14ac:dyDescent="0.4">
      <c r="A376">
        <v>1282</v>
      </c>
      <c r="B376">
        <v>0.38497999999999999</v>
      </c>
      <c r="C376">
        <v>0.39001799999999998</v>
      </c>
      <c r="D376">
        <v>3.1540000000000001E-3</v>
      </c>
      <c r="E376">
        <v>1.300476</v>
      </c>
      <c r="F376">
        <v>306</v>
      </c>
      <c r="G376">
        <v>98</v>
      </c>
      <c r="H376">
        <v>16</v>
      </c>
      <c r="I376">
        <f t="shared" si="10"/>
        <v>-0.381826</v>
      </c>
      <c r="J376">
        <f t="shared" si="11"/>
        <v>0.91045799999999999</v>
      </c>
    </row>
    <row r="377" spans="1:10" x14ac:dyDescent="0.4">
      <c r="A377">
        <v>1283</v>
      </c>
      <c r="B377">
        <v>0.38578600000000002</v>
      </c>
      <c r="C377">
        <v>0.388181</v>
      </c>
      <c r="D377">
        <v>3.156E-3</v>
      </c>
      <c r="E377">
        <v>1.300476</v>
      </c>
      <c r="F377">
        <v>333</v>
      </c>
      <c r="G377">
        <v>101</v>
      </c>
      <c r="H377">
        <v>16</v>
      </c>
      <c r="I377">
        <f t="shared" si="10"/>
        <v>-0.38263000000000003</v>
      </c>
      <c r="J377">
        <f t="shared" si="11"/>
        <v>0.91229499999999997</v>
      </c>
    </row>
    <row r="378" spans="1:10" x14ac:dyDescent="0.4">
      <c r="A378">
        <v>1284</v>
      </c>
      <c r="B378">
        <v>0.38699099999999997</v>
      </c>
      <c r="C378">
        <v>0.38566899999999998</v>
      </c>
      <c r="D378">
        <v>3.1589999999999999E-3</v>
      </c>
      <c r="E378">
        <v>1.3004770000000001</v>
      </c>
      <c r="F378">
        <v>341</v>
      </c>
      <c r="G378">
        <v>99</v>
      </c>
      <c r="H378">
        <v>16</v>
      </c>
      <c r="I378">
        <f t="shared" si="10"/>
        <v>-0.38383199999999995</v>
      </c>
      <c r="J378">
        <f t="shared" si="11"/>
        <v>0.91480800000000007</v>
      </c>
    </row>
    <row r="379" spans="1:10" x14ac:dyDescent="0.4">
      <c r="A379">
        <v>1285</v>
      </c>
      <c r="B379">
        <v>0.38763999999999998</v>
      </c>
      <c r="C379">
        <v>0.38445099999999999</v>
      </c>
      <c r="D379">
        <v>3.1610000000000002E-3</v>
      </c>
      <c r="E379">
        <v>1.3004770000000001</v>
      </c>
      <c r="F379">
        <v>382</v>
      </c>
      <c r="G379">
        <v>96</v>
      </c>
      <c r="H379">
        <v>7</v>
      </c>
      <c r="I379">
        <f t="shared" si="10"/>
        <v>-0.38447899999999996</v>
      </c>
      <c r="J379">
        <f t="shared" si="11"/>
        <v>0.91602600000000012</v>
      </c>
    </row>
    <row r="380" spans="1:10" x14ac:dyDescent="0.4">
      <c r="A380">
        <v>1286</v>
      </c>
      <c r="B380">
        <v>0.38808500000000001</v>
      </c>
      <c r="C380">
        <v>0.38350600000000001</v>
      </c>
      <c r="D380">
        <v>3.163E-3</v>
      </c>
      <c r="E380">
        <v>1.300478</v>
      </c>
      <c r="F380">
        <v>403</v>
      </c>
      <c r="G380">
        <v>101</v>
      </c>
      <c r="H380">
        <v>16</v>
      </c>
      <c r="I380">
        <f t="shared" si="10"/>
        <v>-0.38492199999999999</v>
      </c>
      <c r="J380">
        <f t="shared" si="11"/>
        <v>0.91697200000000001</v>
      </c>
    </row>
    <row r="381" spans="1:10" x14ac:dyDescent="0.4">
      <c r="A381">
        <v>1287</v>
      </c>
      <c r="B381">
        <v>0.38717400000000002</v>
      </c>
      <c r="C381">
        <v>0.38518400000000003</v>
      </c>
      <c r="D381">
        <v>3.166E-3</v>
      </c>
      <c r="E381">
        <v>1.300478</v>
      </c>
      <c r="F381">
        <v>417</v>
      </c>
      <c r="G381">
        <v>99</v>
      </c>
      <c r="H381">
        <v>15</v>
      </c>
      <c r="I381">
        <f t="shared" si="10"/>
        <v>-0.38400800000000002</v>
      </c>
      <c r="J381">
        <f t="shared" si="11"/>
        <v>0.91529400000000005</v>
      </c>
    </row>
    <row r="382" spans="1:10" x14ac:dyDescent="0.4">
      <c r="A382">
        <v>1288</v>
      </c>
      <c r="B382">
        <v>0.38563999999999998</v>
      </c>
      <c r="C382">
        <v>0.38834099999999999</v>
      </c>
      <c r="D382">
        <v>3.1670000000000001E-3</v>
      </c>
      <c r="E382">
        <v>1.3004789999999999</v>
      </c>
      <c r="F382">
        <v>409</v>
      </c>
      <c r="G382">
        <v>104</v>
      </c>
      <c r="H382">
        <v>13</v>
      </c>
      <c r="I382">
        <f t="shared" si="10"/>
        <v>-0.38247300000000001</v>
      </c>
      <c r="J382">
        <f t="shared" si="11"/>
        <v>0.91213799999999989</v>
      </c>
    </row>
    <row r="383" spans="1:10" x14ac:dyDescent="0.4">
      <c r="A383">
        <v>1289</v>
      </c>
      <c r="B383">
        <v>0.38196799999999997</v>
      </c>
      <c r="C383">
        <v>0.39667200000000002</v>
      </c>
      <c r="D383">
        <v>3.1700000000000001E-3</v>
      </c>
      <c r="E383">
        <v>1.3004789999999999</v>
      </c>
      <c r="F383">
        <v>362</v>
      </c>
      <c r="G383">
        <v>104</v>
      </c>
      <c r="H383">
        <v>13</v>
      </c>
      <c r="I383">
        <f t="shared" si="10"/>
        <v>-0.37879799999999997</v>
      </c>
      <c r="J383">
        <f t="shared" si="11"/>
        <v>0.90380699999999992</v>
      </c>
    </row>
    <row r="384" spans="1:10" x14ac:dyDescent="0.4">
      <c r="A384">
        <v>1290</v>
      </c>
      <c r="B384">
        <v>0.37804300000000002</v>
      </c>
      <c r="C384">
        <v>0.40219700000000003</v>
      </c>
      <c r="D384">
        <v>3.173E-3</v>
      </c>
      <c r="E384">
        <v>1.3004800000000001</v>
      </c>
      <c r="F384">
        <v>321</v>
      </c>
      <c r="G384">
        <v>96</v>
      </c>
      <c r="H384">
        <v>5</v>
      </c>
      <c r="I384">
        <f t="shared" si="10"/>
        <v>-0.37487000000000004</v>
      </c>
      <c r="J384">
        <f t="shared" si="11"/>
        <v>0.89828300000000005</v>
      </c>
    </row>
    <row r="385" spans="1:10" x14ac:dyDescent="0.4">
      <c r="A385">
        <v>1291</v>
      </c>
      <c r="B385">
        <v>0.37583</v>
      </c>
      <c r="C385">
        <v>0.40754600000000002</v>
      </c>
      <c r="D385">
        <v>3.1749999999999999E-3</v>
      </c>
      <c r="E385">
        <v>1.3004800000000001</v>
      </c>
      <c r="F385">
        <v>243</v>
      </c>
      <c r="G385">
        <v>101</v>
      </c>
      <c r="H385">
        <v>15</v>
      </c>
      <c r="I385">
        <f t="shared" si="10"/>
        <v>-0.37265500000000001</v>
      </c>
      <c r="J385">
        <f t="shared" si="11"/>
        <v>0.89293400000000012</v>
      </c>
    </row>
    <row r="386" spans="1:10" x14ac:dyDescent="0.4">
      <c r="A386">
        <v>1292</v>
      </c>
      <c r="B386">
        <v>0.37489899999999998</v>
      </c>
      <c r="C386">
        <v>0.417736</v>
      </c>
      <c r="D386">
        <v>3.1770000000000001E-3</v>
      </c>
      <c r="E386">
        <v>1.300481</v>
      </c>
      <c r="F386">
        <v>161</v>
      </c>
      <c r="G386">
        <v>91</v>
      </c>
      <c r="H386">
        <v>5</v>
      </c>
      <c r="I386">
        <f t="shared" si="10"/>
        <v>-0.371722</v>
      </c>
      <c r="J386">
        <f t="shared" si="11"/>
        <v>0.882745</v>
      </c>
    </row>
    <row r="387" spans="1:10" x14ac:dyDescent="0.4">
      <c r="A387">
        <v>1293</v>
      </c>
      <c r="B387">
        <v>0.37444699999999997</v>
      </c>
      <c r="C387">
        <v>0.42596899999999999</v>
      </c>
      <c r="D387">
        <v>3.1800000000000001E-3</v>
      </c>
      <c r="E387">
        <v>1.300481</v>
      </c>
      <c r="F387">
        <v>44</v>
      </c>
      <c r="G387">
        <v>86</v>
      </c>
      <c r="H387">
        <v>18</v>
      </c>
      <c r="I387">
        <f t="shared" ref="I387:I450" si="12">D387-B387</f>
        <v>-0.37126699999999996</v>
      </c>
      <c r="J387">
        <f t="shared" ref="J387:J450" si="13">E387-C387</f>
        <v>0.87451199999999996</v>
      </c>
    </row>
    <row r="388" spans="1:10" x14ac:dyDescent="0.4">
      <c r="A388">
        <v>1306</v>
      </c>
      <c r="B388">
        <v>0.373367</v>
      </c>
      <c r="C388">
        <v>0.41558699999999998</v>
      </c>
      <c r="D388">
        <v>3.2109999999999999E-3</v>
      </c>
      <c r="E388">
        <v>1.3004880000000001</v>
      </c>
      <c r="F388">
        <v>9</v>
      </c>
      <c r="G388">
        <v>85</v>
      </c>
      <c r="H388">
        <v>16</v>
      </c>
      <c r="I388">
        <f t="shared" si="12"/>
        <v>-0.37015599999999999</v>
      </c>
      <c r="J388">
        <f t="shared" si="13"/>
        <v>0.88490100000000016</v>
      </c>
    </row>
    <row r="389" spans="1:10" x14ac:dyDescent="0.4">
      <c r="A389">
        <v>1307</v>
      </c>
      <c r="B389">
        <v>0.37337999999999999</v>
      </c>
      <c r="C389">
        <v>0.41389900000000002</v>
      </c>
      <c r="D389">
        <v>3.2130000000000001E-3</v>
      </c>
      <c r="E389">
        <v>1.3004880000000001</v>
      </c>
      <c r="F389">
        <v>26</v>
      </c>
      <c r="G389">
        <v>83</v>
      </c>
      <c r="H389">
        <v>19</v>
      </c>
      <c r="I389">
        <f t="shared" si="12"/>
        <v>-0.37016699999999997</v>
      </c>
      <c r="J389">
        <f t="shared" si="13"/>
        <v>0.88658900000000007</v>
      </c>
    </row>
    <row r="390" spans="1:10" x14ac:dyDescent="0.4">
      <c r="A390">
        <v>1308</v>
      </c>
      <c r="B390">
        <v>0.37340699999999999</v>
      </c>
      <c r="C390">
        <v>0.41290900000000003</v>
      </c>
      <c r="D390">
        <v>3.215E-3</v>
      </c>
      <c r="E390">
        <v>1.300489</v>
      </c>
      <c r="F390">
        <v>27</v>
      </c>
      <c r="G390">
        <v>79</v>
      </c>
      <c r="H390">
        <v>6</v>
      </c>
      <c r="I390">
        <f t="shared" si="12"/>
        <v>-0.37019199999999997</v>
      </c>
      <c r="J390">
        <f t="shared" si="13"/>
        <v>0.88758000000000004</v>
      </c>
    </row>
    <row r="391" spans="1:10" x14ac:dyDescent="0.4">
      <c r="A391">
        <v>1309</v>
      </c>
      <c r="B391">
        <v>0.37368600000000002</v>
      </c>
      <c r="C391">
        <v>0.40793699999999999</v>
      </c>
      <c r="D391">
        <v>3.2169999999999998E-3</v>
      </c>
      <c r="E391">
        <v>1.300489</v>
      </c>
      <c r="F391">
        <v>72</v>
      </c>
      <c r="G391">
        <v>90</v>
      </c>
      <c r="H391">
        <v>18</v>
      </c>
      <c r="I391">
        <f t="shared" si="12"/>
        <v>-0.37046899999999999</v>
      </c>
      <c r="J391">
        <f t="shared" si="13"/>
        <v>0.89255200000000001</v>
      </c>
    </row>
    <row r="392" spans="1:10" x14ac:dyDescent="0.4">
      <c r="A392">
        <v>1310</v>
      </c>
      <c r="B392">
        <v>0.374809</v>
      </c>
      <c r="C392">
        <v>0.39527600000000002</v>
      </c>
      <c r="D392">
        <v>3.2200000000000002E-3</v>
      </c>
      <c r="E392">
        <v>1.3004899999999999</v>
      </c>
      <c r="F392">
        <v>98</v>
      </c>
      <c r="G392">
        <v>91</v>
      </c>
      <c r="H392">
        <v>15</v>
      </c>
      <c r="I392">
        <f t="shared" si="12"/>
        <v>-0.371589</v>
      </c>
      <c r="J392">
        <f t="shared" si="13"/>
        <v>0.90521399999999996</v>
      </c>
    </row>
    <row r="393" spans="1:10" x14ac:dyDescent="0.4">
      <c r="A393">
        <v>1311</v>
      </c>
      <c r="B393">
        <v>0.37726900000000002</v>
      </c>
      <c r="C393">
        <v>0.379193</v>
      </c>
      <c r="D393">
        <v>3.222E-3</v>
      </c>
      <c r="E393">
        <v>1.3004899999999999</v>
      </c>
      <c r="F393">
        <v>130</v>
      </c>
      <c r="G393">
        <v>93</v>
      </c>
      <c r="H393">
        <v>15</v>
      </c>
      <c r="I393">
        <f t="shared" si="12"/>
        <v>-0.37404700000000002</v>
      </c>
      <c r="J393">
        <f t="shared" si="13"/>
        <v>0.92129699999999992</v>
      </c>
    </row>
    <row r="394" spans="1:10" x14ac:dyDescent="0.4">
      <c r="A394">
        <v>1312</v>
      </c>
      <c r="B394">
        <v>0.38383</v>
      </c>
      <c r="C394">
        <v>0.34817300000000001</v>
      </c>
      <c r="D394">
        <v>3.225E-3</v>
      </c>
      <c r="E394">
        <v>1.3004910000000001</v>
      </c>
      <c r="F394">
        <v>187</v>
      </c>
      <c r="G394">
        <v>100</v>
      </c>
      <c r="H394">
        <v>13</v>
      </c>
      <c r="I394">
        <f t="shared" si="12"/>
        <v>-0.38060500000000003</v>
      </c>
      <c r="J394">
        <f t="shared" si="13"/>
        <v>0.952318</v>
      </c>
    </row>
    <row r="395" spans="1:10" x14ac:dyDescent="0.4">
      <c r="A395">
        <v>1313</v>
      </c>
      <c r="B395">
        <v>0.38947300000000001</v>
      </c>
      <c r="C395">
        <v>0.32334400000000002</v>
      </c>
      <c r="D395">
        <v>3.228E-3</v>
      </c>
      <c r="E395">
        <v>1.300492</v>
      </c>
      <c r="F395">
        <v>216</v>
      </c>
      <c r="G395">
        <v>99</v>
      </c>
      <c r="H395">
        <v>17</v>
      </c>
      <c r="I395">
        <f t="shared" si="12"/>
        <v>-0.386245</v>
      </c>
      <c r="J395">
        <f t="shared" si="13"/>
        <v>0.97714799999999991</v>
      </c>
    </row>
    <row r="396" spans="1:10" x14ac:dyDescent="0.4">
      <c r="A396">
        <v>1314</v>
      </c>
      <c r="B396">
        <v>0.39512000000000003</v>
      </c>
      <c r="C396">
        <v>0.298591</v>
      </c>
      <c r="D396">
        <v>3.2299999999999998E-3</v>
      </c>
      <c r="E396">
        <v>1.300492</v>
      </c>
      <c r="F396">
        <v>228</v>
      </c>
      <c r="G396">
        <v>101</v>
      </c>
      <c r="H396">
        <v>6</v>
      </c>
      <c r="I396">
        <f t="shared" si="12"/>
        <v>-0.39189000000000002</v>
      </c>
      <c r="J396">
        <f t="shared" si="13"/>
        <v>1.0019009999999999</v>
      </c>
    </row>
    <row r="397" spans="1:10" x14ac:dyDescent="0.4">
      <c r="A397">
        <v>1315</v>
      </c>
      <c r="B397">
        <v>0.40257199999999999</v>
      </c>
      <c r="C397">
        <v>0.26588000000000001</v>
      </c>
      <c r="D397">
        <v>3.2320000000000001E-3</v>
      </c>
      <c r="E397">
        <v>1.3004929999999999</v>
      </c>
      <c r="F397">
        <v>230</v>
      </c>
      <c r="G397">
        <v>107</v>
      </c>
      <c r="H397">
        <v>15</v>
      </c>
      <c r="I397">
        <f t="shared" si="12"/>
        <v>-0.39933999999999997</v>
      </c>
      <c r="J397">
        <f t="shared" si="13"/>
        <v>1.0346129999999998</v>
      </c>
    </row>
    <row r="398" spans="1:10" x14ac:dyDescent="0.4">
      <c r="A398">
        <v>1316</v>
      </c>
      <c r="B398">
        <v>0.40918300000000002</v>
      </c>
      <c r="C398">
        <v>0.236813</v>
      </c>
      <c r="D398">
        <v>3.235E-3</v>
      </c>
      <c r="E398">
        <v>1.3004929999999999</v>
      </c>
      <c r="F398">
        <v>232</v>
      </c>
      <c r="G398">
        <v>106</v>
      </c>
      <c r="H398">
        <v>11</v>
      </c>
      <c r="I398">
        <f t="shared" si="12"/>
        <v>-0.40594800000000003</v>
      </c>
      <c r="J398">
        <f t="shared" si="13"/>
        <v>1.06368</v>
      </c>
    </row>
    <row r="399" spans="1:10" x14ac:dyDescent="0.4">
      <c r="A399">
        <v>1317</v>
      </c>
      <c r="B399">
        <v>0.41369899999999998</v>
      </c>
      <c r="C399">
        <v>0.21692400000000001</v>
      </c>
      <c r="D399">
        <v>3.2360000000000002E-3</v>
      </c>
      <c r="E399">
        <v>1.300494</v>
      </c>
      <c r="F399">
        <v>231</v>
      </c>
      <c r="G399">
        <v>113</v>
      </c>
      <c r="H399">
        <v>14</v>
      </c>
      <c r="I399">
        <f t="shared" si="12"/>
        <v>-0.41046299999999997</v>
      </c>
      <c r="J399">
        <f t="shared" si="13"/>
        <v>1.0835699999999999</v>
      </c>
    </row>
    <row r="400" spans="1:10" x14ac:dyDescent="0.4">
      <c r="A400">
        <v>1318</v>
      </c>
      <c r="B400">
        <v>0.42147200000000001</v>
      </c>
      <c r="C400">
        <v>0.18274399999999999</v>
      </c>
      <c r="D400">
        <v>3.2390000000000001E-3</v>
      </c>
      <c r="E400">
        <v>1.300494</v>
      </c>
      <c r="F400">
        <v>234</v>
      </c>
      <c r="G400">
        <v>119</v>
      </c>
      <c r="H400">
        <v>11</v>
      </c>
      <c r="I400">
        <f t="shared" si="12"/>
        <v>-0.41823300000000002</v>
      </c>
      <c r="J400">
        <f t="shared" si="13"/>
        <v>1.11775</v>
      </c>
    </row>
    <row r="401" spans="1:10" x14ac:dyDescent="0.4">
      <c r="A401">
        <v>1319</v>
      </c>
      <c r="B401">
        <v>0.42897400000000002</v>
      </c>
      <c r="C401">
        <v>0.14968300000000001</v>
      </c>
      <c r="D401">
        <v>3.2420000000000001E-3</v>
      </c>
      <c r="E401">
        <v>1.300495</v>
      </c>
      <c r="F401">
        <v>238</v>
      </c>
      <c r="G401">
        <v>121</v>
      </c>
      <c r="H401">
        <v>13</v>
      </c>
      <c r="I401">
        <f t="shared" si="12"/>
        <v>-0.425732</v>
      </c>
      <c r="J401">
        <f t="shared" si="13"/>
        <v>1.1508119999999999</v>
      </c>
    </row>
    <row r="402" spans="1:10" x14ac:dyDescent="0.4">
      <c r="A402">
        <v>1320</v>
      </c>
      <c r="B402">
        <v>0.43524200000000002</v>
      </c>
      <c r="C402">
        <v>0.122021</v>
      </c>
      <c r="D402">
        <v>3.2439999999999999E-3</v>
      </c>
      <c r="E402">
        <v>1.300495</v>
      </c>
      <c r="F402">
        <v>239</v>
      </c>
      <c r="G402">
        <v>123</v>
      </c>
      <c r="H402">
        <v>12</v>
      </c>
      <c r="I402">
        <f t="shared" si="12"/>
        <v>-0.43199799999999999</v>
      </c>
      <c r="J402">
        <f t="shared" si="13"/>
        <v>1.178474</v>
      </c>
    </row>
    <row r="403" spans="1:10" x14ac:dyDescent="0.4">
      <c r="A403">
        <v>1321</v>
      </c>
      <c r="B403">
        <v>0.44046299999999999</v>
      </c>
      <c r="C403">
        <v>9.8984000000000003E-2</v>
      </c>
      <c r="D403">
        <v>3.2460000000000002E-3</v>
      </c>
      <c r="E403">
        <v>1.3004960000000001</v>
      </c>
      <c r="F403">
        <v>239</v>
      </c>
      <c r="G403">
        <v>124</v>
      </c>
      <c r="H403">
        <v>12</v>
      </c>
      <c r="I403">
        <f t="shared" si="12"/>
        <v>-0.43721699999999997</v>
      </c>
      <c r="J403">
        <f t="shared" si="13"/>
        <v>1.2015120000000001</v>
      </c>
    </row>
    <row r="404" spans="1:10" x14ac:dyDescent="0.4">
      <c r="A404">
        <v>1322</v>
      </c>
      <c r="B404">
        <v>0.44897999999999999</v>
      </c>
      <c r="C404">
        <v>6.1372000000000003E-2</v>
      </c>
      <c r="D404">
        <v>3.2490000000000002E-3</v>
      </c>
      <c r="E404">
        <v>1.3004960000000001</v>
      </c>
      <c r="F404">
        <v>243</v>
      </c>
      <c r="G404">
        <v>127</v>
      </c>
      <c r="H404">
        <v>13</v>
      </c>
      <c r="I404">
        <f t="shared" si="12"/>
        <v>-0.44573099999999999</v>
      </c>
      <c r="J404">
        <f t="shared" si="13"/>
        <v>1.2391240000000001</v>
      </c>
    </row>
    <row r="405" spans="1:10" x14ac:dyDescent="0.4">
      <c r="A405">
        <v>1323</v>
      </c>
      <c r="B405">
        <v>0.45496700000000001</v>
      </c>
      <c r="C405">
        <v>3.4884999999999999E-2</v>
      </c>
      <c r="D405">
        <v>3.251E-3</v>
      </c>
      <c r="E405">
        <v>1.300497</v>
      </c>
      <c r="F405">
        <v>245</v>
      </c>
      <c r="G405">
        <v>129</v>
      </c>
      <c r="H405">
        <v>13</v>
      </c>
      <c r="I405">
        <f t="shared" si="12"/>
        <v>-0.45171600000000001</v>
      </c>
      <c r="J405">
        <f t="shared" si="13"/>
        <v>1.265612</v>
      </c>
    </row>
    <row r="406" spans="1:10" x14ac:dyDescent="0.4">
      <c r="A406">
        <v>1324</v>
      </c>
      <c r="B406">
        <v>0.46004299999999998</v>
      </c>
      <c r="C406">
        <v>1.2397999999999999E-2</v>
      </c>
      <c r="D406">
        <v>3.2529999999999998E-3</v>
      </c>
      <c r="E406">
        <v>1.300497</v>
      </c>
      <c r="F406">
        <v>245</v>
      </c>
      <c r="G406">
        <v>133</v>
      </c>
      <c r="H406">
        <v>11</v>
      </c>
      <c r="I406">
        <f t="shared" si="12"/>
        <v>-0.45678999999999997</v>
      </c>
      <c r="J406">
        <f t="shared" si="13"/>
        <v>1.2880990000000001</v>
      </c>
    </row>
    <row r="407" spans="1:10" x14ac:dyDescent="0.4">
      <c r="A407">
        <v>1325</v>
      </c>
      <c r="B407">
        <v>0.46731499999999998</v>
      </c>
      <c r="C407">
        <v>-1.9774E-2</v>
      </c>
      <c r="D407">
        <v>3.2560000000000002E-3</v>
      </c>
      <c r="E407">
        <v>1.3004979999999999</v>
      </c>
      <c r="F407">
        <v>245</v>
      </c>
      <c r="G407">
        <v>134</v>
      </c>
      <c r="H407">
        <v>11</v>
      </c>
      <c r="I407">
        <f t="shared" si="12"/>
        <v>-0.464059</v>
      </c>
      <c r="J407">
        <f t="shared" si="13"/>
        <v>1.3202719999999999</v>
      </c>
    </row>
    <row r="408" spans="1:10" x14ac:dyDescent="0.4">
      <c r="A408">
        <v>1326</v>
      </c>
      <c r="B408">
        <v>0.47315299999999999</v>
      </c>
      <c r="C408">
        <v>-4.5650999999999997E-2</v>
      </c>
      <c r="D408">
        <v>3.258E-3</v>
      </c>
      <c r="E408">
        <v>1.3004979999999999</v>
      </c>
      <c r="F408">
        <v>249</v>
      </c>
      <c r="G408">
        <v>136</v>
      </c>
      <c r="H408">
        <v>11</v>
      </c>
      <c r="I408">
        <f t="shared" si="12"/>
        <v>-0.46989500000000001</v>
      </c>
      <c r="J408">
        <f t="shared" si="13"/>
        <v>1.346149</v>
      </c>
    </row>
    <row r="409" spans="1:10" x14ac:dyDescent="0.4">
      <c r="A409">
        <v>1327</v>
      </c>
      <c r="B409">
        <v>0.48081200000000002</v>
      </c>
      <c r="C409">
        <v>-7.9653000000000002E-2</v>
      </c>
      <c r="D409">
        <v>3.261E-3</v>
      </c>
      <c r="E409">
        <v>1.3004990000000001</v>
      </c>
      <c r="F409">
        <v>251</v>
      </c>
      <c r="G409">
        <v>140</v>
      </c>
      <c r="H409">
        <v>10</v>
      </c>
      <c r="I409">
        <f t="shared" si="12"/>
        <v>-0.477551</v>
      </c>
      <c r="J409">
        <f t="shared" si="13"/>
        <v>1.380152</v>
      </c>
    </row>
    <row r="410" spans="1:10" x14ac:dyDescent="0.4">
      <c r="A410">
        <v>1328</v>
      </c>
      <c r="B410">
        <v>0.48502800000000001</v>
      </c>
      <c r="C410">
        <v>-9.8380999999999996E-2</v>
      </c>
      <c r="D410">
        <v>3.2620000000000001E-3</v>
      </c>
      <c r="E410">
        <v>1.3004990000000001</v>
      </c>
      <c r="F410">
        <v>247</v>
      </c>
      <c r="G410">
        <v>139</v>
      </c>
      <c r="H410">
        <v>9</v>
      </c>
      <c r="I410">
        <f t="shared" si="12"/>
        <v>-0.48176600000000003</v>
      </c>
      <c r="J410">
        <f t="shared" si="13"/>
        <v>1.3988800000000001</v>
      </c>
    </row>
    <row r="411" spans="1:10" x14ac:dyDescent="0.4">
      <c r="A411">
        <v>1329</v>
      </c>
      <c r="B411">
        <v>0.49265900000000001</v>
      </c>
      <c r="C411">
        <v>-0.132267</v>
      </c>
      <c r="D411">
        <v>3.2650000000000001E-3</v>
      </c>
      <c r="E411">
        <v>1.3005</v>
      </c>
      <c r="F411">
        <v>252</v>
      </c>
      <c r="G411">
        <v>143</v>
      </c>
      <c r="H411">
        <v>11</v>
      </c>
      <c r="I411">
        <f t="shared" si="12"/>
        <v>-0.489394</v>
      </c>
      <c r="J411">
        <f t="shared" si="13"/>
        <v>1.4327669999999999</v>
      </c>
    </row>
    <row r="412" spans="1:10" x14ac:dyDescent="0.4">
      <c r="A412">
        <v>1330</v>
      </c>
      <c r="B412">
        <v>0.49990400000000002</v>
      </c>
      <c r="C412">
        <v>-0.16450799999999999</v>
      </c>
      <c r="D412">
        <v>3.2680000000000001E-3</v>
      </c>
      <c r="E412">
        <v>1.3005</v>
      </c>
      <c r="F412">
        <v>254</v>
      </c>
      <c r="G412">
        <v>144</v>
      </c>
      <c r="H412">
        <v>11</v>
      </c>
      <c r="I412">
        <f t="shared" si="12"/>
        <v>-0.49663600000000002</v>
      </c>
      <c r="J412">
        <f t="shared" si="13"/>
        <v>1.4650080000000001</v>
      </c>
    </row>
    <row r="413" spans="1:10" x14ac:dyDescent="0.4">
      <c r="A413">
        <v>1331</v>
      </c>
      <c r="B413">
        <v>0.50546800000000003</v>
      </c>
      <c r="C413">
        <v>-0.189308</v>
      </c>
      <c r="D413">
        <v>3.2699999999999999E-3</v>
      </c>
      <c r="E413">
        <v>1.3005009999999999</v>
      </c>
      <c r="F413">
        <v>252</v>
      </c>
      <c r="G413">
        <v>145</v>
      </c>
      <c r="H413">
        <v>9</v>
      </c>
      <c r="I413">
        <f t="shared" si="12"/>
        <v>-0.50219800000000003</v>
      </c>
      <c r="J413">
        <f t="shared" si="13"/>
        <v>1.4898089999999999</v>
      </c>
    </row>
    <row r="414" spans="1:10" x14ac:dyDescent="0.4">
      <c r="A414">
        <v>1332</v>
      </c>
      <c r="B414">
        <v>0.51192700000000002</v>
      </c>
      <c r="C414">
        <v>-0.218057</v>
      </c>
      <c r="D414">
        <v>3.2720000000000002E-3</v>
      </c>
      <c r="E414">
        <v>1.3005009999999999</v>
      </c>
      <c r="F414">
        <v>255</v>
      </c>
      <c r="G414">
        <v>149</v>
      </c>
      <c r="H414">
        <v>8</v>
      </c>
      <c r="I414">
        <f t="shared" si="12"/>
        <v>-0.50865499999999997</v>
      </c>
      <c r="J414">
        <f t="shared" si="13"/>
        <v>1.5185579999999999</v>
      </c>
    </row>
    <row r="415" spans="1:10" x14ac:dyDescent="0.4">
      <c r="A415">
        <v>1333</v>
      </c>
      <c r="B415">
        <v>0.51817899999999995</v>
      </c>
      <c r="C415">
        <v>-0.24593699999999999</v>
      </c>
      <c r="D415">
        <v>3.2750000000000001E-3</v>
      </c>
      <c r="E415">
        <v>1.300502</v>
      </c>
      <c r="F415">
        <v>256</v>
      </c>
      <c r="G415">
        <v>148</v>
      </c>
      <c r="H415">
        <v>11</v>
      </c>
      <c r="I415">
        <f t="shared" si="12"/>
        <v>-0.51490399999999992</v>
      </c>
      <c r="J415">
        <f t="shared" si="13"/>
        <v>1.5464390000000001</v>
      </c>
    </row>
    <row r="416" spans="1:10" x14ac:dyDescent="0.4">
      <c r="A416">
        <v>1334</v>
      </c>
      <c r="B416">
        <v>0.525922</v>
      </c>
      <c r="C416">
        <v>-0.28052100000000002</v>
      </c>
      <c r="D416">
        <v>3.277E-3</v>
      </c>
      <c r="E416">
        <v>1.300502</v>
      </c>
      <c r="F416">
        <v>257</v>
      </c>
      <c r="G416">
        <v>151</v>
      </c>
      <c r="H416">
        <v>11</v>
      </c>
      <c r="I416">
        <f t="shared" si="12"/>
        <v>-0.52264500000000003</v>
      </c>
      <c r="J416">
        <f t="shared" si="13"/>
        <v>1.5810230000000001</v>
      </c>
    </row>
    <row r="417" spans="1:10" x14ac:dyDescent="0.4">
      <c r="A417">
        <v>1335</v>
      </c>
      <c r="B417">
        <v>0.53153399999999995</v>
      </c>
      <c r="C417">
        <v>-0.305591</v>
      </c>
      <c r="D417">
        <v>3.2799999999999999E-3</v>
      </c>
      <c r="E417">
        <v>1.300503</v>
      </c>
      <c r="F417">
        <v>259</v>
      </c>
      <c r="G417">
        <v>151</v>
      </c>
      <c r="H417">
        <v>10</v>
      </c>
      <c r="I417">
        <f t="shared" si="12"/>
        <v>-0.528254</v>
      </c>
      <c r="J417">
        <f t="shared" si="13"/>
        <v>1.6060939999999999</v>
      </c>
    </row>
    <row r="418" spans="1:10" x14ac:dyDescent="0.4">
      <c r="A418">
        <v>1336</v>
      </c>
      <c r="B418">
        <v>0.53923900000000002</v>
      </c>
      <c r="C418">
        <v>-0.33584199999999997</v>
      </c>
      <c r="D418">
        <v>3.2820000000000002E-3</v>
      </c>
      <c r="E418">
        <v>1.300503</v>
      </c>
      <c r="F418">
        <v>260</v>
      </c>
      <c r="G418">
        <v>153</v>
      </c>
      <c r="H418">
        <v>9</v>
      </c>
      <c r="I418">
        <f t="shared" si="12"/>
        <v>-0.53595700000000002</v>
      </c>
      <c r="J418">
        <f t="shared" si="13"/>
        <v>1.6363449999999999</v>
      </c>
    </row>
    <row r="419" spans="1:10" x14ac:dyDescent="0.4">
      <c r="A419">
        <v>1337</v>
      </c>
      <c r="B419">
        <v>0.54988000000000004</v>
      </c>
      <c r="C419">
        <v>-0.34190599999999999</v>
      </c>
      <c r="D419">
        <v>3.2850000000000002E-3</v>
      </c>
      <c r="E419">
        <v>1.3005040000000001</v>
      </c>
      <c r="F419">
        <v>261</v>
      </c>
      <c r="G419">
        <v>156</v>
      </c>
      <c r="H419">
        <v>7</v>
      </c>
      <c r="I419">
        <f t="shared" si="12"/>
        <v>-0.54659500000000005</v>
      </c>
      <c r="J419">
        <f t="shared" si="13"/>
        <v>1.6424100000000001</v>
      </c>
    </row>
    <row r="420" spans="1:10" x14ac:dyDescent="0.4">
      <c r="A420">
        <v>1338</v>
      </c>
      <c r="B420">
        <v>0.55701800000000001</v>
      </c>
      <c r="C420">
        <v>-0.34606999999999999</v>
      </c>
      <c r="D420">
        <v>3.2859999999999999E-3</v>
      </c>
      <c r="E420">
        <v>1.3005040000000001</v>
      </c>
      <c r="F420">
        <v>200</v>
      </c>
      <c r="G420">
        <v>148</v>
      </c>
      <c r="H420">
        <v>9</v>
      </c>
      <c r="I420">
        <f t="shared" si="12"/>
        <v>-0.553732</v>
      </c>
      <c r="J420">
        <f t="shared" si="13"/>
        <v>1.6465740000000002</v>
      </c>
    </row>
    <row r="421" spans="1:10" x14ac:dyDescent="0.4">
      <c r="A421">
        <v>1339</v>
      </c>
      <c r="B421">
        <v>0.56445199999999995</v>
      </c>
      <c r="C421">
        <v>-0.34849599999999997</v>
      </c>
      <c r="D421">
        <v>3.2889999999999998E-3</v>
      </c>
      <c r="E421">
        <v>1.300505</v>
      </c>
      <c r="F421">
        <v>130</v>
      </c>
      <c r="G421">
        <v>146</v>
      </c>
      <c r="H421">
        <v>10</v>
      </c>
      <c r="I421">
        <f t="shared" si="12"/>
        <v>-0.56116299999999997</v>
      </c>
      <c r="J421">
        <f t="shared" si="13"/>
        <v>1.6490009999999999</v>
      </c>
    </row>
    <row r="422" spans="1:10" x14ac:dyDescent="0.4">
      <c r="A422">
        <v>1340</v>
      </c>
      <c r="B422">
        <v>0.56885399999999997</v>
      </c>
      <c r="C422">
        <v>-0.34721800000000003</v>
      </c>
      <c r="D422">
        <v>3.2910000000000001E-3</v>
      </c>
      <c r="E422">
        <v>1.300505</v>
      </c>
      <c r="F422">
        <v>93</v>
      </c>
      <c r="G422">
        <v>146</v>
      </c>
      <c r="H422">
        <v>9</v>
      </c>
      <c r="I422">
        <f t="shared" si="12"/>
        <v>-0.56556299999999993</v>
      </c>
      <c r="J422">
        <f t="shared" si="13"/>
        <v>1.647723</v>
      </c>
    </row>
    <row r="423" spans="1:10" x14ac:dyDescent="0.4">
      <c r="A423">
        <v>1341</v>
      </c>
      <c r="B423">
        <v>0.568851</v>
      </c>
      <c r="C423">
        <v>-0.34718100000000002</v>
      </c>
      <c r="D423">
        <v>3.2940000000000001E-3</v>
      </c>
      <c r="E423">
        <v>1.3005059999999999</v>
      </c>
      <c r="F423">
        <v>22</v>
      </c>
      <c r="G423">
        <v>149</v>
      </c>
      <c r="H423">
        <v>9</v>
      </c>
      <c r="I423">
        <f t="shared" si="12"/>
        <v>-0.56555699999999998</v>
      </c>
      <c r="J423">
        <f t="shared" si="13"/>
        <v>1.6476869999999999</v>
      </c>
    </row>
    <row r="424" spans="1:10" x14ac:dyDescent="0.4">
      <c r="A424">
        <v>1342</v>
      </c>
      <c r="B424">
        <v>0.56838200000000005</v>
      </c>
      <c r="C424">
        <v>-0.34769</v>
      </c>
      <c r="D424">
        <v>3.297E-3</v>
      </c>
      <c r="E424">
        <v>1.3005070000000001</v>
      </c>
      <c r="F424">
        <v>12</v>
      </c>
      <c r="G424">
        <v>148</v>
      </c>
      <c r="H424">
        <v>11</v>
      </c>
      <c r="I424">
        <f t="shared" si="12"/>
        <v>-0.56508500000000006</v>
      </c>
      <c r="J424">
        <f t="shared" si="13"/>
        <v>1.6481970000000001</v>
      </c>
    </row>
    <row r="425" spans="1:10" x14ac:dyDescent="0.4">
      <c r="A425">
        <v>1343</v>
      </c>
      <c r="B425">
        <v>0.56832099999999997</v>
      </c>
      <c r="C425">
        <v>-0.34772500000000001</v>
      </c>
      <c r="D425">
        <v>3.2989999999999998E-3</v>
      </c>
      <c r="E425">
        <v>1.3005070000000001</v>
      </c>
      <c r="F425">
        <v>21</v>
      </c>
      <c r="G425">
        <v>149</v>
      </c>
      <c r="H425">
        <v>11</v>
      </c>
      <c r="I425">
        <f t="shared" si="12"/>
        <v>-0.56502199999999991</v>
      </c>
      <c r="J425">
        <f t="shared" si="13"/>
        <v>1.6482320000000001</v>
      </c>
    </row>
    <row r="426" spans="1:10" x14ac:dyDescent="0.4">
      <c r="A426">
        <v>1344</v>
      </c>
      <c r="B426">
        <v>0.56830099999999995</v>
      </c>
      <c r="C426">
        <v>-0.34773700000000002</v>
      </c>
      <c r="D426">
        <v>3.3010000000000001E-3</v>
      </c>
      <c r="E426">
        <v>1.300508</v>
      </c>
      <c r="F426">
        <v>20</v>
      </c>
      <c r="G426">
        <v>149</v>
      </c>
      <c r="H426">
        <v>10</v>
      </c>
      <c r="I426">
        <f t="shared" si="12"/>
        <v>-0.56499999999999995</v>
      </c>
      <c r="J426">
        <f t="shared" si="13"/>
        <v>1.648245</v>
      </c>
    </row>
    <row r="427" spans="1:10" x14ac:dyDescent="0.4">
      <c r="A427">
        <v>1345</v>
      </c>
      <c r="B427">
        <v>0.56825999999999999</v>
      </c>
      <c r="C427">
        <v>-0.3478</v>
      </c>
      <c r="D427">
        <v>3.3029999999999999E-3</v>
      </c>
      <c r="E427">
        <v>1.300508</v>
      </c>
      <c r="F427">
        <v>23</v>
      </c>
      <c r="G427">
        <v>149</v>
      </c>
      <c r="H427">
        <v>11</v>
      </c>
      <c r="I427">
        <f t="shared" si="12"/>
        <v>-0.56495700000000004</v>
      </c>
      <c r="J427">
        <f t="shared" si="13"/>
        <v>1.6483080000000001</v>
      </c>
    </row>
    <row r="428" spans="1:10" x14ac:dyDescent="0.4">
      <c r="A428">
        <v>1346</v>
      </c>
      <c r="B428">
        <v>0.56822399999999995</v>
      </c>
      <c r="C428">
        <v>-0.34779700000000002</v>
      </c>
      <c r="D428">
        <v>3.3059999999999999E-3</v>
      </c>
      <c r="E428">
        <v>1.3005089999999999</v>
      </c>
      <c r="F428">
        <v>23</v>
      </c>
      <c r="G428">
        <v>149</v>
      </c>
      <c r="H428">
        <v>10</v>
      </c>
      <c r="I428">
        <f t="shared" si="12"/>
        <v>-0.56491799999999992</v>
      </c>
      <c r="J428">
        <f t="shared" si="13"/>
        <v>1.6483059999999998</v>
      </c>
    </row>
    <row r="429" spans="1:10" x14ac:dyDescent="0.4">
      <c r="A429">
        <v>1347</v>
      </c>
      <c r="B429">
        <v>0.56819799999999998</v>
      </c>
      <c r="C429">
        <v>-0.3478</v>
      </c>
      <c r="D429">
        <v>3.3080000000000002E-3</v>
      </c>
      <c r="E429">
        <v>1.3005089999999999</v>
      </c>
      <c r="F429">
        <v>23</v>
      </c>
      <c r="G429">
        <v>148</v>
      </c>
      <c r="H429">
        <v>11</v>
      </c>
      <c r="I429">
        <f t="shared" si="12"/>
        <v>-0.56489</v>
      </c>
      <c r="J429">
        <f t="shared" si="13"/>
        <v>1.6483089999999998</v>
      </c>
    </row>
    <row r="430" spans="1:10" x14ac:dyDescent="0.4">
      <c r="A430">
        <v>1348</v>
      </c>
      <c r="B430">
        <v>0.56815800000000005</v>
      </c>
      <c r="C430">
        <v>-0.348078</v>
      </c>
      <c r="D430">
        <v>3.3110000000000001E-3</v>
      </c>
      <c r="E430">
        <v>1.3005100000000001</v>
      </c>
      <c r="F430">
        <v>23</v>
      </c>
      <c r="G430">
        <v>152</v>
      </c>
      <c r="H430">
        <v>9</v>
      </c>
      <c r="I430">
        <f t="shared" si="12"/>
        <v>-0.5648470000000001</v>
      </c>
      <c r="J430">
        <f t="shared" si="13"/>
        <v>1.6485880000000002</v>
      </c>
    </row>
    <row r="431" spans="1:10" x14ac:dyDescent="0.4">
      <c r="A431">
        <v>1349</v>
      </c>
      <c r="B431">
        <v>0.56808099999999995</v>
      </c>
      <c r="C431">
        <v>-0.34782800000000003</v>
      </c>
      <c r="D431">
        <v>3.313E-3</v>
      </c>
      <c r="E431">
        <v>1.3005100000000001</v>
      </c>
      <c r="F431">
        <v>45</v>
      </c>
      <c r="G431">
        <v>151</v>
      </c>
      <c r="H431">
        <v>10</v>
      </c>
      <c r="I431">
        <f t="shared" si="12"/>
        <v>-0.56476799999999994</v>
      </c>
      <c r="J431">
        <f t="shared" si="13"/>
        <v>1.6483380000000001</v>
      </c>
    </row>
    <row r="432" spans="1:10" x14ac:dyDescent="0.4">
      <c r="A432">
        <v>1350</v>
      </c>
      <c r="B432">
        <v>0.56805600000000001</v>
      </c>
      <c r="C432">
        <v>-0.34615499999999999</v>
      </c>
      <c r="D432">
        <v>3.3149999999999998E-3</v>
      </c>
      <c r="E432">
        <v>1.300511</v>
      </c>
      <c r="F432">
        <v>77</v>
      </c>
      <c r="G432">
        <v>152</v>
      </c>
      <c r="H432">
        <v>10</v>
      </c>
      <c r="I432">
        <f t="shared" si="12"/>
        <v>-0.56474100000000005</v>
      </c>
      <c r="J432">
        <f t="shared" si="13"/>
        <v>1.646666</v>
      </c>
    </row>
    <row r="433" spans="1:10" x14ac:dyDescent="0.4">
      <c r="A433">
        <v>1351</v>
      </c>
      <c r="B433">
        <v>0.567944</v>
      </c>
      <c r="C433">
        <v>-0.34362799999999999</v>
      </c>
      <c r="D433">
        <v>3.3180000000000002E-3</v>
      </c>
      <c r="E433">
        <v>1.300511</v>
      </c>
      <c r="F433">
        <v>110</v>
      </c>
      <c r="G433">
        <v>153</v>
      </c>
      <c r="H433">
        <v>9</v>
      </c>
      <c r="I433">
        <f t="shared" si="12"/>
        <v>-0.56462599999999996</v>
      </c>
      <c r="J433">
        <f t="shared" si="13"/>
        <v>1.644139</v>
      </c>
    </row>
    <row r="434" spans="1:10" x14ac:dyDescent="0.4">
      <c r="A434">
        <v>1352</v>
      </c>
      <c r="B434">
        <v>0.56781000000000004</v>
      </c>
      <c r="C434">
        <v>-0.34189799999999998</v>
      </c>
      <c r="D434">
        <v>3.32E-3</v>
      </c>
      <c r="E434">
        <v>1.3005119999999999</v>
      </c>
      <c r="F434">
        <v>132</v>
      </c>
      <c r="G434">
        <v>153</v>
      </c>
      <c r="H434">
        <v>9</v>
      </c>
      <c r="I434">
        <f t="shared" si="12"/>
        <v>-0.56449000000000005</v>
      </c>
      <c r="J434">
        <f t="shared" si="13"/>
        <v>1.6424099999999999</v>
      </c>
    </row>
    <row r="435" spans="1:10" x14ac:dyDescent="0.4">
      <c r="A435">
        <v>1353</v>
      </c>
      <c r="B435">
        <v>0.56755999999999995</v>
      </c>
      <c r="C435">
        <v>-0.33962799999999999</v>
      </c>
      <c r="D435">
        <v>3.323E-3</v>
      </c>
      <c r="E435">
        <v>1.3005119999999999</v>
      </c>
      <c r="F435">
        <v>151</v>
      </c>
      <c r="G435">
        <v>153</v>
      </c>
      <c r="H435">
        <v>9</v>
      </c>
      <c r="I435">
        <f t="shared" si="12"/>
        <v>-0.56423699999999999</v>
      </c>
      <c r="J435">
        <f t="shared" si="13"/>
        <v>1.6401399999999999</v>
      </c>
    </row>
    <row r="436" spans="1:10" x14ac:dyDescent="0.4">
      <c r="A436">
        <v>1354</v>
      </c>
      <c r="B436">
        <v>0.567326</v>
      </c>
      <c r="C436">
        <v>-0.33800999999999998</v>
      </c>
      <c r="D436">
        <v>3.3249999999999998E-3</v>
      </c>
      <c r="E436">
        <v>1.300513</v>
      </c>
      <c r="F436">
        <v>174</v>
      </c>
      <c r="G436">
        <v>154</v>
      </c>
      <c r="H436">
        <v>9</v>
      </c>
      <c r="I436">
        <f t="shared" si="12"/>
        <v>-0.56400099999999997</v>
      </c>
      <c r="J436">
        <f t="shared" si="13"/>
        <v>1.638523</v>
      </c>
    </row>
    <row r="437" spans="1:10" x14ac:dyDescent="0.4">
      <c r="A437">
        <v>1355</v>
      </c>
      <c r="B437">
        <v>0.56701599999999996</v>
      </c>
      <c r="C437">
        <v>-0.33625899999999997</v>
      </c>
      <c r="D437">
        <v>3.3270000000000001E-3</v>
      </c>
      <c r="E437">
        <v>1.300513</v>
      </c>
      <c r="F437">
        <v>202</v>
      </c>
      <c r="G437">
        <v>154</v>
      </c>
      <c r="H437">
        <v>9</v>
      </c>
      <c r="I437">
        <f t="shared" si="12"/>
        <v>-0.563689</v>
      </c>
      <c r="J437">
        <f t="shared" si="13"/>
        <v>1.6367720000000001</v>
      </c>
    </row>
    <row r="438" spans="1:10" x14ac:dyDescent="0.4">
      <c r="A438">
        <v>1356</v>
      </c>
      <c r="B438">
        <v>0.56680799999999998</v>
      </c>
      <c r="C438">
        <v>-0.33524100000000001</v>
      </c>
      <c r="D438">
        <v>3.3289999999999999E-3</v>
      </c>
      <c r="E438">
        <v>1.3005139999999999</v>
      </c>
      <c r="F438">
        <v>222</v>
      </c>
      <c r="G438">
        <v>155</v>
      </c>
      <c r="H438">
        <v>8</v>
      </c>
      <c r="I438">
        <f t="shared" si="12"/>
        <v>-0.56347899999999995</v>
      </c>
      <c r="J438">
        <f t="shared" si="13"/>
        <v>1.6357550000000001</v>
      </c>
    </row>
    <row r="439" spans="1:10" x14ac:dyDescent="0.4">
      <c r="A439">
        <v>1357</v>
      </c>
      <c r="B439">
        <v>0.56629300000000005</v>
      </c>
      <c r="C439">
        <v>-0.33308900000000002</v>
      </c>
      <c r="D439">
        <v>3.3319999999999999E-3</v>
      </c>
      <c r="E439">
        <v>1.3005139999999999</v>
      </c>
      <c r="F439">
        <v>251</v>
      </c>
      <c r="G439">
        <v>153</v>
      </c>
      <c r="H439">
        <v>10</v>
      </c>
      <c r="I439">
        <f t="shared" si="12"/>
        <v>-0.56296100000000004</v>
      </c>
      <c r="J439">
        <f t="shared" si="13"/>
        <v>1.6336029999999999</v>
      </c>
    </row>
    <row r="440" spans="1:10" x14ac:dyDescent="0.4">
      <c r="A440">
        <v>1358</v>
      </c>
      <c r="B440">
        <v>0.56602300000000005</v>
      </c>
      <c r="C440">
        <v>-0.33211000000000002</v>
      </c>
      <c r="D440">
        <v>3.3349999999999999E-3</v>
      </c>
      <c r="E440">
        <v>1.3005150000000001</v>
      </c>
      <c r="F440">
        <v>277</v>
      </c>
      <c r="G440">
        <v>156</v>
      </c>
      <c r="H440">
        <v>8</v>
      </c>
      <c r="I440">
        <f t="shared" si="12"/>
        <v>-0.56268800000000008</v>
      </c>
      <c r="J440">
        <f t="shared" si="13"/>
        <v>1.632625</v>
      </c>
    </row>
    <row r="441" spans="1:10" x14ac:dyDescent="0.4">
      <c r="A441">
        <v>1359</v>
      </c>
      <c r="B441">
        <v>0.56585799999999997</v>
      </c>
      <c r="C441">
        <v>-0.33162900000000001</v>
      </c>
      <c r="D441">
        <v>3.3370000000000001E-3</v>
      </c>
      <c r="E441">
        <v>1.3005150000000001</v>
      </c>
      <c r="F441">
        <v>284</v>
      </c>
      <c r="G441">
        <v>157</v>
      </c>
      <c r="H441">
        <v>7</v>
      </c>
      <c r="I441">
        <f t="shared" si="12"/>
        <v>-0.56252099999999994</v>
      </c>
      <c r="J441">
        <f t="shared" si="13"/>
        <v>1.632144</v>
      </c>
    </row>
    <row r="442" spans="1:10" x14ac:dyDescent="0.4">
      <c r="A442">
        <v>1360</v>
      </c>
      <c r="B442">
        <v>0.56567100000000003</v>
      </c>
      <c r="C442">
        <v>-0.33107300000000001</v>
      </c>
      <c r="D442">
        <v>3.339E-3</v>
      </c>
      <c r="E442">
        <v>1.300516</v>
      </c>
      <c r="F442">
        <v>306</v>
      </c>
      <c r="G442">
        <v>157</v>
      </c>
      <c r="H442">
        <v>9</v>
      </c>
      <c r="I442">
        <f t="shared" si="12"/>
        <v>-0.56233200000000005</v>
      </c>
      <c r="J442">
        <f t="shared" si="13"/>
        <v>1.631589</v>
      </c>
    </row>
    <row r="443" spans="1:10" x14ac:dyDescent="0.4">
      <c r="A443">
        <v>1361</v>
      </c>
      <c r="B443">
        <v>0.56534300000000004</v>
      </c>
      <c r="C443">
        <v>-0.33016800000000002</v>
      </c>
      <c r="D443">
        <v>3.3409999999999998E-3</v>
      </c>
      <c r="E443">
        <v>1.300516</v>
      </c>
      <c r="F443">
        <v>311</v>
      </c>
      <c r="G443">
        <v>156</v>
      </c>
      <c r="H443">
        <v>8</v>
      </c>
      <c r="I443">
        <f t="shared" si="12"/>
        <v>-0.562002</v>
      </c>
      <c r="J443">
        <f t="shared" si="13"/>
        <v>1.630684</v>
      </c>
    </row>
    <row r="444" spans="1:10" x14ac:dyDescent="0.4">
      <c r="A444">
        <v>1362</v>
      </c>
      <c r="B444">
        <v>0.56492699999999996</v>
      </c>
      <c r="C444">
        <v>-0.32908399999999999</v>
      </c>
      <c r="D444">
        <v>3.3430000000000001E-3</v>
      </c>
      <c r="E444">
        <v>1.3005169999999999</v>
      </c>
      <c r="F444">
        <v>332</v>
      </c>
      <c r="G444">
        <v>154</v>
      </c>
      <c r="H444">
        <v>9</v>
      </c>
      <c r="I444">
        <f t="shared" si="12"/>
        <v>-0.56158399999999997</v>
      </c>
      <c r="J444">
        <f t="shared" si="13"/>
        <v>1.6296009999999999</v>
      </c>
    </row>
    <row r="445" spans="1:10" x14ac:dyDescent="0.4">
      <c r="A445">
        <v>1363</v>
      </c>
      <c r="B445">
        <v>0.56434799999999996</v>
      </c>
      <c r="C445">
        <v>-0.32775399999999999</v>
      </c>
      <c r="D445">
        <v>3.3470000000000001E-3</v>
      </c>
      <c r="E445">
        <v>1.3005180000000001</v>
      </c>
      <c r="F445">
        <v>362</v>
      </c>
      <c r="G445">
        <v>155</v>
      </c>
      <c r="H445">
        <v>9</v>
      </c>
      <c r="I445">
        <f t="shared" si="12"/>
        <v>-0.56100099999999997</v>
      </c>
      <c r="J445">
        <f t="shared" si="13"/>
        <v>1.6282719999999999</v>
      </c>
    </row>
    <row r="446" spans="1:10" x14ac:dyDescent="0.4">
      <c r="A446">
        <v>1364</v>
      </c>
      <c r="B446">
        <v>0.56408100000000005</v>
      </c>
      <c r="C446">
        <v>-0.32719500000000001</v>
      </c>
      <c r="D446">
        <v>3.349E-3</v>
      </c>
      <c r="E446">
        <v>1.3005180000000001</v>
      </c>
      <c r="F446">
        <v>386</v>
      </c>
      <c r="G446">
        <v>157</v>
      </c>
      <c r="H446">
        <v>8</v>
      </c>
      <c r="I446">
        <f t="shared" si="12"/>
        <v>-0.56073200000000001</v>
      </c>
      <c r="J446">
        <f t="shared" si="13"/>
        <v>1.627713</v>
      </c>
    </row>
    <row r="447" spans="1:10" x14ac:dyDescent="0.4">
      <c r="A447">
        <v>1365</v>
      </c>
      <c r="B447">
        <v>0.56374899999999994</v>
      </c>
      <c r="C447">
        <v>-0.326569</v>
      </c>
      <c r="D447">
        <v>3.3509999999999998E-3</v>
      </c>
      <c r="E447">
        <v>1.300519</v>
      </c>
      <c r="F447">
        <v>427</v>
      </c>
      <c r="G447">
        <v>154</v>
      </c>
      <c r="H447">
        <v>10</v>
      </c>
      <c r="I447">
        <f t="shared" si="12"/>
        <v>-0.56039799999999995</v>
      </c>
      <c r="J447">
        <f t="shared" si="13"/>
        <v>1.6270880000000001</v>
      </c>
    </row>
    <row r="448" spans="1:10" x14ac:dyDescent="0.4">
      <c r="A448">
        <v>1366</v>
      </c>
      <c r="B448">
        <v>0.56361799999999995</v>
      </c>
      <c r="C448">
        <v>-0.32634000000000002</v>
      </c>
      <c r="D448">
        <v>3.3530000000000001E-3</v>
      </c>
      <c r="E448">
        <v>1.300519</v>
      </c>
      <c r="F448">
        <v>453</v>
      </c>
      <c r="G448">
        <v>154</v>
      </c>
      <c r="H448">
        <v>8</v>
      </c>
      <c r="I448">
        <f t="shared" si="12"/>
        <v>-0.5602649999999999</v>
      </c>
      <c r="J448">
        <f t="shared" si="13"/>
        <v>1.6268590000000001</v>
      </c>
    </row>
    <row r="449" spans="1:10" x14ac:dyDescent="0.4">
      <c r="A449">
        <v>1367</v>
      </c>
      <c r="B449">
        <v>0.56367299999999998</v>
      </c>
      <c r="C449">
        <v>-0.32638800000000001</v>
      </c>
      <c r="D449">
        <v>3.356E-3</v>
      </c>
      <c r="E449">
        <v>1.3005199999999999</v>
      </c>
      <c r="F449">
        <v>479</v>
      </c>
      <c r="G449">
        <v>154</v>
      </c>
      <c r="H449">
        <v>10</v>
      </c>
      <c r="I449">
        <f t="shared" si="12"/>
        <v>-0.56031699999999995</v>
      </c>
      <c r="J449">
        <f t="shared" si="13"/>
        <v>1.6269079999999998</v>
      </c>
    </row>
    <row r="450" spans="1:10" x14ac:dyDescent="0.4">
      <c r="A450">
        <v>1368</v>
      </c>
      <c r="B450">
        <v>0.56393199999999999</v>
      </c>
      <c r="C450">
        <v>-0.326706</v>
      </c>
      <c r="D450">
        <v>3.3579999999999999E-3</v>
      </c>
      <c r="E450">
        <v>1.3005199999999999</v>
      </c>
      <c r="F450">
        <v>530</v>
      </c>
      <c r="G450">
        <v>151</v>
      </c>
      <c r="H450">
        <v>10</v>
      </c>
      <c r="I450">
        <f t="shared" si="12"/>
        <v>-0.56057400000000002</v>
      </c>
      <c r="J450">
        <f t="shared" si="13"/>
        <v>1.6272259999999998</v>
      </c>
    </row>
    <row r="451" spans="1:10" x14ac:dyDescent="0.4">
      <c r="A451">
        <v>1369</v>
      </c>
      <c r="B451">
        <v>0.564272</v>
      </c>
      <c r="C451">
        <v>-0.32708199999999998</v>
      </c>
      <c r="D451">
        <v>3.3609999999999998E-3</v>
      </c>
      <c r="E451">
        <v>1.300521</v>
      </c>
      <c r="F451">
        <v>570</v>
      </c>
      <c r="G451">
        <v>151</v>
      </c>
      <c r="H451">
        <v>9</v>
      </c>
      <c r="I451">
        <f t="shared" ref="I451:I514" si="14">D451-B451</f>
        <v>-0.56091100000000005</v>
      </c>
      <c r="J451">
        <f t="shared" ref="J451:J514" si="15">E451-C451</f>
        <v>1.6276030000000001</v>
      </c>
    </row>
    <row r="452" spans="1:10" x14ac:dyDescent="0.4">
      <c r="A452">
        <v>1370</v>
      </c>
      <c r="B452">
        <v>0.56465900000000002</v>
      </c>
      <c r="C452">
        <v>-0.327461</v>
      </c>
      <c r="D452">
        <v>3.3630000000000001E-3</v>
      </c>
      <c r="E452">
        <v>1.300521</v>
      </c>
      <c r="F452">
        <v>609</v>
      </c>
      <c r="G452">
        <v>151</v>
      </c>
      <c r="H452">
        <v>10</v>
      </c>
      <c r="I452">
        <f t="shared" si="14"/>
        <v>-0.56129600000000002</v>
      </c>
      <c r="J452">
        <f t="shared" si="15"/>
        <v>1.627982</v>
      </c>
    </row>
    <row r="453" spans="1:10" x14ac:dyDescent="0.4">
      <c r="A453">
        <v>1378</v>
      </c>
      <c r="B453">
        <v>0.56886499999999995</v>
      </c>
      <c r="C453">
        <v>-0.33035700000000001</v>
      </c>
      <c r="D453">
        <v>3.382E-3</v>
      </c>
      <c r="E453">
        <v>1.3005249999999999</v>
      </c>
      <c r="F453">
        <v>612</v>
      </c>
      <c r="G453">
        <v>149</v>
      </c>
      <c r="H453">
        <v>9</v>
      </c>
      <c r="I453">
        <f t="shared" si="14"/>
        <v>-0.56548299999999996</v>
      </c>
      <c r="J453">
        <f t="shared" si="15"/>
        <v>1.6308819999999999</v>
      </c>
    </row>
    <row r="454" spans="1:10" x14ac:dyDescent="0.4">
      <c r="A454">
        <v>1379</v>
      </c>
      <c r="B454">
        <v>0.56930400000000003</v>
      </c>
      <c r="C454">
        <v>-0.33020699999999997</v>
      </c>
      <c r="D454">
        <v>3.385E-3</v>
      </c>
      <c r="E454">
        <v>1.3005260000000001</v>
      </c>
      <c r="F454">
        <v>575</v>
      </c>
      <c r="G454">
        <v>151</v>
      </c>
      <c r="H454">
        <v>11</v>
      </c>
      <c r="I454">
        <f t="shared" si="14"/>
        <v>-0.56591900000000006</v>
      </c>
      <c r="J454">
        <f t="shared" si="15"/>
        <v>1.630733</v>
      </c>
    </row>
    <row r="455" spans="1:10" x14ac:dyDescent="0.4">
      <c r="A455">
        <v>1380</v>
      </c>
      <c r="B455">
        <v>0.56930499999999995</v>
      </c>
      <c r="C455">
        <v>-0.330208</v>
      </c>
      <c r="D455">
        <v>3.3869999999999998E-3</v>
      </c>
      <c r="E455">
        <v>1.3005260000000001</v>
      </c>
      <c r="F455">
        <v>547</v>
      </c>
      <c r="G455">
        <v>152</v>
      </c>
      <c r="H455">
        <v>10</v>
      </c>
      <c r="I455">
        <f t="shared" si="14"/>
        <v>-0.56591799999999992</v>
      </c>
      <c r="J455">
        <f t="shared" si="15"/>
        <v>1.6307340000000001</v>
      </c>
    </row>
    <row r="456" spans="1:10" x14ac:dyDescent="0.4">
      <c r="A456">
        <v>1381</v>
      </c>
      <c r="B456">
        <v>0.56930700000000001</v>
      </c>
      <c r="C456">
        <v>-0.330206</v>
      </c>
      <c r="D456">
        <v>3.3890000000000001E-3</v>
      </c>
      <c r="E456">
        <v>1.300527</v>
      </c>
      <c r="F456">
        <v>548</v>
      </c>
      <c r="G456">
        <v>151</v>
      </c>
      <c r="H456">
        <v>9</v>
      </c>
      <c r="I456">
        <f t="shared" si="14"/>
        <v>-0.56591800000000003</v>
      </c>
      <c r="J456">
        <f t="shared" si="15"/>
        <v>1.630733</v>
      </c>
    </row>
    <row r="457" spans="1:10" x14ac:dyDescent="0.4">
      <c r="A457">
        <v>1382</v>
      </c>
      <c r="B457">
        <v>0.56930899999999995</v>
      </c>
      <c r="C457">
        <v>-0.330204</v>
      </c>
      <c r="D457">
        <v>3.392E-3</v>
      </c>
      <c r="E457">
        <v>1.300527</v>
      </c>
      <c r="F457">
        <v>550</v>
      </c>
      <c r="G457">
        <v>151</v>
      </c>
      <c r="H457">
        <v>9</v>
      </c>
      <c r="I457">
        <f t="shared" si="14"/>
        <v>-0.565917</v>
      </c>
      <c r="J457">
        <f t="shared" si="15"/>
        <v>1.6307309999999999</v>
      </c>
    </row>
    <row r="458" spans="1:10" x14ac:dyDescent="0.4">
      <c r="A458">
        <v>1383</v>
      </c>
      <c r="B458">
        <v>0.56931100000000001</v>
      </c>
      <c r="C458">
        <v>-0.33020100000000002</v>
      </c>
      <c r="D458">
        <v>3.3939999999999999E-3</v>
      </c>
      <c r="E458">
        <v>1.3005279999999999</v>
      </c>
      <c r="F458">
        <v>549</v>
      </c>
      <c r="G458">
        <v>152</v>
      </c>
      <c r="H458">
        <v>11</v>
      </c>
      <c r="I458">
        <f t="shared" si="14"/>
        <v>-0.565917</v>
      </c>
      <c r="J458">
        <f t="shared" si="15"/>
        <v>1.6307289999999999</v>
      </c>
    </row>
    <row r="459" spans="1:10" x14ac:dyDescent="0.4">
      <c r="A459">
        <v>1384</v>
      </c>
      <c r="B459">
        <v>0.56931699999999996</v>
      </c>
      <c r="C459">
        <v>-0.33019799999999999</v>
      </c>
      <c r="D459">
        <v>3.3960000000000001E-3</v>
      </c>
      <c r="E459">
        <v>1.3005279999999999</v>
      </c>
      <c r="F459">
        <v>548</v>
      </c>
      <c r="G459">
        <v>151</v>
      </c>
      <c r="H459">
        <v>11</v>
      </c>
      <c r="I459">
        <f t="shared" si="14"/>
        <v>-0.56592100000000001</v>
      </c>
      <c r="J459">
        <f t="shared" si="15"/>
        <v>1.6307259999999999</v>
      </c>
    </row>
    <row r="460" spans="1:10" x14ac:dyDescent="0.4">
      <c r="A460">
        <v>1385</v>
      </c>
      <c r="B460">
        <v>0.56932700000000003</v>
      </c>
      <c r="C460">
        <v>-0.33019199999999999</v>
      </c>
      <c r="D460">
        <v>3.3990000000000001E-3</v>
      </c>
      <c r="E460">
        <v>1.300529</v>
      </c>
      <c r="F460">
        <v>549</v>
      </c>
      <c r="G460">
        <v>151</v>
      </c>
      <c r="H460">
        <v>10</v>
      </c>
      <c r="I460">
        <f t="shared" si="14"/>
        <v>-0.56592799999999999</v>
      </c>
      <c r="J460">
        <f t="shared" si="15"/>
        <v>1.6307210000000001</v>
      </c>
    </row>
    <row r="461" spans="1:10" x14ac:dyDescent="0.4">
      <c r="A461">
        <v>1386</v>
      </c>
      <c r="B461">
        <v>0.56934700000000005</v>
      </c>
      <c r="C461">
        <v>-0.330181</v>
      </c>
      <c r="D461">
        <v>3.4009999999999999E-3</v>
      </c>
      <c r="E461">
        <v>1.30053</v>
      </c>
      <c r="F461">
        <v>549</v>
      </c>
      <c r="G461">
        <v>150</v>
      </c>
      <c r="H461">
        <v>9</v>
      </c>
      <c r="I461">
        <f t="shared" si="14"/>
        <v>-0.56594600000000006</v>
      </c>
      <c r="J461">
        <f t="shared" si="15"/>
        <v>1.630711</v>
      </c>
    </row>
    <row r="462" spans="1:10" x14ac:dyDescent="0.4">
      <c r="A462">
        <v>1387</v>
      </c>
      <c r="B462">
        <v>0.56936200000000003</v>
      </c>
      <c r="C462">
        <v>-0.33017400000000002</v>
      </c>
      <c r="D462">
        <v>3.4030000000000002E-3</v>
      </c>
      <c r="E462">
        <v>1.30053</v>
      </c>
      <c r="F462">
        <v>550</v>
      </c>
      <c r="G462">
        <v>149</v>
      </c>
      <c r="H462">
        <v>6</v>
      </c>
      <c r="I462">
        <f t="shared" si="14"/>
        <v>-0.56595899999999999</v>
      </c>
      <c r="J462">
        <f t="shared" si="15"/>
        <v>1.6307039999999999</v>
      </c>
    </row>
    <row r="463" spans="1:10" x14ac:dyDescent="0.4">
      <c r="A463">
        <v>1388</v>
      </c>
      <c r="B463">
        <v>0.56936299999999995</v>
      </c>
      <c r="C463">
        <v>-0.33017400000000002</v>
      </c>
      <c r="D463">
        <v>3.405E-3</v>
      </c>
      <c r="E463">
        <v>1.30053</v>
      </c>
      <c r="F463">
        <v>548</v>
      </c>
      <c r="G463">
        <v>152</v>
      </c>
      <c r="H463">
        <v>10</v>
      </c>
      <c r="I463">
        <f t="shared" si="14"/>
        <v>-0.56595799999999996</v>
      </c>
      <c r="J463">
        <f t="shared" si="15"/>
        <v>1.6307039999999999</v>
      </c>
    </row>
    <row r="464" spans="1:10" x14ac:dyDescent="0.4">
      <c r="A464">
        <v>1389</v>
      </c>
      <c r="B464">
        <v>0.56935999999999998</v>
      </c>
      <c r="C464">
        <v>-0.33017400000000002</v>
      </c>
      <c r="D464">
        <v>3.408E-3</v>
      </c>
      <c r="E464">
        <v>1.3005310000000001</v>
      </c>
      <c r="F464">
        <v>546</v>
      </c>
      <c r="G464">
        <v>152</v>
      </c>
      <c r="H464">
        <v>10</v>
      </c>
      <c r="I464">
        <f t="shared" si="14"/>
        <v>-0.56595200000000001</v>
      </c>
      <c r="J464">
        <f t="shared" si="15"/>
        <v>1.6307050000000001</v>
      </c>
    </row>
    <row r="465" spans="1:10" x14ac:dyDescent="0.4">
      <c r="A465">
        <v>1390</v>
      </c>
      <c r="B465">
        <v>0.56935400000000003</v>
      </c>
      <c r="C465">
        <v>-0.330175</v>
      </c>
      <c r="D465">
        <v>3.411E-3</v>
      </c>
      <c r="E465">
        <v>1.300532</v>
      </c>
      <c r="F465">
        <v>547</v>
      </c>
      <c r="G465">
        <v>151</v>
      </c>
      <c r="H465">
        <v>9</v>
      </c>
      <c r="I465">
        <f t="shared" si="14"/>
        <v>-0.56594299999999997</v>
      </c>
      <c r="J465">
        <f t="shared" si="15"/>
        <v>1.6307070000000001</v>
      </c>
    </row>
    <row r="466" spans="1:10" x14ac:dyDescent="0.4">
      <c r="A466">
        <v>1391</v>
      </c>
      <c r="B466">
        <v>0.56935100000000005</v>
      </c>
      <c r="C466">
        <v>-0.33017600000000003</v>
      </c>
      <c r="D466">
        <v>3.4129999999999998E-3</v>
      </c>
      <c r="E466">
        <v>1.300532</v>
      </c>
      <c r="F466">
        <v>546</v>
      </c>
      <c r="G466">
        <v>152</v>
      </c>
      <c r="H466">
        <v>10</v>
      </c>
      <c r="I466">
        <f t="shared" si="14"/>
        <v>-0.56593800000000005</v>
      </c>
      <c r="J466">
        <f t="shared" si="15"/>
        <v>1.630708</v>
      </c>
    </row>
    <row r="467" spans="1:10" x14ac:dyDescent="0.4">
      <c r="A467">
        <v>1392</v>
      </c>
      <c r="B467">
        <v>0.56934799999999997</v>
      </c>
      <c r="C467">
        <v>-0.330175</v>
      </c>
      <c r="D467">
        <v>3.4150000000000001E-3</v>
      </c>
      <c r="E467">
        <v>1.3005329999999999</v>
      </c>
      <c r="F467">
        <v>548</v>
      </c>
      <c r="G467">
        <v>152</v>
      </c>
      <c r="H467">
        <v>9</v>
      </c>
      <c r="I467">
        <f t="shared" si="14"/>
        <v>-0.56593300000000002</v>
      </c>
      <c r="J467">
        <f t="shared" si="15"/>
        <v>1.6307079999999998</v>
      </c>
    </row>
    <row r="468" spans="1:10" x14ac:dyDescent="0.4">
      <c r="A468">
        <v>1393</v>
      </c>
      <c r="B468">
        <v>0.56934499999999999</v>
      </c>
      <c r="C468">
        <v>-0.33017299999999999</v>
      </c>
      <c r="D468">
        <v>3.418E-3</v>
      </c>
      <c r="E468">
        <v>1.3005329999999999</v>
      </c>
      <c r="F468">
        <v>548</v>
      </c>
      <c r="G468">
        <v>152</v>
      </c>
      <c r="H468">
        <v>8</v>
      </c>
      <c r="I468">
        <f t="shared" si="14"/>
        <v>-0.56592699999999996</v>
      </c>
      <c r="J468">
        <f t="shared" si="15"/>
        <v>1.630706</v>
      </c>
    </row>
    <row r="469" spans="1:10" x14ac:dyDescent="0.4">
      <c r="A469">
        <v>1394</v>
      </c>
      <c r="B469">
        <v>0.56934499999999999</v>
      </c>
      <c r="C469">
        <v>-0.33017299999999999</v>
      </c>
      <c r="D469">
        <v>3.4199999999999999E-3</v>
      </c>
      <c r="E469">
        <v>1.3005340000000001</v>
      </c>
      <c r="F469">
        <v>548</v>
      </c>
      <c r="G469">
        <v>152</v>
      </c>
      <c r="H469">
        <v>8</v>
      </c>
      <c r="I469">
        <f t="shared" si="14"/>
        <v>-0.56592500000000001</v>
      </c>
      <c r="J469">
        <f t="shared" si="15"/>
        <v>1.6307070000000001</v>
      </c>
    </row>
    <row r="470" spans="1:10" x14ac:dyDescent="0.4">
      <c r="A470">
        <v>1395</v>
      </c>
      <c r="B470">
        <v>0.56934399999999996</v>
      </c>
      <c r="C470">
        <v>-0.33017400000000002</v>
      </c>
      <c r="D470">
        <v>3.4220000000000001E-3</v>
      </c>
      <c r="E470">
        <v>1.3005340000000001</v>
      </c>
      <c r="F470">
        <v>548</v>
      </c>
      <c r="G470">
        <v>152</v>
      </c>
      <c r="H470">
        <v>10</v>
      </c>
      <c r="I470">
        <f t="shared" si="14"/>
        <v>-0.56592199999999993</v>
      </c>
      <c r="J470">
        <f t="shared" si="15"/>
        <v>1.630708</v>
      </c>
    </row>
    <row r="471" spans="1:10" x14ac:dyDescent="0.4">
      <c r="A471">
        <v>1396</v>
      </c>
      <c r="B471">
        <v>0.56962999999999997</v>
      </c>
      <c r="C471">
        <v>-0.33058399999999999</v>
      </c>
      <c r="D471">
        <v>3.4250000000000001E-3</v>
      </c>
      <c r="E471">
        <v>1.300535</v>
      </c>
      <c r="F471">
        <v>546</v>
      </c>
      <c r="G471">
        <v>151</v>
      </c>
      <c r="H471">
        <v>10</v>
      </c>
      <c r="I471">
        <f t="shared" si="14"/>
        <v>-0.56620499999999996</v>
      </c>
      <c r="J471">
        <f t="shared" si="15"/>
        <v>1.631119</v>
      </c>
    </row>
    <row r="472" spans="1:10" x14ac:dyDescent="0.4">
      <c r="A472">
        <v>1397</v>
      </c>
      <c r="B472">
        <v>0.56845299999999999</v>
      </c>
      <c r="C472">
        <v>-0.32900000000000001</v>
      </c>
      <c r="D472">
        <v>3.4269999999999999E-3</v>
      </c>
      <c r="E472">
        <v>1.300535</v>
      </c>
      <c r="F472">
        <v>548</v>
      </c>
      <c r="G472">
        <v>152</v>
      </c>
      <c r="H472">
        <v>9</v>
      </c>
      <c r="I472">
        <f t="shared" si="14"/>
        <v>-0.56502600000000003</v>
      </c>
      <c r="J472">
        <f t="shared" si="15"/>
        <v>1.629535</v>
      </c>
    </row>
    <row r="473" spans="1:10" x14ac:dyDescent="0.4">
      <c r="A473">
        <v>1398</v>
      </c>
      <c r="B473">
        <v>0.56404500000000002</v>
      </c>
      <c r="C473">
        <v>-0.32312000000000002</v>
      </c>
      <c r="D473">
        <v>3.4290000000000002E-3</v>
      </c>
      <c r="E473">
        <v>1.3005359999999999</v>
      </c>
      <c r="F473">
        <v>552</v>
      </c>
      <c r="G473">
        <v>151</v>
      </c>
      <c r="H473">
        <v>11</v>
      </c>
      <c r="I473">
        <f t="shared" si="14"/>
        <v>-0.560616</v>
      </c>
      <c r="J473">
        <f t="shared" si="15"/>
        <v>1.623656</v>
      </c>
    </row>
    <row r="474" spans="1:10" x14ac:dyDescent="0.4">
      <c r="A474">
        <v>1399</v>
      </c>
      <c r="B474">
        <v>0.55396699999999999</v>
      </c>
      <c r="C474">
        <v>-0.309616</v>
      </c>
      <c r="D474">
        <v>3.4320000000000002E-3</v>
      </c>
      <c r="E474">
        <v>1.3005359999999999</v>
      </c>
      <c r="F474">
        <v>557</v>
      </c>
      <c r="G474">
        <v>152</v>
      </c>
      <c r="H474">
        <v>9</v>
      </c>
      <c r="I474">
        <f t="shared" si="14"/>
        <v>-0.550535</v>
      </c>
      <c r="J474">
        <f t="shared" si="15"/>
        <v>1.6101519999999998</v>
      </c>
    </row>
    <row r="475" spans="1:10" x14ac:dyDescent="0.4">
      <c r="A475">
        <v>1400</v>
      </c>
      <c r="B475">
        <v>0.54454800000000003</v>
      </c>
      <c r="C475">
        <v>-0.29636000000000001</v>
      </c>
      <c r="D475">
        <v>3.434E-3</v>
      </c>
      <c r="E475">
        <v>1.3005370000000001</v>
      </c>
      <c r="F475">
        <v>559</v>
      </c>
      <c r="G475">
        <v>150</v>
      </c>
      <c r="H475">
        <v>10</v>
      </c>
      <c r="I475">
        <f t="shared" si="14"/>
        <v>-0.54111399999999998</v>
      </c>
      <c r="J475">
        <f t="shared" si="15"/>
        <v>1.596897</v>
      </c>
    </row>
    <row r="476" spans="1:10" x14ac:dyDescent="0.4">
      <c r="A476">
        <v>1401</v>
      </c>
      <c r="B476">
        <v>0.53137599999999996</v>
      </c>
      <c r="C476">
        <v>-0.27670899999999998</v>
      </c>
      <c r="D476">
        <v>3.437E-3</v>
      </c>
      <c r="E476">
        <v>1.3005370000000001</v>
      </c>
      <c r="F476">
        <v>541</v>
      </c>
      <c r="G476">
        <v>149</v>
      </c>
      <c r="H476">
        <v>10</v>
      </c>
      <c r="I476">
        <f t="shared" si="14"/>
        <v>-0.52793899999999994</v>
      </c>
      <c r="J476">
        <f t="shared" si="15"/>
        <v>1.5772460000000001</v>
      </c>
    </row>
    <row r="477" spans="1:10" x14ac:dyDescent="0.4">
      <c r="A477">
        <v>1402</v>
      </c>
      <c r="B477">
        <v>0.51932</v>
      </c>
      <c r="C477">
        <v>-0.25844600000000001</v>
      </c>
      <c r="D477">
        <v>3.4390000000000002E-3</v>
      </c>
      <c r="E477">
        <v>1.300538</v>
      </c>
      <c r="F477">
        <v>520</v>
      </c>
      <c r="G477">
        <v>150</v>
      </c>
      <c r="H477">
        <v>11</v>
      </c>
      <c r="I477">
        <f t="shared" si="14"/>
        <v>-0.51588100000000003</v>
      </c>
      <c r="J477">
        <f t="shared" si="15"/>
        <v>1.5589839999999999</v>
      </c>
    </row>
    <row r="478" spans="1:10" x14ac:dyDescent="0.4">
      <c r="A478">
        <v>1403</v>
      </c>
      <c r="B478">
        <v>0.50708900000000001</v>
      </c>
      <c r="C478">
        <v>-0.240368</v>
      </c>
      <c r="D478">
        <v>3.441E-3</v>
      </c>
      <c r="E478">
        <v>1.300538</v>
      </c>
      <c r="F478">
        <v>519</v>
      </c>
      <c r="G478">
        <v>148</v>
      </c>
      <c r="H478">
        <v>10</v>
      </c>
      <c r="I478">
        <f t="shared" si="14"/>
        <v>-0.50364799999999998</v>
      </c>
      <c r="J478">
        <f t="shared" si="15"/>
        <v>1.5409059999999999</v>
      </c>
    </row>
    <row r="479" spans="1:10" x14ac:dyDescent="0.4">
      <c r="A479">
        <v>1404</v>
      </c>
      <c r="B479">
        <v>0.49705899999999997</v>
      </c>
      <c r="C479">
        <v>-0.227046</v>
      </c>
      <c r="D479">
        <v>3.444E-3</v>
      </c>
      <c r="E479">
        <v>1.3005389999999999</v>
      </c>
      <c r="F479">
        <v>527</v>
      </c>
      <c r="G479">
        <v>148</v>
      </c>
      <c r="H479">
        <v>11</v>
      </c>
      <c r="I479">
        <f t="shared" si="14"/>
        <v>-0.49361499999999997</v>
      </c>
      <c r="J479">
        <f t="shared" si="15"/>
        <v>1.527585</v>
      </c>
    </row>
    <row r="480" spans="1:10" x14ac:dyDescent="0.4">
      <c r="A480">
        <v>1405</v>
      </c>
      <c r="B480">
        <v>0.48926500000000001</v>
      </c>
      <c r="C480">
        <v>-0.218419</v>
      </c>
      <c r="D480">
        <v>3.4459999999999998E-3</v>
      </c>
      <c r="E480">
        <v>1.3005389999999999</v>
      </c>
      <c r="F480">
        <v>563</v>
      </c>
      <c r="G480">
        <v>146</v>
      </c>
      <c r="H480">
        <v>10</v>
      </c>
      <c r="I480">
        <f t="shared" si="14"/>
        <v>-0.485819</v>
      </c>
      <c r="J480">
        <f t="shared" si="15"/>
        <v>1.5189579999999998</v>
      </c>
    </row>
    <row r="481" spans="1:10" x14ac:dyDescent="0.4">
      <c r="A481">
        <v>1414</v>
      </c>
      <c r="B481">
        <v>0.46529999999999999</v>
      </c>
      <c r="C481">
        <v>-0.19838500000000001</v>
      </c>
      <c r="D481">
        <v>3.4680000000000002E-3</v>
      </c>
      <c r="E481">
        <v>1.3005439999999999</v>
      </c>
      <c r="F481">
        <v>630</v>
      </c>
      <c r="G481">
        <v>142</v>
      </c>
      <c r="H481">
        <v>10</v>
      </c>
      <c r="I481">
        <f t="shared" si="14"/>
        <v>-0.46183199999999996</v>
      </c>
      <c r="J481">
        <f t="shared" si="15"/>
        <v>1.498929</v>
      </c>
    </row>
    <row r="482" spans="1:10" x14ac:dyDescent="0.4">
      <c r="A482">
        <v>1415</v>
      </c>
      <c r="B482">
        <v>0.46505200000000002</v>
      </c>
      <c r="C482">
        <v>-0.198044</v>
      </c>
      <c r="D482">
        <v>3.47E-3</v>
      </c>
      <c r="E482">
        <v>1.3005450000000001</v>
      </c>
      <c r="F482">
        <v>595</v>
      </c>
      <c r="G482">
        <v>142</v>
      </c>
      <c r="H482">
        <v>12</v>
      </c>
      <c r="I482">
        <f t="shared" si="14"/>
        <v>-0.46158200000000005</v>
      </c>
      <c r="J482">
        <f t="shared" si="15"/>
        <v>1.4985889999999999</v>
      </c>
    </row>
    <row r="483" spans="1:10" x14ac:dyDescent="0.4">
      <c r="A483">
        <v>1416</v>
      </c>
      <c r="B483">
        <v>0.464777</v>
      </c>
      <c r="C483">
        <v>-0.19761899999999999</v>
      </c>
      <c r="D483">
        <v>3.4719999999999998E-3</v>
      </c>
      <c r="E483">
        <v>1.3005450000000001</v>
      </c>
      <c r="F483">
        <v>547</v>
      </c>
      <c r="G483">
        <v>145</v>
      </c>
      <c r="H483">
        <v>8</v>
      </c>
      <c r="I483">
        <f t="shared" si="14"/>
        <v>-0.46130500000000002</v>
      </c>
      <c r="J483">
        <f t="shared" si="15"/>
        <v>1.4981640000000001</v>
      </c>
    </row>
    <row r="484" spans="1:10" x14ac:dyDescent="0.4">
      <c r="A484">
        <v>1417</v>
      </c>
      <c r="B484">
        <v>0.46451900000000002</v>
      </c>
      <c r="C484">
        <v>-0.19716400000000001</v>
      </c>
      <c r="D484">
        <v>3.4749999999999998E-3</v>
      </c>
      <c r="E484">
        <v>1.300546</v>
      </c>
      <c r="F484">
        <v>505</v>
      </c>
      <c r="G484">
        <v>146</v>
      </c>
      <c r="H484">
        <v>10</v>
      </c>
      <c r="I484">
        <f t="shared" si="14"/>
        <v>-0.46104400000000001</v>
      </c>
      <c r="J484">
        <f t="shared" si="15"/>
        <v>1.4977100000000001</v>
      </c>
    </row>
    <row r="485" spans="1:10" x14ac:dyDescent="0.4">
      <c r="A485">
        <v>1418</v>
      </c>
      <c r="B485">
        <v>0.46435399999999999</v>
      </c>
      <c r="C485">
        <v>-0.19683400000000001</v>
      </c>
      <c r="D485">
        <v>3.4770000000000001E-3</v>
      </c>
      <c r="E485">
        <v>1.300546</v>
      </c>
      <c r="F485">
        <v>446</v>
      </c>
      <c r="G485">
        <v>146</v>
      </c>
      <c r="H485">
        <v>11</v>
      </c>
      <c r="I485">
        <f t="shared" si="14"/>
        <v>-0.46087699999999998</v>
      </c>
      <c r="J485">
        <f t="shared" si="15"/>
        <v>1.4973799999999999</v>
      </c>
    </row>
    <row r="486" spans="1:10" x14ac:dyDescent="0.4">
      <c r="A486">
        <v>1419</v>
      </c>
      <c r="B486">
        <v>0.46421899999999999</v>
      </c>
      <c r="C486">
        <v>-0.19653399999999999</v>
      </c>
      <c r="D486">
        <v>3.48E-3</v>
      </c>
      <c r="E486">
        <v>1.3005469999999999</v>
      </c>
      <c r="F486">
        <v>411</v>
      </c>
      <c r="G486">
        <v>148</v>
      </c>
      <c r="H486">
        <v>9</v>
      </c>
      <c r="I486">
        <f t="shared" si="14"/>
        <v>-0.46073900000000001</v>
      </c>
      <c r="J486">
        <f t="shared" si="15"/>
        <v>1.4970809999999999</v>
      </c>
    </row>
    <row r="487" spans="1:10" x14ac:dyDescent="0.4">
      <c r="A487">
        <v>1420</v>
      </c>
      <c r="B487">
        <v>0.46421899999999999</v>
      </c>
      <c r="C487">
        <v>-0.19653799999999999</v>
      </c>
      <c r="D487">
        <v>3.4810000000000002E-3</v>
      </c>
      <c r="E487">
        <v>1.3005469999999999</v>
      </c>
      <c r="F487">
        <v>414</v>
      </c>
      <c r="G487">
        <v>147</v>
      </c>
      <c r="H487">
        <v>9</v>
      </c>
      <c r="I487">
        <f t="shared" si="14"/>
        <v>-0.46073799999999998</v>
      </c>
      <c r="J487">
        <f t="shared" si="15"/>
        <v>1.4970849999999998</v>
      </c>
    </row>
    <row r="488" spans="1:10" x14ac:dyDescent="0.4">
      <c r="A488">
        <v>1421</v>
      </c>
      <c r="B488">
        <v>0.46421899999999999</v>
      </c>
      <c r="C488">
        <v>-0.196545</v>
      </c>
      <c r="D488">
        <v>3.4840000000000001E-3</v>
      </c>
      <c r="E488">
        <v>1.300548</v>
      </c>
      <c r="F488">
        <v>414</v>
      </c>
      <c r="G488">
        <v>147</v>
      </c>
      <c r="H488">
        <v>10</v>
      </c>
      <c r="I488">
        <f t="shared" si="14"/>
        <v>-0.46073500000000001</v>
      </c>
      <c r="J488">
        <f t="shared" si="15"/>
        <v>1.497093</v>
      </c>
    </row>
    <row r="489" spans="1:10" x14ac:dyDescent="0.4">
      <c r="A489">
        <v>1422</v>
      </c>
      <c r="B489">
        <v>0.46421899999999999</v>
      </c>
      <c r="C489">
        <v>-0.196549</v>
      </c>
      <c r="D489">
        <v>3.4859999999999999E-3</v>
      </c>
      <c r="E489">
        <v>1.300548</v>
      </c>
      <c r="F489">
        <v>414</v>
      </c>
      <c r="G489">
        <v>147</v>
      </c>
      <c r="H489">
        <v>10</v>
      </c>
      <c r="I489">
        <f t="shared" si="14"/>
        <v>-0.460733</v>
      </c>
      <c r="J489">
        <f t="shared" si="15"/>
        <v>1.4970970000000001</v>
      </c>
    </row>
    <row r="490" spans="1:10" x14ac:dyDescent="0.4">
      <c r="A490">
        <v>1423</v>
      </c>
      <c r="B490">
        <v>0.46421899999999999</v>
      </c>
      <c r="C490">
        <v>-0.19655500000000001</v>
      </c>
      <c r="D490">
        <v>3.4889999999999999E-3</v>
      </c>
      <c r="E490">
        <v>1.300549</v>
      </c>
      <c r="F490">
        <v>415</v>
      </c>
      <c r="G490">
        <v>146</v>
      </c>
      <c r="H490">
        <v>11</v>
      </c>
      <c r="I490">
        <f t="shared" si="14"/>
        <v>-0.46072999999999997</v>
      </c>
      <c r="J490">
        <f t="shared" si="15"/>
        <v>1.497104</v>
      </c>
    </row>
    <row r="491" spans="1:10" x14ac:dyDescent="0.4">
      <c r="A491">
        <v>1424</v>
      </c>
      <c r="B491">
        <v>0.46421899999999999</v>
      </c>
      <c r="C491">
        <v>-0.19656000000000001</v>
      </c>
      <c r="D491">
        <v>3.4910000000000002E-3</v>
      </c>
      <c r="E491">
        <v>1.300549</v>
      </c>
      <c r="F491">
        <v>414</v>
      </c>
      <c r="G491">
        <v>147</v>
      </c>
      <c r="H491">
        <v>10</v>
      </c>
      <c r="I491">
        <f t="shared" si="14"/>
        <v>-0.46072799999999997</v>
      </c>
      <c r="J491">
        <f t="shared" si="15"/>
        <v>1.497109</v>
      </c>
    </row>
    <row r="492" spans="1:10" x14ac:dyDescent="0.4">
      <c r="A492">
        <v>1425</v>
      </c>
      <c r="B492">
        <v>0.46421899999999999</v>
      </c>
      <c r="C492">
        <v>-0.19656499999999999</v>
      </c>
      <c r="D492">
        <v>3.4940000000000001E-3</v>
      </c>
      <c r="E492">
        <v>1.3005500000000001</v>
      </c>
      <c r="F492">
        <v>414</v>
      </c>
      <c r="G492">
        <v>147</v>
      </c>
      <c r="H492">
        <v>10</v>
      </c>
      <c r="I492">
        <f t="shared" si="14"/>
        <v>-0.460725</v>
      </c>
      <c r="J492">
        <f t="shared" si="15"/>
        <v>1.497115</v>
      </c>
    </row>
    <row r="493" spans="1:10" x14ac:dyDescent="0.4">
      <c r="A493">
        <v>1426</v>
      </c>
      <c r="B493">
        <v>0.46421800000000002</v>
      </c>
      <c r="C493">
        <v>-0.19656899999999999</v>
      </c>
      <c r="D493">
        <v>3.4949999999999998E-3</v>
      </c>
      <c r="E493">
        <v>1.3005500000000001</v>
      </c>
      <c r="F493">
        <v>412</v>
      </c>
      <c r="G493">
        <v>148</v>
      </c>
      <c r="H493">
        <v>10</v>
      </c>
      <c r="I493">
        <f t="shared" si="14"/>
        <v>-0.46072299999999999</v>
      </c>
      <c r="J493">
        <f t="shared" si="15"/>
        <v>1.4971190000000001</v>
      </c>
    </row>
    <row r="494" spans="1:10" x14ac:dyDescent="0.4">
      <c r="A494">
        <v>1427</v>
      </c>
      <c r="B494">
        <v>0.46421800000000002</v>
      </c>
      <c r="C494">
        <v>-0.196576</v>
      </c>
      <c r="D494">
        <v>3.4979999999999998E-3</v>
      </c>
      <c r="E494">
        <v>1.300551</v>
      </c>
      <c r="F494">
        <v>414</v>
      </c>
      <c r="G494">
        <v>147</v>
      </c>
      <c r="H494">
        <v>11</v>
      </c>
      <c r="I494">
        <f t="shared" si="14"/>
        <v>-0.46072000000000002</v>
      </c>
      <c r="J494">
        <f t="shared" si="15"/>
        <v>1.4971270000000001</v>
      </c>
    </row>
    <row r="495" spans="1:10" x14ac:dyDescent="0.4">
      <c r="A495">
        <v>1428</v>
      </c>
      <c r="B495">
        <v>0.46421800000000002</v>
      </c>
      <c r="C495">
        <v>-0.19658100000000001</v>
      </c>
      <c r="D495">
        <v>3.5010000000000002E-3</v>
      </c>
      <c r="E495">
        <v>1.3005519999999999</v>
      </c>
      <c r="F495">
        <v>415</v>
      </c>
      <c r="G495">
        <v>146</v>
      </c>
      <c r="H495">
        <v>11</v>
      </c>
      <c r="I495">
        <f t="shared" si="14"/>
        <v>-0.46071700000000004</v>
      </c>
      <c r="J495">
        <f t="shared" si="15"/>
        <v>1.4971329999999998</v>
      </c>
    </row>
    <row r="496" spans="1:10" x14ac:dyDescent="0.4">
      <c r="A496">
        <v>1429</v>
      </c>
      <c r="B496">
        <v>0.46378399999999997</v>
      </c>
      <c r="C496">
        <v>-0.19561000000000001</v>
      </c>
      <c r="D496">
        <v>3.503E-3</v>
      </c>
      <c r="E496">
        <v>1.3005519999999999</v>
      </c>
      <c r="F496">
        <v>415</v>
      </c>
      <c r="G496">
        <v>146</v>
      </c>
      <c r="H496">
        <v>11</v>
      </c>
      <c r="I496">
        <f t="shared" si="14"/>
        <v>-0.460281</v>
      </c>
      <c r="J496">
        <f t="shared" si="15"/>
        <v>1.496162</v>
      </c>
    </row>
    <row r="497" spans="1:10" x14ac:dyDescent="0.4">
      <c r="A497">
        <v>1430</v>
      </c>
      <c r="B497">
        <v>0.46011000000000002</v>
      </c>
      <c r="C497">
        <v>-0.18737799999999999</v>
      </c>
      <c r="D497">
        <v>3.506E-3</v>
      </c>
      <c r="E497">
        <v>1.3005530000000001</v>
      </c>
      <c r="F497">
        <v>413</v>
      </c>
      <c r="G497">
        <v>148</v>
      </c>
      <c r="H497">
        <v>10</v>
      </c>
      <c r="I497">
        <f t="shared" si="14"/>
        <v>-0.45660400000000001</v>
      </c>
      <c r="J497">
        <f t="shared" si="15"/>
        <v>1.4879310000000001</v>
      </c>
    </row>
    <row r="498" spans="1:10" x14ac:dyDescent="0.4">
      <c r="A498">
        <v>1431</v>
      </c>
      <c r="B498">
        <v>0.45385300000000001</v>
      </c>
      <c r="C498">
        <v>-0.17338799999999999</v>
      </c>
      <c r="D498">
        <v>3.5079999999999998E-3</v>
      </c>
      <c r="E498">
        <v>1.3005530000000001</v>
      </c>
      <c r="F498">
        <v>416</v>
      </c>
      <c r="G498">
        <v>147</v>
      </c>
      <c r="H498">
        <v>10</v>
      </c>
      <c r="I498">
        <f t="shared" si="14"/>
        <v>-0.450345</v>
      </c>
      <c r="J498">
        <f t="shared" si="15"/>
        <v>1.4739409999999999</v>
      </c>
    </row>
    <row r="499" spans="1:10" x14ac:dyDescent="0.4">
      <c r="A499">
        <v>1432</v>
      </c>
      <c r="B499">
        <v>0.44970100000000002</v>
      </c>
      <c r="C499">
        <v>-0.16394400000000001</v>
      </c>
      <c r="D499">
        <v>3.5100000000000001E-3</v>
      </c>
      <c r="E499">
        <v>1.300554</v>
      </c>
      <c r="F499">
        <v>416</v>
      </c>
      <c r="G499">
        <v>147</v>
      </c>
      <c r="H499">
        <v>11</v>
      </c>
      <c r="I499">
        <f t="shared" si="14"/>
        <v>-0.446191</v>
      </c>
      <c r="J499">
        <f t="shared" si="15"/>
        <v>1.4644980000000001</v>
      </c>
    </row>
    <row r="500" spans="1:10" x14ac:dyDescent="0.4">
      <c r="A500">
        <v>1433</v>
      </c>
      <c r="B500">
        <v>0.43884000000000001</v>
      </c>
      <c r="C500">
        <v>-0.13867199999999999</v>
      </c>
      <c r="D500">
        <v>3.5130000000000001E-3</v>
      </c>
      <c r="E500">
        <v>1.300554</v>
      </c>
      <c r="F500">
        <v>409</v>
      </c>
      <c r="G500">
        <v>144</v>
      </c>
      <c r="H500">
        <v>11</v>
      </c>
      <c r="I500">
        <f t="shared" si="14"/>
        <v>-0.43532700000000002</v>
      </c>
      <c r="J500">
        <f t="shared" si="15"/>
        <v>1.4392259999999999</v>
      </c>
    </row>
    <row r="501" spans="1:10" x14ac:dyDescent="0.4">
      <c r="A501">
        <v>1434</v>
      </c>
      <c r="B501">
        <v>0.425819</v>
      </c>
      <c r="C501">
        <v>-0.10895000000000001</v>
      </c>
      <c r="D501">
        <v>3.516E-3</v>
      </c>
      <c r="E501">
        <v>1.3005549999999999</v>
      </c>
      <c r="F501">
        <v>405</v>
      </c>
      <c r="G501">
        <v>144</v>
      </c>
      <c r="H501">
        <v>10</v>
      </c>
      <c r="I501">
        <f t="shared" si="14"/>
        <v>-0.42230299999999998</v>
      </c>
      <c r="J501">
        <f t="shared" si="15"/>
        <v>1.409505</v>
      </c>
    </row>
    <row r="502" spans="1:10" x14ac:dyDescent="0.4">
      <c r="A502">
        <v>1435</v>
      </c>
      <c r="B502">
        <v>0.41603899999999999</v>
      </c>
      <c r="C502">
        <v>-8.6768999999999999E-2</v>
      </c>
      <c r="D502">
        <v>3.5179999999999999E-3</v>
      </c>
      <c r="E502">
        <v>1.3005549999999999</v>
      </c>
      <c r="F502">
        <v>416</v>
      </c>
      <c r="G502">
        <v>144</v>
      </c>
      <c r="H502">
        <v>10</v>
      </c>
      <c r="I502">
        <f t="shared" si="14"/>
        <v>-0.41252099999999997</v>
      </c>
      <c r="J502">
        <f t="shared" si="15"/>
        <v>1.387324</v>
      </c>
    </row>
    <row r="503" spans="1:10" x14ac:dyDescent="0.4">
      <c r="A503">
        <v>1436</v>
      </c>
      <c r="B503">
        <v>0.40499499999999999</v>
      </c>
      <c r="C503">
        <v>-6.1735999999999999E-2</v>
      </c>
      <c r="D503">
        <v>3.5200000000000001E-3</v>
      </c>
      <c r="E503">
        <v>1.300556</v>
      </c>
      <c r="F503">
        <v>418</v>
      </c>
      <c r="G503">
        <v>141</v>
      </c>
      <c r="H503">
        <v>10</v>
      </c>
      <c r="I503">
        <f t="shared" si="14"/>
        <v>-0.40147499999999997</v>
      </c>
      <c r="J503">
        <f t="shared" si="15"/>
        <v>1.3622920000000001</v>
      </c>
    </row>
    <row r="504" spans="1:10" x14ac:dyDescent="0.4">
      <c r="A504">
        <v>1437</v>
      </c>
      <c r="B504">
        <v>0.39618300000000001</v>
      </c>
      <c r="C504">
        <v>-4.1770000000000002E-2</v>
      </c>
      <c r="D504">
        <v>3.522E-3</v>
      </c>
      <c r="E504">
        <v>1.300556</v>
      </c>
      <c r="F504">
        <v>421</v>
      </c>
      <c r="G504">
        <v>140</v>
      </c>
      <c r="H504">
        <v>9</v>
      </c>
      <c r="I504">
        <f t="shared" si="14"/>
        <v>-0.39266099999999998</v>
      </c>
      <c r="J504">
        <f t="shared" si="15"/>
        <v>1.3423260000000001</v>
      </c>
    </row>
    <row r="505" spans="1:10" x14ac:dyDescent="0.4">
      <c r="A505">
        <v>1438</v>
      </c>
      <c r="B505">
        <v>0.379828</v>
      </c>
      <c r="C505">
        <v>-4.7169999999999998E-3</v>
      </c>
      <c r="D505">
        <v>3.5249999999999999E-3</v>
      </c>
      <c r="E505">
        <v>1.300557</v>
      </c>
      <c r="F505">
        <v>424</v>
      </c>
      <c r="G505">
        <v>138</v>
      </c>
      <c r="H505">
        <v>9</v>
      </c>
      <c r="I505">
        <f t="shared" si="14"/>
        <v>-0.376303</v>
      </c>
      <c r="J505">
        <f t="shared" si="15"/>
        <v>1.305274</v>
      </c>
    </row>
    <row r="506" spans="1:10" x14ac:dyDescent="0.4">
      <c r="A506">
        <v>1439</v>
      </c>
      <c r="B506">
        <v>0.36829200000000001</v>
      </c>
      <c r="C506">
        <v>2.1430000000000001E-2</v>
      </c>
      <c r="D506">
        <v>3.5270000000000002E-3</v>
      </c>
      <c r="E506">
        <v>1.300557</v>
      </c>
      <c r="F506">
        <v>421</v>
      </c>
      <c r="G506">
        <v>140</v>
      </c>
      <c r="H506">
        <v>10</v>
      </c>
      <c r="I506">
        <f t="shared" si="14"/>
        <v>-0.36476500000000001</v>
      </c>
      <c r="J506">
        <f t="shared" si="15"/>
        <v>1.2791269999999999</v>
      </c>
    </row>
    <row r="507" spans="1:10" x14ac:dyDescent="0.4">
      <c r="A507">
        <v>1440</v>
      </c>
      <c r="B507">
        <v>0.35662199999999999</v>
      </c>
      <c r="C507">
        <v>4.7849000000000003E-2</v>
      </c>
      <c r="D507">
        <v>3.5300000000000002E-3</v>
      </c>
      <c r="E507">
        <v>1.3005580000000001</v>
      </c>
      <c r="F507">
        <v>428</v>
      </c>
      <c r="G507">
        <v>134</v>
      </c>
      <c r="H507">
        <v>12</v>
      </c>
      <c r="I507">
        <f t="shared" si="14"/>
        <v>-0.35309200000000002</v>
      </c>
      <c r="J507">
        <f t="shared" si="15"/>
        <v>1.2527090000000001</v>
      </c>
    </row>
    <row r="508" spans="1:10" x14ac:dyDescent="0.4">
      <c r="A508">
        <v>1441</v>
      </c>
      <c r="B508">
        <v>0.345281</v>
      </c>
      <c r="C508">
        <v>7.3518E-2</v>
      </c>
      <c r="D508">
        <v>3.532E-3</v>
      </c>
      <c r="E508">
        <v>1.3005580000000001</v>
      </c>
      <c r="F508">
        <v>427</v>
      </c>
      <c r="G508">
        <v>132</v>
      </c>
      <c r="H508">
        <v>13</v>
      </c>
      <c r="I508">
        <f t="shared" si="14"/>
        <v>-0.34174900000000002</v>
      </c>
      <c r="J508">
        <f t="shared" si="15"/>
        <v>1.2270400000000001</v>
      </c>
    </row>
    <row r="509" spans="1:10" x14ac:dyDescent="0.4">
      <c r="A509">
        <v>1442</v>
      </c>
      <c r="B509">
        <v>0.330125</v>
      </c>
      <c r="C509">
        <v>0.107844</v>
      </c>
      <c r="D509">
        <v>3.5349999999999999E-3</v>
      </c>
      <c r="E509">
        <v>1.300559</v>
      </c>
      <c r="F509">
        <v>433</v>
      </c>
      <c r="G509">
        <v>127</v>
      </c>
      <c r="H509">
        <v>13</v>
      </c>
      <c r="I509">
        <f t="shared" si="14"/>
        <v>-0.32658999999999999</v>
      </c>
      <c r="J509">
        <f t="shared" si="15"/>
        <v>1.192715</v>
      </c>
    </row>
    <row r="510" spans="1:10" x14ac:dyDescent="0.4">
      <c r="A510">
        <v>1443</v>
      </c>
      <c r="B510">
        <v>0.32001200000000002</v>
      </c>
      <c r="C510">
        <v>0.130718</v>
      </c>
      <c r="D510">
        <v>3.5370000000000002E-3</v>
      </c>
      <c r="E510">
        <v>1.3005599999999999</v>
      </c>
      <c r="F510">
        <v>436</v>
      </c>
      <c r="G510">
        <v>126</v>
      </c>
      <c r="H510">
        <v>13</v>
      </c>
      <c r="I510">
        <f t="shared" si="14"/>
        <v>-0.31647500000000001</v>
      </c>
      <c r="J510">
        <f t="shared" si="15"/>
        <v>1.169842</v>
      </c>
    </row>
    <row r="511" spans="1:10" x14ac:dyDescent="0.4">
      <c r="A511">
        <v>1444</v>
      </c>
      <c r="B511">
        <v>0.30843799999999999</v>
      </c>
      <c r="C511">
        <v>0.15689600000000001</v>
      </c>
      <c r="D511">
        <v>3.539E-3</v>
      </c>
      <c r="E511">
        <v>1.3005599999999999</v>
      </c>
      <c r="F511">
        <v>438</v>
      </c>
      <c r="G511">
        <v>123</v>
      </c>
      <c r="H511">
        <v>13</v>
      </c>
      <c r="I511">
        <f t="shared" si="14"/>
        <v>-0.30489899999999998</v>
      </c>
      <c r="J511">
        <f t="shared" si="15"/>
        <v>1.143664</v>
      </c>
    </row>
    <row r="512" spans="1:10" x14ac:dyDescent="0.4">
      <c r="A512">
        <v>1445</v>
      </c>
      <c r="B512">
        <v>0.29432599999999998</v>
      </c>
      <c r="C512">
        <v>0.18881400000000001</v>
      </c>
      <c r="D512">
        <v>3.542E-3</v>
      </c>
      <c r="E512">
        <v>1.3005610000000001</v>
      </c>
      <c r="F512">
        <v>445</v>
      </c>
      <c r="G512">
        <v>116</v>
      </c>
      <c r="H512">
        <v>7</v>
      </c>
      <c r="I512">
        <f t="shared" si="14"/>
        <v>-0.29078399999999999</v>
      </c>
      <c r="J512">
        <f t="shared" si="15"/>
        <v>1.111747</v>
      </c>
    </row>
    <row r="513" spans="1:10" x14ac:dyDescent="0.4">
      <c r="A513">
        <v>1446</v>
      </c>
      <c r="B513">
        <v>0.28218300000000002</v>
      </c>
      <c r="C513">
        <v>0.216282</v>
      </c>
      <c r="D513">
        <v>3.5439999999999998E-3</v>
      </c>
      <c r="E513">
        <v>1.3005610000000001</v>
      </c>
      <c r="F513">
        <v>447</v>
      </c>
      <c r="G513">
        <v>115</v>
      </c>
      <c r="H513">
        <v>12</v>
      </c>
      <c r="I513">
        <f t="shared" si="14"/>
        <v>-0.27863900000000003</v>
      </c>
      <c r="J513">
        <f t="shared" si="15"/>
        <v>1.084279</v>
      </c>
    </row>
    <row r="514" spans="1:10" x14ac:dyDescent="0.4">
      <c r="A514">
        <v>1447</v>
      </c>
      <c r="B514">
        <v>0.27287899999999998</v>
      </c>
      <c r="C514">
        <v>0.23730899999999999</v>
      </c>
      <c r="D514">
        <v>3.5460000000000001E-3</v>
      </c>
      <c r="E514">
        <v>1.300562</v>
      </c>
      <c r="F514">
        <v>446</v>
      </c>
      <c r="G514">
        <v>116</v>
      </c>
      <c r="H514">
        <v>14</v>
      </c>
      <c r="I514">
        <f t="shared" si="14"/>
        <v>-0.26933299999999999</v>
      </c>
      <c r="J514">
        <f t="shared" si="15"/>
        <v>1.063253</v>
      </c>
    </row>
    <row r="515" spans="1:10" x14ac:dyDescent="0.4">
      <c r="A515">
        <v>1448</v>
      </c>
      <c r="B515">
        <v>0.26152199999999998</v>
      </c>
      <c r="C515">
        <v>0.26297100000000001</v>
      </c>
      <c r="D515">
        <v>3.5479999999999999E-3</v>
      </c>
      <c r="E515">
        <v>1.300562</v>
      </c>
      <c r="F515">
        <v>451</v>
      </c>
      <c r="G515">
        <v>108</v>
      </c>
      <c r="H515">
        <v>5</v>
      </c>
      <c r="I515">
        <f t="shared" ref="I515:I578" si="16">D515-B515</f>
        <v>-0.25797399999999998</v>
      </c>
      <c r="J515">
        <f t="shared" ref="J515:J578" si="17">E515-C515</f>
        <v>1.0375909999999999</v>
      </c>
    </row>
    <row r="516" spans="1:10" x14ac:dyDescent="0.4">
      <c r="A516">
        <v>1449</v>
      </c>
      <c r="B516">
        <v>0.24896299999999999</v>
      </c>
      <c r="C516">
        <v>0.29136299999999998</v>
      </c>
      <c r="D516">
        <v>3.5509999999999999E-3</v>
      </c>
      <c r="E516">
        <v>1.3005629999999999</v>
      </c>
      <c r="F516">
        <v>455</v>
      </c>
      <c r="G516">
        <v>106</v>
      </c>
      <c r="H516">
        <v>15</v>
      </c>
      <c r="I516">
        <f t="shared" si="16"/>
        <v>-0.24541199999999999</v>
      </c>
      <c r="J516">
        <f t="shared" si="17"/>
        <v>1.0091999999999999</v>
      </c>
    </row>
    <row r="517" spans="1:10" x14ac:dyDescent="0.4">
      <c r="A517">
        <v>1450</v>
      </c>
      <c r="B517">
        <v>0.237651</v>
      </c>
      <c r="C517">
        <v>0.31692100000000001</v>
      </c>
      <c r="D517">
        <v>3.5530000000000002E-3</v>
      </c>
      <c r="E517">
        <v>1.3005629999999999</v>
      </c>
      <c r="F517">
        <v>458</v>
      </c>
      <c r="G517">
        <v>107</v>
      </c>
      <c r="H517">
        <v>15</v>
      </c>
      <c r="I517">
        <f t="shared" si="16"/>
        <v>-0.234098</v>
      </c>
      <c r="J517">
        <f t="shared" si="17"/>
        <v>0.98364199999999991</v>
      </c>
    </row>
    <row r="518" spans="1:10" x14ac:dyDescent="0.4">
      <c r="A518">
        <v>1451</v>
      </c>
      <c r="B518">
        <v>0.22498699999999999</v>
      </c>
      <c r="C518">
        <v>0.34551399999999999</v>
      </c>
      <c r="D518">
        <v>3.5560000000000001E-3</v>
      </c>
      <c r="E518">
        <v>1.3005640000000001</v>
      </c>
      <c r="F518">
        <v>463</v>
      </c>
      <c r="G518">
        <v>100</v>
      </c>
      <c r="H518">
        <v>17</v>
      </c>
      <c r="I518">
        <f t="shared" si="16"/>
        <v>-0.22143099999999999</v>
      </c>
      <c r="J518">
        <f t="shared" si="17"/>
        <v>0.95505000000000007</v>
      </c>
    </row>
    <row r="519" spans="1:10" x14ac:dyDescent="0.4">
      <c r="A519">
        <v>1452</v>
      </c>
      <c r="B519">
        <v>0.215646</v>
      </c>
      <c r="C519">
        <v>0.36660199999999998</v>
      </c>
      <c r="D519">
        <v>3.558E-3</v>
      </c>
      <c r="E519">
        <v>1.3005640000000001</v>
      </c>
      <c r="F519">
        <v>467</v>
      </c>
      <c r="G519">
        <v>97</v>
      </c>
      <c r="H519">
        <v>17</v>
      </c>
      <c r="I519">
        <f t="shared" si="16"/>
        <v>-0.212088</v>
      </c>
      <c r="J519">
        <f t="shared" si="17"/>
        <v>0.93396200000000007</v>
      </c>
    </row>
    <row r="520" spans="1:10" x14ac:dyDescent="0.4">
      <c r="A520">
        <v>1453</v>
      </c>
      <c r="B520">
        <v>0.201437</v>
      </c>
      <c r="C520">
        <v>0.3987</v>
      </c>
      <c r="D520">
        <v>3.5599999999999998E-3</v>
      </c>
      <c r="E520">
        <v>1.300565</v>
      </c>
      <c r="F520">
        <v>470</v>
      </c>
      <c r="G520">
        <v>93</v>
      </c>
      <c r="H520">
        <v>17</v>
      </c>
      <c r="I520">
        <f t="shared" si="16"/>
        <v>-0.197877</v>
      </c>
      <c r="J520">
        <f t="shared" si="17"/>
        <v>0.90186499999999992</v>
      </c>
    </row>
    <row r="521" spans="1:10" x14ac:dyDescent="0.4">
      <c r="A521">
        <v>1454</v>
      </c>
      <c r="B521">
        <v>0.19057499999999999</v>
      </c>
      <c r="C521">
        <v>0.42320600000000003</v>
      </c>
      <c r="D521">
        <v>3.5630000000000002E-3</v>
      </c>
      <c r="E521">
        <v>1.300565</v>
      </c>
      <c r="F521">
        <v>478</v>
      </c>
      <c r="G521">
        <v>89</v>
      </c>
      <c r="H521">
        <v>15</v>
      </c>
      <c r="I521">
        <f t="shared" si="16"/>
        <v>-0.18701199999999998</v>
      </c>
      <c r="J521">
        <f t="shared" si="17"/>
        <v>0.877359</v>
      </c>
    </row>
    <row r="522" spans="1:10" x14ac:dyDescent="0.4">
      <c r="A522">
        <v>1455</v>
      </c>
      <c r="B522">
        <v>0.177647</v>
      </c>
      <c r="C522">
        <v>0.45236599999999999</v>
      </c>
      <c r="D522">
        <v>3.565E-3</v>
      </c>
      <c r="E522">
        <v>1.3005660000000001</v>
      </c>
      <c r="F522">
        <v>478</v>
      </c>
      <c r="G522">
        <v>85</v>
      </c>
      <c r="H522">
        <v>18</v>
      </c>
      <c r="I522">
        <f t="shared" si="16"/>
        <v>-0.17408199999999999</v>
      </c>
      <c r="J522">
        <f t="shared" si="17"/>
        <v>0.84820000000000007</v>
      </c>
    </row>
    <row r="523" spans="1:10" x14ac:dyDescent="0.4">
      <c r="A523">
        <v>1456</v>
      </c>
      <c r="B523">
        <v>0.16626299999999999</v>
      </c>
      <c r="C523">
        <v>0.47805399999999998</v>
      </c>
      <c r="D523">
        <v>3.5669999999999999E-3</v>
      </c>
      <c r="E523">
        <v>1.3005660000000001</v>
      </c>
      <c r="F523">
        <v>483</v>
      </c>
      <c r="G523">
        <v>81</v>
      </c>
      <c r="H523">
        <v>19</v>
      </c>
      <c r="I523">
        <f t="shared" si="16"/>
        <v>-0.16269600000000001</v>
      </c>
      <c r="J523">
        <f t="shared" si="17"/>
        <v>0.82251200000000013</v>
      </c>
    </row>
    <row r="524" spans="1:10" x14ac:dyDescent="0.4">
      <c r="A524">
        <v>1457</v>
      </c>
      <c r="B524">
        <v>0.15421799999999999</v>
      </c>
      <c r="C524">
        <v>0.50522299999999998</v>
      </c>
      <c r="D524">
        <v>3.5699999999999998E-3</v>
      </c>
      <c r="E524">
        <v>1.300567</v>
      </c>
      <c r="F524">
        <v>489</v>
      </c>
      <c r="G524">
        <v>74</v>
      </c>
      <c r="H524">
        <v>20</v>
      </c>
      <c r="I524">
        <f t="shared" si="16"/>
        <v>-0.150648</v>
      </c>
      <c r="J524">
        <f t="shared" si="17"/>
        <v>0.79534400000000005</v>
      </c>
    </row>
    <row r="525" spans="1:10" x14ac:dyDescent="0.4">
      <c r="A525">
        <v>1458</v>
      </c>
      <c r="B525">
        <v>0.142735</v>
      </c>
      <c r="C525">
        <v>0.53110599999999997</v>
      </c>
      <c r="D525">
        <v>3.5720000000000001E-3</v>
      </c>
      <c r="E525">
        <v>1.300567</v>
      </c>
      <c r="F525">
        <v>493</v>
      </c>
      <c r="G525">
        <v>71</v>
      </c>
      <c r="H525">
        <v>20</v>
      </c>
      <c r="I525">
        <f t="shared" si="16"/>
        <v>-0.13916300000000001</v>
      </c>
      <c r="J525">
        <f t="shared" si="17"/>
        <v>0.76946100000000006</v>
      </c>
    </row>
    <row r="526" spans="1:10" x14ac:dyDescent="0.4">
      <c r="A526">
        <v>1459</v>
      </c>
      <c r="B526">
        <v>0.12846399999999999</v>
      </c>
      <c r="C526">
        <v>0.56326900000000002</v>
      </c>
      <c r="D526">
        <v>3.5750000000000001E-3</v>
      </c>
      <c r="E526">
        <v>1.3005679999999999</v>
      </c>
      <c r="F526">
        <v>502</v>
      </c>
      <c r="G526">
        <v>64</v>
      </c>
      <c r="H526">
        <v>19</v>
      </c>
      <c r="I526">
        <f t="shared" si="16"/>
        <v>-0.124889</v>
      </c>
      <c r="J526">
        <f t="shared" si="17"/>
        <v>0.73729899999999993</v>
      </c>
    </row>
    <row r="527" spans="1:10" x14ac:dyDescent="0.4">
      <c r="A527">
        <v>1460</v>
      </c>
      <c r="B527">
        <v>0.116162</v>
      </c>
      <c r="C527">
        <v>0.59100799999999998</v>
      </c>
      <c r="D527">
        <v>3.5769999999999999E-3</v>
      </c>
      <c r="E527">
        <v>1.3005690000000001</v>
      </c>
      <c r="F527">
        <v>509</v>
      </c>
      <c r="G527">
        <v>57</v>
      </c>
      <c r="H527">
        <v>21</v>
      </c>
      <c r="I527">
        <f t="shared" si="16"/>
        <v>-0.112585</v>
      </c>
      <c r="J527">
        <f t="shared" si="17"/>
        <v>0.70956100000000011</v>
      </c>
    </row>
    <row r="528" spans="1:10" x14ac:dyDescent="0.4">
      <c r="A528">
        <v>1461</v>
      </c>
      <c r="B528">
        <v>0.106234</v>
      </c>
      <c r="C528">
        <v>0.61336500000000005</v>
      </c>
      <c r="D528">
        <v>3.5790000000000001E-3</v>
      </c>
      <c r="E528">
        <v>1.3005690000000001</v>
      </c>
      <c r="F528">
        <v>517</v>
      </c>
      <c r="G528">
        <v>50</v>
      </c>
      <c r="H528">
        <v>22</v>
      </c>
      <c r="I528">
        <f t="shared" si="16"/>
        <v>-0.102655</v>
      </c>
      <c r="J528">
        <f t="shared" si="17"/>
        <v>0.68720400000000004</v>
      </c>
    </row>
    <row r="529" spans="1:10" x14ac:dyDescent="0.4">
      <c r="A529">
        <v>1462</v>
      </c>
      <c r="B529">
        <v>9.2565999999999996E-2</v>
      </c>
      <c r="C529">
        <v>0.64414099999999996</v>
      </c>
      <c r="D529">
        <v>3.5820000000000001E-3</v>
      </c>
      <c r="E529">
        <v>1.30057</v>
      </c>
      <c r="F529">
        <v>538</v>
      </c>
      <c r="G529">
        <v>4</v>
      </c>
      <c r="H529">
        <v>26</v>
      </c>
      <c r="I529">
        <f t="shared" si="16"/>
        <v>-8.8983999999999994E-2</v>
      </c>
      <c r="J529">
        <f t="shared" si="17"/>
        <v>0.65642900000000004</v>
      </c>
    </row>
    <row r="530" spans="1:10" x14ac:dyDescent="0.4">
      <c r="A530">
        <v>1463</v>
      </c>
      <c r="B530">
        <v>8.2346000000000003E-2</v>
      </c>
      <c r="C530">
        <v>0.66695000000000004</v>
      </c>
      <c r="D530">
        <v>3.5839999999999999E-3</v>
      </c>
      <c r="E530">
        <v>1.30057</v>
      </c>
      <c r="F530">
        <v>536</v>
      </c>
      <c r="G530">
        <v>34</v>
      </c>
      <c r="H530">
        <v>25</v>
      </c>
      <c r="I530">
        <f t="shared" si="16"/>
        <v>-7.8761999999999999E-2</v>
      </c>
      <c r="J530">
        <f t="shared" si="17"/>
        <v>0.63361999999999996</v>
      </c>
    </row>
    <row r="531" spans="1:10" x14ac:dyDescent="0.4">
      <c r="A531">
        <v>1464</v>
      </c>
      <c r="B531">
        <v>7.2212999999999999E-2</v>
      </c>
      <c r="C531">
        <v>0.68814299999999995</v>
      </c>
      <c r="D531">
        <v>3.5869999999999999E-3</v>
      </c>
      <c r="E531">
        <v>1.3005709999999999</v>
      </c>
      <c r="F531">
        <v>542</v>
      </c>
      <c r="G531">
        <v>23</v>
      </c>
      <c r="H531">
        <v>30</v>
      </c>
      <c r="I531">
        <f t="shared" si="16"/>
        <v>-6.8625999999999993E-2</v>
      </c>
      <c r="J531">
        <f t="shared" si="17"/>
        <v>0.61242799999999997</v>
      </c>
    </row>
    <row r="532" spans="1:10" x14ac:dyDescent="0.4">
      <c r="A532">
        <v>1465</v>
      </c>
      <c r="B532">
        <v>6.3569000000000001E-2</v>
      </c>
      <c r="C532">
        <v>0.70438400000000001</v>
      </c>
      <c r="D532">
        <v>3.5890000000000002E-3</v>
      </c>
      <c r="E532">
        <v>1.3005709999999999</v>
      </c>
      <c r="F532">
        <v>590</v>
      </c>
      <c r="G532">
        <v>12</v>
      </c>
      <c r="H532">
        <v>27</v>
      </c>
      <c r="I532">
        <f t="shared" si="16"/>
        <v>-5.9979999999999999E-2</v>
      </c>
      <c r="J532">
        <f t="shared" si="17"/>
        <v>0.59618699999999991</v>
      </c>
    </row>
    <row r="533" spans="1:10" x14ac:dyDescent="0.4">
      <c r="A533">
        <v>1466</v>
      </c>
      <c r="B533">
        <v>5.5261999999999999E-2</v>
      </c>
      <c r="C533">
        <v>0.718387</v>
      </c>
      <c r="D533">
        <v>3.5920000000000001E-3</v>
      </c>
      <c r="E533">
        <v>1.3005720000000001</v>
      </c>
      <c r="F533">
        <v>623</v>
      </c>
      <c r="G533">
        <v>9</v>
      </c>
      <c r="H533">
        <v>19</v>
      </c>
      <c r="I533">
        <f t="shared" si="16"/>
        <v>-5.1670000000000001E-2</v>
      </c>
      <c r="J533">
        <f t="shared" si="17"/>
        <v>0.58218500000000006</v>
      </c>
    </row>
    <row r="534" spans="1:10" x14ac:dyDescent="0.4">
      <c r="A534">
        <v>1493</v>
      </c>
      <c r="B534">
        <v>0.32661600000000002</v>
      </c>
      <c r="C534">
        <v>0.64642999999999995</v>
      </c>
      <c r="D534">
        <v>3.656E-3</v>
      </c>
      <c r="E534">
        <v>1.300586</v>
      </c>
      <c r="F534">
        <v>639</v>
      </c>
      <c r="G534">
        <v>28</v>
      </c>
      <c r="H534">
        <v>8</v>
      </c>
      <c r="I534">
        <f t="shared" si="16"/>
        <v>-0.32296000000000002</v>
      </c>
      <c r="J534">
        <f t="shared" si="17"/>
        <v>0.65415600000000007</v>
      </c>
    </row>
    <row r="535" spans="1:10" x14ac:dyDescent="0.4">
      <c r="A535">
        <v>1494</v>
      </c>
      <c r="B535">
        <v>0.32537100000000002</v>
      </c>
      <c r="C535">
        <v>0.64773800000000004</v>
      </c>
      <c r="D535">
        <v>3.6579999999999998E-3</v>
      </c>
      <c r="E535">
        <v>1.3005869999999999</v>
      </c>
      <c r="F535">
        <v>613</v>
      </c>
      <c r="G535">
        <v>34</v>
      </c>
      <c r="H535">
        <v>7</v>
      </c>
      <c r="I535">
        <f t="shared" si="16"/>
        <v>-0.32171300000000003</v>
      </c>
      <c r="J535">
        <f t="shared" si="17"/>
        <v>0.6528489999999999</v>
      </c>
    </row>
    <row r="536" spans="1:10" x14ac:dyDescent="0.4">
      <c r="A536">
        <v>1495</v>
      </c>
      <c r="B536">
        <v>0.32417200000000002</v>
      </c>
      <c r="C536">
        <v>0.64909700000000004</v>
      </c>
      <c r="D536">
        <v>3.6600000000000001E-3</v>
      </c>
      <c r="E536">
        <v>1.3005869999999999</v>
      </c>
      <c r="F536">
        <v>568</v>
      </c>
      <c r="G536">
        <v>48</v>
      </c>
      <c r="H536">
        <v>21</v>
      </c>
      <c r="I536">
        <f t="shared" si="16"/>
        <v>-0.32051200000000002</v>
      </c>
      <c r="J536">
        <f t="shared" si="17"/>
        <v>0.6514899999999999</v>
      </c>
    </row>
    <row r="537" spans="1:10" x14ac:dyDescent="0.4">
      <c r="A537">
        <v>1496</v>
      </c>
      <c r="B537">
        <v>0.32285900000000001</v>
      </c>
      <c r="C537">
        <v>0.650702</v>
      </c>
      <c r="D537">
        <v>3.663E-3</v>
      </c>
      <c r="E537">
        <v>1.3005880000000001</v>
      </c>
      <c r="F537">
        <v>535</v>
      </c>
      <c r="G537">
        <v>46</v>
      </c>
      <c r="H537">
        <v>23</v>
      </c>
      <c r="I537">
        <f t="shared" si="16"/>
        <v>-0.31919599999999998</v>
      </c>
      <c r="J537">
        <f t="shared" si="17"/>
        <v>0.64988600000000007</v>
      </c>
    </row>
    <row r="538" spans="1:10" x14ac:dyDescent="0.4">
      <c r="A538">
        <v>1497</v>
      </c>
      <c r="B538">
        <v>0.321515</v>
      </c>
      <c r="C538">
        <v>0.65248399999999995</v>
      </c>
      <c r="D538">
        <v>3.6649999999999999E-3</v>
      </c>
      <c r="E538">
        <v>1.3005880000000001</v>
      </c>
      <c r="F538">
        <v>542</v>
      </c>
      <c r="G538">
        <v>9</v>
      </c>
      <c r="H538">
        <v>29</v>
      </c>
      <c r="I538">
        <f t="shared" si="16"/>
        <v>-0.31785000000000002</v>
      </c>
      <c r="J538">
        <f t="shared" si="17"/>
        <v>0.64810400000000012</v>
      </c>
    </row>
    <row r="539" spans="1:10" x14ac:dyDescent="0.4">
      <c r="A539">
        <v>1498</v>
      </c>
      <c r="B539">
        <v>0.31985799999999998</v>
      </c>
      <c r="C539">
        <v>0.654922</v>
      </c>
      <c r="D539">
        <v>3.6679999999999998E-3</v>
      </c>
      <c r="E539">
        <v>1.300589</v>
      </c>
      <c r="F539">
        <v>491</v>
      </c>
      <c r="G539">
        <v>52</v>
      </c>
      <c r="H539">
        <v>19</v>
      </c>
      <c r="I539">
        <f t="shared" si="16"/>
        <v>-0.31618999999999997</v>
      </c>
      <c r="J539">
        <f t="shared" si="17"/>
        <v>0.64566699999999999</v>
      </c>
    </row>
    <row r="540" spans="1:10" x14ac:dyDescent="0.4">
      <c r="A540">
        <v>1499</v>
      </c>
      <c r="B540">
        <v>0.31917400000000001</v>
      </c>
      <c r="C540">
        <v>0.65610400000000002</v>
      </c>
      <c r="D540">
        <v>3.6700000000000001E-3</v>
      </c>
      <c r="E540">
        <v>1.300589</v>
      </c>
      <c r="F540">
        <v>454</v>
      </c>
      <c r="G540">
        <v>50</v>
      </c>
      <c r="H540">
        <v>22</v>
      </c>
      <c r="I540">
        <f t="shared" si="16"/>
        <v>-0.31550400000000001</v>
      </c>
      <c r="J540">
        <f t="shared" si="17"/>
        <v>0.64448499999999997</v>
      </c>
    </row>
    <row r="541" spans="1:10" x14ac:dyDescent="0.4">
      <c r="A541">
        <v>1500</v>
      </c>
      <c r="B541">
        <v>0.31825799999999999</v>
      </c>
      <c r="C541">
        <v>0.65782099999999999</v>
      </c>
      <c r="D541">
        <v>3.673E-3</v>
      </c>
      <c r="E541">
        <v>1.3005899999999999</v>
      </c>
      <c r="F541">
        <v>433</v>
      </c>
      <c r="G541">
        <v>47</v>
      </c>
      <c r="H541">
        <v>5</v>
      </c>
      <c r="I541">
        <f t="shared" si="16"/>
        <v>-0.314585</v>
      </c>
      <c r="J541">
        <f t="shared" si="17"/>
        <v>0.64276899999999992</v>
      </c>
    </row>
    <row r="542" spans="1:10" x14ac:dyDescent="0.4">
      <c r="A542">
        <v>1501</v>
      </c>
      <c r="B542">
        <v>0.31740400000000002</v>
      </c>
      <c r="C542">
        <v>0.65931399999999996</v>
      </c>
      <c r="D542">
        <v>3.6749999999999999E-3</v>
      </c>
      <c r="E542">
        <v>1.3005899999999999</v>
      </c>
      <c r="F542">
        <v>415</v>
      </c>
      <c r="G542">
        <v>5</v>
      </c>
      <c r="H542">
        <v>34</v>
      </c>
      <c r="I542">
        <f t="shared" si="16"/>
        <v>-0.31372900000000004</v>
      </c>
      <c r="J542">
        <f t="shared" si="17"/>
        <v>0.64127599999999996</v>
      </c>
    </row>
    <row r="543" spans="1:10" x14ac:dyDescent="0.4">
      <c r="A543">
        <v>1502</v>
      </c>
      <c r="B543">
        <v>0.31705899999999998</v>
      </c>
      <c r="C543">
        <v>0.65996100000000002</v>
      </c>
      <c r="D543">
        <v>3.6770000000000001E-3</v>
      </c>
      <c r="E543">
        <v>1.3005910000000001</v>
      </c>
      <c r="F543">
        <v>389</v>
      </c>
      <c r="G543">
        <v>56</v>
      </c>
      <c r="H543">
        <v>19</v>
      </c>
      <c r="I543">
        <f t="shared" si="16"/>
        <v>-0.31338199999999999</v>
      </c>
      <c r="J543">
        <f t="shared" si="17"/>
        <v>0.64063000000000003</v>
      </c>
    </row>
    <row r="544" spans="1:10" x14ac:dyDescent="0.4">
      <c r="A544">
        <v>1503</v>
      </c>
      <c r="B544">
        <v>0.31684099999999998</v>
      </c>
      <c r="C544">
        <v>0.66040600000000005</v>
      </c>
      <c r="D544">
        <v>3.679E-3</v>
      </c>
      <c r="E544">
        <v>1.3005910000000001</v>
      </c>
      <c r="F544">
        <v>360</v>
      </c>
      <c r="G544">
        <v>53</v>
      </c>
      <c r="H544">
        <v>22</v>
      </c>
      <c r="I544">
        <f t="shared" si="16"/>
        <v>-0.313162</v>
      </c>
      <c r="J544">
        <f t="shared" si="17"/>
        <v>0.640185</v>
      </c>
    </row>
    <row r="545" spans="1:10" x14ac:dyDescent="0.4">
      <c r="A545">
        <v>1504</v>
      </c>
      <c r="B545">
        <v>0.31667699999999999</v>
      </c>
      <c r="C545">
        <v>0.66078300000000001</v>
      </c>
      <c r="D545">
        <v>3.6809999999999998E-3</v>
      </c>
      <c r="E545">
        <v>1.300592</v>
      </c>
      <c r="F545">
        <v>337</v>
      </c>
      <c r="G545">
        <v>52</v>
      </c>
      <c r="H545">
        <v>13</v>
      </c>
      <c r="I545">
        <f t="shared" si="16"/>
        <v>-0.312996</v>
      </c>
      <c r="J545">
        <f t="shared" si="17"/>
        <v>0.63980899999999996</v>
      </c>
    </row>
    <row r="546" spans="1:10" x14ac:dyDescent="0.4">
      <c r="A546">
        <v>1505</v>
      </c>
      <c r="B546">
        <v>0.31645899999999999</v>
      </c>
      <c r="C546">
        <v>0.66137800000000002</v>
      </c>
      <c r="D546">
        <v>3.6840000000000002E-3</v>
      </c>
      <c r="E546">
        <v>1.300592</v>
      </c>
      <c r="F546">
        <v>284</v>
      </c>
      <c r="G546">
        <v>46</v>
      </c>
      <c r="H546">
        <v>9</v>
      </c>
      <c r="I546">
        <f t="shared" si="16"/>
        <v>-0.31277499999999997</v>
      </c>
      <c r="J546">
        <f t="shared" si="17"/>
        <v>0.63921399999999995</v>
      </c>
    </row>
    <row r="547" spans="1:10" x14ac:dyDescent="0.4">
      <c r="A547">
        <v>1506</v>
      </c>
      <c r="B547">
        <v>0.31629499999999999</v>
      </c>
      <c r="C547">
        <v>0.66193800000000003</v>
      </c>
      <c r="D547">
        <v>3.6870000000000002E-3</v>
      </c>
      <c r="E547">
        <v>1.3005930000000001</v>
      </c>
      <c r="F547">
        <v>237</v>
      </c>
      <c r="G547">
        <v>51</v>
      </c>
      <c r="H547">
        <v>23</v>
      </c>
      <c r="I547">
        <f t="shared" si="16"/>
        <v>-0.312608</v>
      </c>
      <c r="J547">
        <f t="shared" si="17"/>
        <v>0.63865500000000008</v>
      </c>
    </row>
    <row r="548" spans="1:10" x14ac:dyDescent="0.4">
      <c r="A548">
        <v>1507</v>
      </c>
      <c r="B548">
        <v>0.31616899999999998</v>
      </c>
      <c r="C548">
        <v>0.66249999999999998</v>
      </c>
      <c r="D548">
        <v>3.689E-3</v>
      </c>
      <c r="E548">
        <v>1.300594</v>
      </c>
      <c r="F548">
        <v>187</v>
      </c>
      <c r="G548">
        <v>51</v>
      </c>
      <c r="H548">
        <v>20</v>
      </c>
      <c r="I548">
        <f t="shared" si="16"/>
        <v>-0.31247999999999998</v>
      </c>
      <c r="J548">
        <f t="shared" si="17"/>
        <v>0.63809400000000005</v>
      </c>
    </row>
    <row r="549" spans="1:10" x14ac:dyDescent="0.4">
      <c r="A549">
        <v>1508</v>
      </c>
      <c r="B549">
        <v>0.31606400000000001</v>
      </c>
      <c r="C549">
        <v>0.66317899999999996</v>
      </c>
      <c r="D549">
        <v>3.692E-3</v>
      </c>
      <c r="E549">
        <v>1.300594</v>
      </c>
      <c r="F549">
        <v>142</v>
      </c>
      <c r="G549">
        <v>44</v>
      </c>
      <c r="H549">
        <v>23</v>
      </c>
      <c r="I549">
        <f t="shared" si="16"/>
        <v>-0.31237200000000004</v>
      </c>
      <c r="J549">
        <f t="shared" si="17"/>
        <v>0.63741500000000006</v>
      </c>
    </row>
    <row r="550" spans="1:10" x14ac:dyDescent="0.4">
      <c r="A550">
        <v>1509</v>
      </c>
      <c r="B550">
        <v>0.31602400000000003</v>
      </c>
      <c r="C550">
        <v>0.66362500000000002</v>
      </c>
      <c r="D550">
        <v>3.6939999999999998E-3</v>
      </c>
      <c r="E550">
        <v>1.3005949999999999</v>
      </c>
      <c r="F550">
        <v>101</v>
      </c>
      <c r="G550">
        <v>43</v>
      </c>
      <c r="H550">
        <v>21</v>
      </c>
      <c r="I550">
        <f t="shared" si="16"/>
        <v>-0.31233000000000005</v>
      </c>
      <c r="J550">
        <f t="shared" si="17"/>
        <v>0.63696999999999993</v>
      </c>
    </row>
    <row r="551" spans="1:10" x14ac:dyDescent="0.4">
      <c r="A551">
        <v>1510</v>
      </c>
      <c r="B551">
        <v>0.31600600000000001</v>
      </c>
      <c r="C551">
        <v>0.66402700000000003</v>
      </c>
      <c r="D551">
        <v>3.6960000000000001E-3</v>
      </c>
      <c r="E551">
        <v>1.3005949999999999</v>
      </c>
      <c r="F551">
        <v>59</v>
      </c>
      <c r="G551">
        <v>34</v>
      </c>
      <c r="H551">
        <v>7</v>
      </c>
      <c r="I551">
        <f t="shared" si="16"/>
        <v>-0.31231000000000003</v>
      </c>
      <c r="J551">
        <f t="shared" si="17"/>
        <v>0.63656799999999991</v>
      </c>
    </row>
    <row r="552" spans="1:10" x14ac:dyDescent="0.4">
      <c r="A552">
        <v>1511</v>
      </c>
      <c r="B552">
        <v>0.31601000000000001</v>
      </c>
      <c r="C552">
        <v>0.66454599999999997</v>
      </c>
      <c r="D552">
        <v>3.6979999999999999E-3</v>
      </c>
      <c r="E552">
        <v>1.3005960000000001</v>
      </c>
      <c r="F552">
        <v>4</v>
      </c>
      <c r="G552">
        <v>29</v>
      </c>
      <c r="H552">
        <v>5</v>
      </c>
      <c r="I552">
        <f t="shared" si="16"/>
        <v>-0.31231200000000003</v>
      </c>
      <c r="J552">
        <f t="shared" si="17"/>
        <v>0.63605000000000012</v>
      </c>
    </row>
    <row r="553" spans="1:10" x14ac:dyDescent="0.4">
      <c r="A553">
        <v>1520</v>
      </c>
      <c r="B553">
        <v>0.31597999999999998</v>
      </c>
      <c r="C553">
        <v>0.66332199999999997</v>
      </c>
      <c r="D553">
        <v>3.7190000000000001E-3</v>
      </c>
      <c r="E553">
        <v>1.3006</v>
      </c>
      <c r="F553">
        <v>1</v>
      </c>
      <c r="G553">
        <v>40</v>
      </c>
      <c r="H553">
        <v>17</v>
      </c>
      <c r="I553">
        <f t="shared" si="16"/>
        <v>-0.31226100000000001</v>
      </c>
      <c r="J553">
        <f t="shared" si="17"/>
        <v>0.63727800000000001</v>
      </c>
    </row>
    <row r="554" spans="1:10" x14ac:dyDescent="0.4">
      <c r="A554">
        <v>1522</v>
      </c>
      <c r="B554">
        <v>0.31616300000000003</v>
      </c>
      <c r="C554">
        <v>0.66209600000000002</v>
      </c>
      <c r="D554">
        <v>3.725E-3</v>
      </c>
      <c r="E554">
        <v>1.300602</v>
      </c>
      <c r="F554">
        <v>101</v>
      </c>
      <c r="G554">
        <v>47</v>
      </c>
      <c r="H554">
        <v>20</v>
      </c>
      <c r="I554">
        <f t="shared" si="16"/>
        <v>-0.31243800000000005</v>
      </c>
      <c r="J554">
        <f t="shared" si="17"/>
        <v>0.63850600000000002</v>
      </c>
    </row>
    <row r="555" spans="1:10" x14ac:dyDescent="0.4">
      <c r="A555">
        <v>1523</v>
      </c>
      <c r="B555">
        <v>0.31630399999999997</v>
      </c>
      <c r="C555">
        <v>0.66153899999999999</v>
      </c>
      <c r="D555">
        <v>3.7269999999999998E-3</v>
      </c>
      <c r="E555">
        <v>1.300602</v>
      </c>
      <c r="F555">
        <v>137</v>
      </c>
      <c r="G555">
        <v>40</v>
      </c>
      <c r="H555">
        <v>7</v>
      </c>
      <c r="I555">
        <f t="shared" si="16"/>
        <v>-0.31257699999999999</v>
      </c>
      <c r="J555">
        <f t="shared" si="17"/>
        <v>0.63906300000000005</v>
      </c>
    </row>
    <row r="556" spans="1:10" x14ac:dyDescent="0.4">
      <c r="A556">
        <v>1524</v>
      </c>
      <c r="B556">
        <v>0.316467</v>
      </c>
      <c r="C556">
        <v>0.66103000000000001</v>
      </c>
      <c r="D556">
        <v>3.7299999999999998E-3</v>
      </c>
      <c r="E556">
        <v>1.300603</v>
      </c>
      <c r="F556">
        <v>195</v>
      </c>
      <c r="G556">
        <v>47</v>
      </c>
      <c r="H556">
        <v>9</v>
      </c>
      <c r="I556">
        <f t="shared" si="16"/>
        <v>-0.31273699999999999</v>
      </c>
      <c r="J556">
        <f t="shared" si="17"/>
        <v>0.63957299999999995</v>
      </c>
    </row>
    <row r="557" spans="1:10" x14ac:dyDescent="0.4">
      <c r="A557">
        <v>1525</v>
      </c>
      <c r="B557">
        <v>0.31663999999999998</v>
      </c>
      <c r="C557">
        <v>0.66057999999999995</v>
      </c>
      <c r="D557">
        <v>3.7320000000000001E-3</v>
      </c>
      <c r="E557">
        <v>1.300603</v>
      </c>
      <c r="F557">
        <v>246</v>
      </c>
      <c r="G557">
        <v>46</v>
      </c>
      <c r="H557">
        <v>6</v>
      </c>
      <c r="I557">
        <f t="shared" si="16"/>
        <v>-0.31290799999999996</v>
      </c>
      <c r="J557">
        <f t="shared" si="17"/>
        <v>0.64002300000000001</v>
      </c>
    </row>
    <row r="558" spans="1:10" x14ac:dyDescent="0.4">
      <c r="A558">
        <v>1526</v>
      </c>
      <c r="B558">
        <v>0.31685799999999997</v>
      </c>
      <c r="C558">
        <v>0.66009799999999996</v>
      </c>
      <c r="D558">
        <v>3.7339999999999999E-3</v>
      </c>
      <c r="E558">
        <v>1.3006040000000001</v>
      </c>
      <c r="F558">
        <v>280</v>
      </c>
      <c r="G558">
        <v>44</v>
      </c>
      <c r="H558">
        <v>7</v>
      </c>
      <c r="I558">
        <f t="shared" si="16"/>
        <v>-0.31312399999999996</v>
      </c>
      <c r="J558">
        <f t="shared" si="17"/>
        <v>0.64050600000000013</v>
      </c>
    </row>
    <row r="559" spans="1:10" x14ac:dyDescent="0.4">
      <c r="A559">
        <v>1527</v>
      </c>
      <c r="B559">
        <v>0.31717099999999998</v>
      </c>
      <c r="C559">
        <v>0.65951199999999999</v>
      </c>
      <c r="D559">
        <v>3.7369999999999999E-3</v>
      </c>
      <c r="E559">
        <v>1.3006040000000001</v>
      </c>
      <c r="F559">
        <v>318</v>
      </c>
      <c r="G559">
        <v>47</v>
      </c>
      <c r="H559">
        <v>7</v>
      </c>
      <c r="I559">
        <f t="shared" si="16"/>
        <v>-0.31343399999999999</v>
      </c>
      <c r="J559">
        <f t="shared" si="17"/>
        <v>0.64109200000000011</v>
      </c>
    </row>
    <row r="560" spans="1:10" x14ac:dyDescent="0.4">
      <c r="A560">
        <v>1528</v>
      </c>
      <c r="B560">
        <v>0.317664</v>
      </c>
      <c r="C560">
        <v>0.65866100000000005</v>
      </c>
      <c r="D560">
        <v>3.7390000000000001E-3</v>
      </c>
      <c r="E560">
        <v>1.300605</v>
      </c>
      <c r="F560">
        <v>350</v>
      </c>
      <c r="G560">
        <v>53</v>
      </c>
      <c r="H560">
        <v>19</v>
      </c>
      <c r="I560">
        <f t="shared" si="16"/>
        <v>-0.31392500000000001</v>
      </c>
      <c r="J560">
        <f t="shared" si="17"/>
        <v>0.64194399999999996</v>
      </c>
    </row>
    <row r="561" spans="1:10" x14ac:dyDescent="0.4">
      <c r="A561">
        <v>1529</v>
      </c>
      <c r="B561">
        <v>0.31833499999999998</v>
      </c>
      <c r="C561">
        <v>0.65753499999999998</v>
      </c>
      <c r="D561">
        <v>3.7420000000000001E-3</v>
      </c>
      <c r="E561">
        <v>1.300605</v>
      </c>
      <c r="F561">
        <v>395</v>
      </c>
      <c r="G561">
        <v>45</v>
      </c>
      <c r="H561">
        <v>10</v>
      </c>
      <c r="I561">
        <f t="shared" si="16"/>
        <v>-0.31459299999999996</v>
      </c>
      <c r="J561">
        <f t="shared" si="17"/>
        <v>0.64307000000000003</v>
      </c>
    </row>
    <row r="562" spans="1:10" x14ac:dyDescent="0.4">
      <c r="A562">
        <v>1530</v>
      </c>
      <c r="B562">
        <v>0.31817000000000001</v>
      </c>
      <c r="C562">
        <v>0.65778700000000001</v>
      </c>
      <c r="D562">
        <v>3.7439999999999999E-3</v>
      </c>
      <c r="E562">
        <v>1.3006059999999999</v>
      </c>
      <c r="F562">
        <v>426</v>
      </c>
      <c r="G562">
        <v>3</v>
      </c>
      <c r="H562">
        <v>37</v>
      </c>
      <c r="I562">
        <f t="shared" si="16"/>
        <v>-0.31442599999999998</v>
      </c>
      <c r="J562">
        <f t="shared" si="17"/>
        <v>0.64281899999999992</v>
      </c>
    </row>
    <row r="563" spans="1:10" x14ac:dyDescent="0.4">
      <c r="A563">
        <v>1531</v>
      </c>
      <c r="B563">
        <v>0.31783600000000001</v>
      </c>
      <c r="C563">
        <v>0.65834800000000004</v>
      </c>
      <c r="D563">
        <v>3.7460000000000002E-3</v>
      </c>
      <c r="E563">
        <v>1.3006059999999999</v>
      </c>
      <c r="F563">
        <v>409</v>
      </c>
      <c r="G563">
        <v>47</v>
      </c>
      <c r="H563">
        <v>21</v>
      </c>
      <c r="I563">
        <f t="shared" si="16"/>
        <v>-0.31408999999999998</v>
      </c>
      <c r="J563">
        <f t="shared" si="17"/>
        <v>0.64225799999999988</v>
      </c>
    </row>
    <row r="564" spans="1:10" x14ac:dyDescent="0.4">
      <c r="A564">
        <v>1532</v>
      </c>
      <c r="B564">
        <v>0.31756099999999998</v>
      </c>
      <c r="C564">
        <v>0.65886699999999998</v>
      </c>
      <c r="D564">
        <v>3.7490000000000002E-3</v>
      </c>
      <c r="E564">
        <v>1.3006070000000001</v>
      </c>
      <c r="F564">
        <v>392</v>
      </c>
      <c r="G564">
        <v>47</v>
      </c>
      <c r="H564">
        <v>7</v>
      </c>
      <c r="I564">
        <f t="shared" si="16"/>
        <v>-0.31381199999999998</v>
      </c>
      <c r="J564">
        <f t="shared" si="17"/>
        <v>0.64174000000000009</v>
      </c>
    </row>
    <row r="565" spans="1:10" x14ac:dyDescent="0.4">
      <c r="A565">
        <v>1533</v>
      </c>
      <c r="B565">
        <v>0.31742100000000001</v>
      </c>
      <c r="C565">
        <v>0.65916799999999998</v>
      </c>
      <c r="D565">
        <v>3.751E-3</v>
      </c>
      <c r="E565">
        <v>1.3006070000000001</v>
      </c>
      <c r="F565">
        <v>342</v>
      </c>
      <c r="G565">
        <v>51</v>
      </c>
      <c r="H565">
        <v>22</v>
      </c>
      <c r="I565">
        <f t="shared" si="16"/>
        <v>-0.31367</v>
      </c>
      <c r="J565">
        <f t="shared" si="17"/>
        <v>0.64143900000000009</v>
      </c>
    </row>
    <row r="566" spans="1:10" x14ac:dyDescent="0.4">
      <c r="A566">
        <v>1534</v>
      </c>
      <c r="B566">
        <v>0.31716899999999998</v>
      </c>
      <c r="C566">
        <v>0.65979900000000002</v>
      </c>
      <c r="D566">
        <v>3.754E-3</v>
      </c>
      <c r="E566">
        <v>1.300608</v>
      </c>
      <c r="F566">
        <v>318</v>
      </c>
      <c r="G566">
        <v>47</v>
      </c>
      <c r="H566">
        <v>9</v>
      </c>
      <c r="I566">
        <f t="shared" si="16"/>
        <v>-0.313415</v>
      </c>
      <c r="J566">
        <f t="shared" si="17"/>
        <v>0.64080899999999996</v>
      </c>
    </row>
    <row r="567" spans="1:10" x14ac:dyDescent="0.4">
      <c r="A567">
        <v>1535</v>
      </c>
      <c r="B567">
        <v>0.317021</v>
      </c>
      <c r="C567">
        <v>0.66025100000000003</v>
      </c>
      <c r="D567">
        <v>3.7559999999999998E-3</v>
      </c>
      <c r="E567">
        <v>1.3006089999999999</v>
      </c>
      <c r="F567">
        <v>262</v>
      </c>
      <c r="G567">
        <v>47</v>
      </c>
      <c r="H567">
        <v>19</v>
      </c>
      <c r="I567">
        <f t="shared" si="16"/>
        <v>-0.31326500000000002</v>
      </c>
      <c r="J567">
        <f t="shared" si="17"/>
        <v>0.64035799999999987</v>
      </c>
    </row>
    <row r="568" spans="1:10" x14ac:dyDescent="0.4">
      <c r="A568">
        <v>1536</v>
      </c>
      <c r="B568">
        <v>0.31686599999999998</v>
      </c>
      <c r="C568">
        <v>0.66085099999999997</v>
      </c>
      <c r="D568">
        <v>3.7590000000000002E-3</v>
      </c>
      <c r="E568">
        <v>1.3006089999999999</v>
      </c>
      <c r="F568">
        <v>235</v>
      </c>
      <c r="G568">
        <v>53</v>
      </c>
      <c r="H568">
        <v>20</v>
      </c>
      <c r="I568">
        <f t="shared" si="16"/>
        <v>-0.31310699999999997</v>
      </c>
      <c r="J568">
        <f t="shared" si="17"/>
        <v>0.63975799999999994</v>
      </c>
    </row>
    <row r="569" spans="1:10" x14ac:dyDescent="0.4">
      <c r="A569">
        <v>1537</v>
      </c>
      <c r="B569">
        <v>0.31678699999999999</v>
      </c>
      <c r="C569">
        <v>0.66124499999999997</v>
      </c>
      <c r="D569">
        <v>3.7599999999999999E-3</v>
      </c>
      <c r="E569">
        <v>1.30061</v>
      </c>
      <c r="F569">
        <v>180</v>
      </c>
      <c r="G569">
        <v>46</v>
      </c>
      <c r="H569">
        <v>6</v>
      </c>
      <c r="I569">
        <f t="shared" si="16"/>
        <v>-0.313027</v>
      </c>
      <c r="J569">
        <f t="shared" si="17"/>
        <v>0.63936500000000007</v>
      </c>
    </row>
    <row r="570" spans="1:10" x14ac:dyDescent="0.4">
      <c r="A570">
        <v>1538</v>
      </c>
      <c r="B570">
        <v>0.31671100000000002</v>
      </c>
      <c r="C570">
        <v>0.66174900000000003</v>
      </c>
      <c r="D570">
        <v>3.7629999999999999E-3</v>
      </c>
      <c r="E570">
        <v>1.30061</v>
      </c>
      <c r="F570">
        <v>152</v>
      </c>
      <c r="G570">
        <v>41</v>
      </c>
      <c r="H570">
        <v>8</v>
      </c>
      <c r="I570">
        <f t="shared" si="16"/>
        <v>-0.312948</v>
      </c>
      <c r="J570">
        <f t="shared" si="17"/>
        <v>0.63886100000000001</v>
      </c>
    </row>
    <row r="571" spans="1:10" x14ac:dyDescent="0.4">
      <c r="A571">
        <v>1539</v>
      </c>
      <c r="B571">
        <v>0.31677699999999998</v>
      </c>
      <c r="C571">
        <v>0.66120599999999996</v>
      </c>
      <c r="D571">
        <v>3.7659999999999998E-3</v>
      </c>
      <c r="E571">
        <v>1.300611</v>
      </c>
      <c r="F571">
        <v>105</v>
      </c>
      <c r="G571">
        <v>36</v>
      </c>
      <c r="H571">
        <v>18</v>
      </c>
      <c r="I571">
        <f t="shared" si="16"/>
        <v>-0.31301099999999998</v>
      </c>
      <c r="J571">
        <f t="shared" si="17"/>
        <v>0.639405</v>
      </c>
    </row>
    <row r="572" spans="1:10" x14ac:dyDescent="0.4">
      <c r="A572">
        <v>1540</v>
      </c>
      <c r="B572">
        <v>0.31684400000000001</v>
      </c>
      <c r="C572">
        <v>0.66083000000000003</v>
      </c>
      <c r="D572">
        <v>3.7680000000000001E-3</v>
      </c>
      <c r="E572">
        <v>1.300611</v>
      </c>
      <c r="F572">
        <v>77</v>
      </c>
      <c r="G572">
        <v>38</v>
      </c>
      <c r="H572">
        <v>5</v>
      </c>
      <c r="I572">
        <f t="shared" si="16"/>
        <v>-0.31307600000000002</v>
      </c>
      <c r="J572">
        <f t="shared" si="17"/>
        <v>0.63978099999999993</v>
      </c>
    </row>
    <row r="573" spans="1:10" x14ac:dyDescent="0.4">
      <c r="A573">
        <v>1541</v>
      </c>
      <c r="B573">
        <v>0.316942</v>
      </c>
      <c r="C573">
        <v>0.66039800000000004</v>
      </c>
      <c r="D573">
        <v>3.7699999999999999E-3</v>
      </c>
      <c r="E573">
        <v>1.3006120000000001</v>
      </c>
      <c r="F573">
        <v>122</v>
      </c>
      <c r="G573">
        <v>48</v>
      </c>
      <c r="H573">
        <v>19</v>
      </c>
      <c r="I573">
        <f t="shared" si="16"/>
        <v>-0.31317200000000001</v>
      </c>
      <c r="J573">
        <f t="shared" si="17"/>
        <v>0.64021400000000006</v>
      </c>
    </row>
    <row r="574" spans="1:10" x14ac:dyDescent="0.4">
      <c r="A574">
        <v>1542</v>
      </c>
      <c r="B574">
        <v>0.317104</v>
      </c>
      <c r="C574">
        <v>0.65983400000000003</v>
      </c>
      <c r="D574">
        <v>3.7720000000000002E-3</v>
      </c>
      <c r="E574">
        <v>1.3006120000000001</v>
      </c>
      <c r="F574">
        <v>157</v>
      </c>
      <c r="G574">
        <v>47</v>
      </c>
      <c r="H574">
        <v>25</v>
      </c>
      <c r="I574">
        <f t="shared" si="16"/>
        <v>-0.313332</v>
      </c>
      <c r="J574">
        <f t="shared" si="17"/>
        <v>0.64077800000000007</v>
      </c>
    </row>
    <row r="575" spans="1:10" x14ac:dyDescent="0.4">
      <c r="A575">
        <v>1543</v>
      </c>
      <c r="B575">
        <v>0.31736700000000001</v>
      </c>
      <c r="C575">
        <v>0.65912199999999999</v>
      </c>
      <c r="D575">
        <v>3.7750000000000001E-3</v>
      </c>
      <c r="E575">
        <v>1.300613</v>
      </c>
      <c r="F575">
        <v>226</v>
      </c>
      <c r="G575">
        <v>46</v>
      </c>
      <c r="H575">
        <v>6</v>
      </c>
      <c r="I575">
        <f t="shared" si="16"/>
        <v>-0.31359200000000004</v>
      </c>
      <c r="J575">
        <f t="shared" si="17"/>
        <v>0.64149100000000003</v>
      </c>
    </row>
    <row r="576" spans="1:10" x14ac:dyDescent="0.4">
      <c r="A576">
        <v>1544</v>
      </c>
      <c r="B576">
        <v>0.31755899999999998</v>
      </c>
      <c r="C576">
        <v>0.65869200000000006</v>
      </c>
      <c r="D576">
        <v>3.777E-3</v>
      </c>
      <c r="E576">
        <v>1.3006139999999999</v>
      </c>
      <c r="F576">
        <v>259</v>
      </c>
      <c r="G576">
        <v>53</v>
      </c>
      <c r="H576">
        <v>22</v>
      </c>
      <c r="I576">
        <f t="shared" si="16"/>
        <v>-0.31378200000000001</v>
      </c>
      <c r="J576">
        <f t="shared" si="17"/>
        <v>0.64192199999999988</v>
      </c>
    </row>
    <row r="577" spans="1:10" x14ac:dyDescent="0.4">
      <c r="A577">
        <v>1545</v>
      </c>
      <c r="B577">
        <v>0.31780700000000001</v>
      </c>
      <c r="C577">
        <v>0.65821300000000005</v>
      </c>
      <c r="D577">
        <v>3.7799999999999999E-3</v>
      </c>
      <c r="E577">
        <v>1.3006139999999999</v>
      </c>
      <c r="F577">
        <v>323</v>
      </c>
      <c r="G577">
        <v>7</v>
      </c>
      <c r="H577">
        <v>30</v>
      </c>
      <c r="I577">
        <f t="shared" si="16"/>
        <v>-0.314027</v>
      </c>
      <c r="J577">
        <f t="shared" si="17"/>
        <v>0.64240099999999989</v>
      </c>
    </row>
    <row r="578" spans="1:10" x14ac:dyDescent="0.4">
      <c r="A578">
        <v>1546</v>
      </c>
      <c r="B578">
        <v>0.318106</v>
      </c>
      <c r="C578">
        <v>0.65771599999999997</v>
      </c>
      <c r="D578">
        <v>3.7820000000000002E-3</v>
      </c>
      <c r="E578">
        <v>1.3006150000000001</v>
      </c>
      <c r="F578">
        <v>321</v>
      </c>
      <c r="G578">
        <v>48</v>
      </c>
      <c r="H578">
        <v>21</v>
      </c>
      <c r="I578">
        <f t="shared" si="16"/>
        <v>-0.31432399999999999</v>
      </c>
      <c r="J578">
        <f t="shared" si="17"/>
        <v>0.64289900000000011</v>
      </c>
    </row>
    <row r="579" spans="1:10" x14ac:dyDescent="0.4">
      <c r="A579">
        <v>1547</v>
      </c>
      <c r="B579">
        <v>0.318305</v>
      </c>
      <c r="C579">
        <v>0.65742199999999995</v>
      </c>
      <c r="D579">
        <v>3.784E-3</v>
      </c>
      <c r="E579">
        <v>1.3006150000000001</v>
      </c>
      <c r="F579">
        <v>399</v>
      </c>
      <c r="G579">
        <v>50</v>
      </c>
      <c r="H579">
        <v>19</v>
      </c>
      <c r="I579">
        <f t="shared" ref="I579:I642" si="18">D579-B579</f>
        <v>-0.314521</v>
      </c>
      <c r="J579">
        <f t="shared" ref="J579:J642" si="19">E579-C579</f>
        <v>0.64319300000000013</v>
      </c>
    </row>
    <row r="580" spans="1:10" x14ac:dyDescent="0.4">
      <c r="A580">
        <v>1548</v>
      </c>
      <c r="B580">
        <v>0.31867899999999999</v>
      </c>
      <c r="C580">
        <v>0.65692899999999999</v>
      </c>
      <c r="D580">
        <v>3.787E-3</v>
      </c>
      <c r="E580">
        <v>1.300616</v>
      </c>
      <c r="F580">
        <v>437</v>
      </c>
      <c r="G580">
        <v>46</v>
      </c>
      <c r="H580">
        <v>7</v>
      </c>
      <c r="I580">
        <f t="shared" si="18"/>
        <v>-0.31489200000000001</v>
      </c>
      <c r="J580">
        <f t="shared" si="19"/>
        <v>0.64368700000000001</v>
      </c>
    </row>
    <row r="581" spans="1:10" x14ac:dyDescent="0.4">
      <c r="A581">
        <v>1549</v>
      </c>
      <c r="B581">
        <v>0.31890499999999999</v>
      </c>
      <c r="C581">
        <v>0.65666000000000002</v>
      </c>
      <c r="D581">
        <v>3.7889999999999998E-3</v>
      </c>
      <c r="E581">
        <v>1.300616</v>
      </c>
      <c r="F581">
        <v>472</v>
      </c>
      <c r="G581">
        <v>46</v>
      </c>
      <c r="H581">
        <v>22</v>
      </c>
      <c r="I581">
        <f t="shared" si="18"/>
        <v>-0.31511600000000001</v>
      </c>
      <c r="J581">
        <f t="shared" si="19"/>
        <v>0.64395599999999997</v>
      </c>
    </row>
    <row r="582" spans="1:10" x14ac:dyDescent="0.4">
      <c r="A582">
        <v>1550</v>
      </c>
      <c r="B582">
        <v>0.31908199999999998</v>
      </c>
      <c r="C582">
        <v>0.65646300000000002</v>
      </c>
      <c r="D582">
        <v>3.7910000000000001E-3</v>
      </c>
      <c r="E582">
        <v>1.3006169999999999</v>
      </c>
      <c r="F582">
        <v>525</v>
      </c>
      <c r="G582">
        <v>40</v>
      </c>
      <c r="H582">
        <v>5</v>
      </c>
      <c r="I582">
        <f t="shared" si="18"/>
        <v>-0.31529099999999999</v>
      </c>
      <c r="J582">
        <f t="shared" si="19"/>
        <v>0.64415399999999989</v>
      </c>
    </row>
    <row r="583" spans="1:10" x14ac:dyDescent="0.4">
      <c r="A583">
        <v>1551</v>
      </c>
      <c r="B583">
        <v>0.31971899999999998</v>
      </c>
      <c r="C583">
        <v>0.65577300000000005</v>
      </c>
      <c r="D583">
        <v>3.7940000000000001E-3</v>
      </c>
      <c r="E583">
        <v>1.3006169999999999</v>
      </c>
      <c r="F583">
        <v>584</v>
      </c>
      <c r="G583">
        <v>1</v>
      </c>
      <c r="H583">
        <v>33</v>
      </c>
      <c r="I583">
        <f t="shared" si="18"/>
        <v>-0.31592499999999996</v>
      </c>
      <c r="J583">
        <f t="shared" si="19"/>
        <v>0.64484399999999986</v>
      </c>
    </row>
    <row r="584" spans="1:10" x14ac:dyDescent="0.4">
      <c r="A584">
        <v>1552</v>
      </c>
      <c r="B584">
        <v>0.32035400000000003</v>
      </c>
      <c r="C584">
        <v>0.65509200000000001</v>
      </c>
      <c r="D584">
        <v>3.7959999999999999E-3</v>
      </c>
      <c r="E584">
        <v>1.3006180000000001</v>
      </c>
      <c r="F584">
        <v>586</v>
      </c>
      <c r="G584">
        <v>38</v>
      </c>
      <c r="H584">
        <v>25</v>
      </c>
      <c r="I584">
        <f t="shared" si="18"/>
        <v>-0.31655800000000001</v>
      </c>
      <c r="J584">
        <f t="shared" si="19"/>
        <v>0.64552600000000004</v>
      </c>
    </row>
    <row r="585" spans="1:10" x14ac:dyDescent="0.4">
      <c r="A585">
        <v>1553</v>
      </c>
      <c r="B585">
        <v>0.32080399999999998</v>
      </c>
      <c r="C585">
        <v>0.65457200000000004</v>
      </c>
      <c r="D585">
        <v>3.7989999999999999E-3</v>
      </c>
      <c r="E585">
        <v>1.3006180000000001</v>
      </c>
      <c r="F585">
        <v>581</v>
      </c>
      <c r="G585">
        <v>42</v>
      </c>
      <c r="H585">
        <v>23</v>
      </c>
      <c r="I585">
        <f t="shared" si="18"/>
        <v>-0.31700499999999998</v>
      </c>
      <c r="J585">
        <f t="shared" si="19"/>
        <v>0.64604600000000001</v>
      </c>
    </row>
    <row r="586" spans="1:10" x14ac:dyDescent="0.4">
      <c r="A586">
        <v>1554</v>
      </c>
      <c r="B586">
        <v>0.320606</v>
      </c>
      <c r="C586">
        <v>0.65479799999999999</v>
      </c>
      <c r="D586">
        <v>3.8E-3</v>
      </c>
      <c r="E586">
        <v>1.300619</v>
      </c>
      <c r="F586">
        <v>551</v>
      </c>
      <c r="G586">
        <v>39</v>
      </c>
      <c r="H586">
        <v>27</v>
      </c>
      <c r="I586">
        <f t="shared" si="18"/>
        <v>-0.31680599999999998</v>
      </c>
      <c r="J586">
        <f t="shared" si="19"/>
        <v>0.64582099999999998</v>
      </c>
    </row>
    <row r="587" spans="1:10" x14ac:dyDescent="0.4">
      <c r="A587">
        <v>1555</v>
      </c>
      <c r="B587">
        <v>0.32021699999999997</v>
      </c>
      <c r="C587">
        <v>0.65530200000000005</v>
      </c>
      <c r="D587">
        <v>3.803E-3</v>
      </c>
      <c r="E587">
        <v>1.300619</v>
      </c>
      <c r="F587">
        <v>499</v>
      </c>
      <c r="G587">
        <v>49</v>
      </c>
      <c r="H587">
        <v>21</v>
      </c>
      <c r="I587">
        <f t="shared" si="18"/>
        <v>-0.31641399999999997</v>
      </c>
      <c r="J587">
        <f t="shared" si="19"/>
        <v>0.64531699999999992</v>
      </c>
    </row>
    <row r="588" spans="1:10" x14ac:dyDescent="0.4">
      <c r="A588">
        <v>1556</v>
      </c>
      <c r="B588">
        <v>0.31941700000000001</v>
      </c>
      <c r="C588">
        <v>0.656717</v>
      </c>
      <c r="D588">
        <v>3.8059999999999999E-3</v>
      </c>
      <c r="E588">
        <v>1.3006200000000001</v>
      </c>
      <c r="F588">
        <v>453</v>
      </c>
      <c r="G588">
        <v>49</v>
      </c>
      <c r="H588">
        <v>21</v>
      </c>
      <c r="I588">
        <f t="shared" si="18"/>
        <v>-0.31561100000000003</v>
      </c>
      <c r="J588">
        <f t="shared" si="19"/>
        <v>0.64390300000000011</v>
      </c>
    </row>
    <row r="589" spans="1:10" x14ac:dyDescent="0.4">
      <c r="A589">
        <v>1557</v>
      </c>
      <c r="B589">
        <v>0.31825100000000001</v>
      </c>
      <c r="C589">
        <v>0.65866000000000002</v>
      </c>
      <c r="D589">
        <v>3.8080000000000002E-3</v>
      </c>
      <c r="E589">
        <v>1.300621</v>
      </c>
      <c r="F589">
        <v>427</v>
      </c>
      <c r="G589">
        <v>50</v>
      </c>
      <c r="H589">
        <v>22</v>
      </c>
      <c r="I589">
        <f t="shared" si="18"/>
        <v>-0.31444300000000003</v>
      </c>
      <c r="J589">
        <f t="shared" si="19"/>
        <v>0.641961</v>
      </c>
    </row>
    <row r="590" spans="1:10" x14ac:dyDescent="0.4">
      <c r="A590">
        <v>1558</v>
      </c>
      <c r="B590">
        <v>0.317915</v>
      </c>
      <c r="C590">
        <v>0.65925500000000004</v>
      </c>
      <c r="D590">
        <v>3.8110000000000002E-3</v>
      </c>
      <c r="E590">
        <v>1.300621</v>
      </c>
      <c r="F590">
        <v>397</v>
      </c>
      <c r="G590">
        <v>50</v>
      </c>
      <c r="H590">
        <v>17</v>
      </c>
      <c r="I590">
        <f t="shared" si="18"/>
        <v>-0.31410399999999999</v>
      </c>
      <c r="J590">
        <f t="shared" si="19"/>
        <v>0.64136599999999999</v>
      </c>
    </row>
    <row r="591" spans="1:10" x14ac:dyDescent="0.4">
      <c r="A591">
        <v>1560</v>
      </c>
      <c r="B591">
        <v>0.31752399999999997</v>
      </c>
      <c r="C591">
        <v>0.66010000000000002</v>
      </c>
      <c r="D591">
        <v>3.8149999999999998E-3</v>
      </c>
      <c r="E591">
        <v>1.3006219999999999</v>
      </c>
      <c r="F591">
        <v>316</v>
      </c>
      <c r="G591">
        <v>53</v>
      </c>
      <c r="H591">
        <v>20</v>
      </c>
      <c r="I591">
        <f t="shared" si="18"/>
        <v>-0.31370899999999996</v>
      </c>
      <c r="J591">
        <f t="shared" si="19"/>
        <v>0.64052199999999992</v>
      </c>
    </row>
    <row r="592" spans="1:10" x14ac:dyDescent="0.4">
      <c r="A592">
        <v>1561</v>
      </c>
      <c r="B592">
        <v>0.31732100000000002</v>
      </c>
      <c r="C592">
        <v>0.660659</v>
      </c>
      <c r="D592">
        <v>3.8180000000000002E-3</v>
      </c>
      <c r="E592">
        <v>1.3006230000000001</v>
      </c>
      <c r="F592">
        <v>284</v>
      </c>
      <c r="G592">
        <v>49</v>
      </c>
      <c r="H592">
        <v>9</v>
      </c>
      <c r="I592">
        <f t="shared" si="18"/>
        <v>-0.31350300000000003</v>
      </c>
      <c r="J592">
        <f t="shared" si="19"/>
        <v>0.63996400000000009</v>
      </c>
    </row>
    <row r="593" spans="1:10" x14ac:dyDescent="0.4">
      <c r="A593">
        <v>1562</v>
      </c>
      <c r="B593">
        <v>0.317326</v>
      </c>
      <c r="C593">
        <v>0.66062900000000002</v>
      </c>
      <c r="D593">
        <v>3.82E-3</v>
      </c>
      <c r="E593">
        <v>1.3006230000000001</v>
      </c>
      <c r="F593">
        <v>278</v>
      </c>
      <c r="G593">
        <v>9</v>
      </c>
      <c r="H593">
        <v>30</v>
      </c>
      <c r="I593">
        <f t="shared" si="18"/>
        <v>-0.31350600000000001</v>
      </c>
      <c r="J593">
        <f t="shared" si="19"/>
        <v>0.63999400000000006</v>
      </c>
    </row>
    <row r="594" spans="1:10" x14ac:dyDescent="0.4">
      <c r="A594">
        <v>1563</v>
      </c>
      <c r="B594">
        <v>0.317494</v>
      </c>
      <c r="C594">
        <v>0.66015000000000001</v>
      </c>
      <c r="D594">
        <v>3.8219999999999999E-3</v>
      </c>
      <c r="E594">
        <v>1.300624</v>
      </c>
      <c r="F594">
        <v>219</v>
      </c>
      <c r="G594">
        <v>48</v>
      </c>
      <c r="H594">
        <v>6</v>
      </c>
      <c r="I594">
        <f t="shared" si="18"/>
        <v>-0.31367200000000001</v>
      </c>
      <c r="J594">
        <f t="shared" si="19"/>
        <v>0.64047399999999999</v>
      </c>
    </row>
    <row r="595" spans="1:10" x14ac:dyDescent="0.4">
      <c r="A595">
        <v>1564</v>
      </c>
      <c r="B595">
        <v>0.31774999999999998</v>
      </c>
      <c r="C595">
        <v>0.65954699999999999</v>
      </c>
      <c r="D595">
        <v>3.8249999999999998E-3</v>
      </c>
      <c r="E595">
        <v>1.300624</v>
      </c>
      <c r="F595">
        <v>247</v>
      </c>
      <c r="G595">
        <v>49</v>
      </c>
      <c r="H595">
        <v>23</v>
      </c>
      <c r="I595">
        <f t="shared" si="18"/>
        <v>-0.31392499999999995</v>
      </c>
      <c r="J595">
        <f t="shared" si="19"/>
        <v>0.64107700000000001</v>
      </c>
    </row>
    <row r="596" spans="1:10" x14ac:dyDescent="0.4">
      <c r="A596">
        <v>1565</v>
      </c>
      <c r="B596">
        <v>0.317942</v>
      </c>
      <c r="C596">
        <v>0.65915900000000005</v>
      </c>
      <c r="D596">
        <v>3.8270000000000001E-3</v>
      </c>
      <c r="E596">
        <v>1.3006249999999999</v>
      </c>
      <c r="F596">
        <v>292</v>
      </c>
      <c r="G596">
        <v>48</v>
      </c>
      <c r="H596">
        <v>9</v>
      </c>
      <c r="I596">
        <f t="shared" si="18"/>
        <v>-0.31411499999999998</v>
      </c>
      <c r="J596">
        <f t="shared" si="19"/>
        <v>0.64146599999999987</v>
      </c>
    </row>
    <row r="597" spans="1:10" x14ac:dyDescent="0.4">
      <c r="A597">
        <v>1566</v>
      </c>
      <c r="B597">
        <v>0.31817299999999998</v>
      </c>
      <c r="C597">
        <v>0.65874699999999997</v>
      </c>
      <c r="D597">
        <v>3.8289999999999999E-3</v>
      </c>
      <c r="E597">
        <v>1.3006249999999999</v>
      </c>
      <c r="F597">
        <v>342</v>
      </c>
      <c r="G597">
        <v>49</v>
      </c>
      <c r="H597">
        <v>6</v>
      </c>
      <c r="I597">
        <f t="shared" si="18"/>
        <v>-0.31434399999999996</v>
      </c>
      <c r="J597">
        <f t="shared" si="19"/>
        <v>0.64187799999999995</v>
      </c>
    </row>
    <row r="598" spans="1:10" x14ac:dyDescent="0.4">
      <c r="A598">
        <v>1567</v>
      </c>
      <c r="B598">
        <v>0.31893899999999997</v>
      </c>
      <c r="C598">
        <v>0.65753600000000001</v>
      </c>
      <c r="D598">
        <v>3.8319999999999999E-3</v>
      </c>
      <c r="E598">
        <v>1.3006260000000001</v>
      </c>
      <c r="F598">
        <v>372</v>
      </c>
      <c r="G598">
        <v>52</v>
      </c>
      <c r="H598">
        <v>23</v>
      </c>
      <c r="I598">
        <f t="shared" si="18"/>
        <v>-0.31510699999999997</v>
      </c>
      <c r="J598">
        <f t="shared" si="19"/>
        <v>0.64309000000000005</v>
      </c>
    </row>
    <row r="599" spans="1:10" x14ac:dyDescent="0.4">
      <c r="A599">
        <v>1568</v>
      </c>
      <c r="B599">
        <v>0.32080399999999998</v>
      </c>
      <c r="C599">
        <v>0.65233200000000002</v>
      </c>
      <c r="D599">
        <v>3.8340000000000002E-3</v>
      </c>
      <c r="E599">
        <v>1.3006260000000001</v>
      </c>
      <c r="F599">
        <v>431</v>
      </c>
      <c r="G599">
        <v>43</v>
      </c>
      <c r="H599">
        <v>8</v>
      </c>
      <c r="I599">
        <f t="shared" si="18"/>
        <v>-0.31696999999999997</v>
      </c>
      <c r="J599">
        <f t="shared" si="19"/>
        <v>0.64829400000000004</v>
      </c>
    </row>
    <row r="600" spans="1:10" x14ac:dyDescent="0.4">
      <c r="A600">
        <v>1569</v>
      </c>
      <c r="B600">
        <v>0.32012000000000002</v>
      </c>
      <c r="C600">
        <v>0.65073300000000001</v>
      </c>
      <c r="D600">
        <v>3.8370000000000001E-3</v>
      </c>
      <c r="E600">
        <v>1.300627</v>
      </c>
      <c r="F600">
        <v>459</v>
      </c>
      <c r="G600">
        <v>45</v>
      </c>
      <c r="H600">
        <v>6</v>
      </c>
      <c r="I600">
        <f t="shared" si="18"/>
        <v>-0.31628300000000004</v>
      </c>
      <c r="J600">
        <f t="shared" si="19"/>
        <v>0.64989399999999997</v>
      </c>
    </row>
    <row r="601" spans="1:10" x14ac:dyDescent="0.4">
      <c r="A601">
        <v>1570</v>
      </c>
      <c r="B601">
        <v>0.32011299999999998</v>
      </c>
      <c r="C601">
        <v>0.65071699999999999</v>
      </c>
      <c r="D601">
        <v>3.839E-3</v>
      </c>
      <c r="E601">
        <v>1.300627</v>
      </c>
      <c r="F601">
        <v>477</v>
      </c>
      <c r="G601">
        <v>4</v>
      </c>
      <c r="H601">
        <v>22</v>
      </c>
      <c r="I601">
        <f t="shared" si="18"/>
        <v>-0.316274</v>
      </c>
      <c r="J601">
        <f t="shared" si="19"/>
        <v>0.64990999999999999</v>
      </c>
    </row>
    <row r="602" spans="1:10" x14ac:dyDescent="0.4">
      <c r="A602">
        <v>1571</v>
      </c>
      <c r="B602">
        <v>0.32074000000000003</v>
      </c>
      <c r="C602">
        <v>0.64969699999999997</v>
      </c>
      <c r="D602">
        <v>3.8419999999999999E-3</v>
      </c>
      <c r="E602">
        <v>1.3006279999999999</v>
      </c>
      <c r="F602">
        <v>482</v>
      </c>
      <c r="G602">
        <v>47</v>
      </c>
      <c r="H602">
        <v>24</v>
      </c>
      <c r="I602">
        <f t="shared" si="18"/>
        <v>-0.31689800000000001</v>
      </c>
      <c r="J602">
        <f t="shared" si="19"/>
        <v>0.65093099999999993</v>
      </c>
    </row>
    <row r="603" spans="1:10" x14ac:dyDescent="0.4">
      <c r="A603">
        <v>1572</v>
      </c>
      <c r="B603">
        <v>0.32058399999999998</v>
      </c>
      <c r="C603">
        <v>0.64923600000000004</v>
      </c>
      <c r="D603">
        <v>3.8430000000000001E-3</v>
      </c>
      <c r="E603">
        <v>1.3006279999999999</v>
      </c>
      <c r="F603">
        <v>482</v>
      </c>
      <c r="G603">
        <v>46</v>
      </c>
      <c r="H603">
        <v>21</v>
      </c>
      <c r="I603">
        <f t="shared" si="18"/>
        <v>-0.31674099999999999</v>
      </c>
      <c r="J603">
        <f t="shared" si="19"/>
        <v>0.65139199999999986</v>
      </c>
    </row>
    <row r="604" spans="1:10" x14ac:dyDescent="0.4">
      <c r="A604">
        <v>1573</v>
      </c>
      <c r="B604">
        <v>0.32056099999999998</v>
      </c>
      <c r="C604">
        <v>0.64920599999999995</v>
      </c>
      <c r="D604">
        <v>3.846E-3</v>
      </c>
      <c r="E604">
        <v>1.300629</v>
      </c>
      <c r="F604">
        <v>520</v>
      </c>
      <c r="G604">
        <v>5</v>
      </c>
      <c r="H604">
        <v>31</v>
      </c>
      <c r="I604">
        <f t="shared" si="18"/>
        <v>-0.31671499999999997</v>
      </c>
      <c r="J604">
        <f t="shared" si="19"/>
        <v>0.65142300000000009</v>
      </c>
    </row>
    <row r="605" spans="1:10" x14ac:dyDescent="0.4">
      <c r="A605">
        <v>1574</v>
      </c>
      <c r="B605">
        <v>0.32066899999999998</v>
      </c>
      <c r="C605">
        <v>0.64905299999999999</v>
      </c>
      <c r="D605">
        <v>3.849E-3</v>
      </c>
      <c r="E605">
        <v>1.30063</v>
      </c>
      <c r="F605">
        <v>504</v>
      </c>
      <c r="G605">
        <v>41</v>
      </c>
      <c r="H605">
        <v>9</v>
      </c>
      <c r="I605">
        <f t="shared" si="18"/>
        <v>-0.31681999999999999</v>
      </c>
      <c r="J605">
        <f t="shared" si="19"/>
        <v>0.65157699999999996</v>
      </c>
    </row>
    <row r="606" spans="1:10" x14ac:dyDescent="0.4">
      <c r="A606">
        <v>1575</v>
      </c>
      <c r="B606">
        <v>0.32084000000000001</v>
      </c>
      <c r="C606">
        <v>0.64832199999999995</v>
      </c>
      <c r="D606">
        <v>3.8509999999999998E-3</v>
      </c>
      <c r="E606">
        <v>1.30063</v>
      </c>
      <c r="F606">
        <v>506</v>
      </c>
      <c r="G606">
        <v>47</v>
      </c>
      <c r="H606">
        <v>6</v>
      </c>
      <c r="I606">
        <f t="shared" si="18"/>
        <v>-0.31698900000000002</v>
      </c>
      <c r="J606">
        <f t="shared" si="19"/>
        <v>0.652308</v>
      </c>
    </row>
    <row r="607" spans="1:10" x14ac:dyDescent="0.4">
      <c r="A607">
        <v>1576</v>
      </c>
      <c r="B607">
        <v>0.320824</v>
      </c>
      <c r="C607">
        <v>0.64831499999999997</v>
      </c>
      <c r="D607">
        <v>3.8530000000000001E-3</v>
      </c>
      <c r="E607">
        <v>1.3006310000000001</v>
      </c>
      <c r="F607">
        <v>509</v>
      </c>
      <c r="G607">
        <v>44</v>
      </c>
      <c r="H607">
        <v>6</v>
      </c>
      <c r="I607">
        <f t="shared" si="18"/>
        <v>-0.316971</v>
      </c>
      <c r="J607">
        <f t="shared" si="19"/>
        <v>0.65231600000000012</v>
      </c>
    </row>
    <row r="608" spans="1:10" x14ac:dyDescent="0.4">
      <c r="A608">
        <v>1577</v>
      </c>
      <c r="B608">
        <v>0.32081100000000001</v>
      </c>
      <c r="C608">
        <v>0.64827900000000005</v>
      </c>
      <c r="D608">
        <v>3.8560000000000001E-3</v>
      </c>
      <c r="E608">
        <v>1.3006310000000001</v>
      </c>
      <c r="F608">
        <v>514</v>
      </c>
      <c r="G608">
        <v>45</v>
      </c>
      <c r="H608">
        <v>23</v>
      </c>
      <c r="I608">
        <f t="shared" si="18"/>
        <v>-0.31695499999999999</v>
      </c>
      <c r="J608">
        <f t="shared" si="19"/>
        <v>0.65235200000000004</v>
      </c>
    </row>
    <row r="609" spans="1:10" x14ac:dyDescent="0.4">
      <c r="A609">
        <v>1578</v>
      </c>
      <c r="B609">
        <v>0.321104</v>
      </c>
      <c r="C609">
        <v>0.647725</v>
      </c>
      <c r="D609">
        <v>3.8579999999999999E-3</v>
      </c>
      <c r="E609">
        <v>1.300632</v>
      </c>
      <c r="F609">
        <v>518</v>
      </c>
      <c r="G609">
        <v>51</v>
      </c>
      <c r="H609">
        <v>19</v>
      </c>
      <c r="I609">
        <f t="shared" si="18"/>
        <v>-0.31724600000000003</v>
      </c>
      <c r="J609">
        <f t="shared" si="19"/>
        <v>0.65290700000000002</v>
      </c>
    </row>
    <row r="610" spans="1:10" x14ac:dyDescent="0.4">
      <c r="A610">
        <v>1579</v>
      </c>
      <c r="B610">
        <v>0.32103799999999999</v>
      </c>
      <c r="C610">
        <v>0.647559</v>
      </c>
      <c r="D610">
        <v>3.8609999999999998E-3</v>
      </c>
      <c r="E610">
        <v>1.300632</v>
      </c>
      <c r="F610">
        <v>515</v>
      </c>
      <c r="G610">
        <v>43</v>
      </c>
      <c r="H610">
        <v>27</v>
      </c>
      <c r="I610">
        <f t="shared" si="18"/>
        <v>-0.31717699999999999</v>
      </c>
      <c r="J610">
        <f t="shared" si="19"/>
        <v>0.65307300000000001</v>
      </c>
    </row>
    <row r="611" spans="1:10" x14ac:dyDescent="0.4">
      <c r="A611">
        <v>1580</v>
      </c>
      <c r="B611">
        <v>0.321023</v>
      </c>
      <c r="C611">
        <v>0.64751899999999996</v>
      </c>
      <c r="D611">
        <v>3.8630000000000001E-3</v>
      </c>
      <c r="E611">
        <v>1.3006329999999999</v>
      </c>
      <c r="F611">
        <v>528</v>
      </c>
      <c r="G611">
        <v>48</v>
      </c>
      <c r="H611">
        <v>20</v>
      </c>
      <c r="I611">
        <f t="shared" si="18"/>
        <v>-0.31716</v>
      </c>
      <c r="J611">
        <f t="shared" si="19"/>
        <v>0.65311399999999997</v>
      </c>
    </row>
    <row r="612" spans="1:10" x14ac:dyDescent="0.4">
      <c r="A612">
        <v>1581</v>
      </c>
      <c r="B612">
        <v>0.32108100000000001</v>
      </c>
      <c r="C612">
        <v>0.64742500000000003</v>
      </c>
      <c r="D612">
        <v>3.8649999999999999E-3</v>
      </c>
      <c r="E612">
        <v>1.3006329999999999</v>
      </c>
      <c r="F612">
        <v>530</v>
      </c>
      <c r="G612">
        <v>48</v>
      </c>
      <c r="H612">
        <v>16</v>
      </c>
      <c r="I612">
        <f t="shared" si="18"/>
        <v>-0.317216</v>
      </c>
      <c r="J612">
        <f t="shared" si="19"/>
        <v>0.6532079999999999</v>
      </c>
    </row>
    <row r="613" spans="1:10" x14ac:dyDescent="0.4">
      <c r="A613">
        <v>1582</v>
      </c>
      <c r="B613">
        <v>0.32120300000000002</v>
      </c>
      <c r="C613">
        <v>0.64688199999999996</v>
      </c>
      <c r="D613">
        <v>3.8670000000000002E-3</v>
      </c>
      <c r="E613">
        <v>1.3006340000000001</v>
      </c>
      <c r="F613">
        <v>527</v>
      </c>
      <c r="G613">
        <v>45</v>
      </c>
      <c r="H613">
        <v>23</v>
      </c>
      <c r="I613">
        <f t="shared" si="18"/>
        <v>-0.31733600000000001</v>
      </c>
      <c r="J613">
        <f t="shared" si="19"/>
        <v>0.65375200000000011</v>
      </c>
    </row>
    <row r="614" spans="1:10" x14ac:dyDescent="0.4">
      <c r="A614">
        <v>1583</v>
      </c>
      <c r="B614">
        <v>0.32118999999999998</v>
      </c>
      <c r="C614">
        <v>0.64688100000000004</v>
      </c>
      <c r="D614">
        <v>3.8700000000000002E-3</v>
      </c>
      <c r="E614">
        <v>1.3006340000000001</v>
      </c>
      <c r="F614">
        <v>538</v>
      </c>
      <c r="G614">
        <v>2</v>
      </c>
      <c r="H614">
        <v>21</v>
      </c>
      <c r="I614">
        <f t="shared" si="18"/>
        <v>-0.31731999999999999</v>
      </c>
      <c r="J614">
        <f t="shared" si="19"/>
        <v>0.65375300000000003</v>
      </c>
    </row>
    <row r="615" spans="1:10" x14ac:dyDescent="0.4">
      <c r="A615">
        <v>1584</v>
      </c>
      <c r="B615">
        <v>0.32117299999999999</v>
      </c>
      <c r="C615">
        <v>0.646841</v>
      </c>
      <c r="D615">
        <v>3.872E-3</v>
      </c>
      <c r="E615">
        <v>1.300635</v>
      </c>
      <c r="F615">
        <v>531</v>
      </c>
      <c r="G615">
        <v>42</v>
      </c>
      <c r="H615">
        <v>6</v>
      </c>
      <c r="I615">
        <f t="shared" si="18"/>
        <v>-0.317301</v>
      </c>
      <c r="J615">
        <f t="shared" si="19"/>
        <v>0.65379399999999999</v>
      </c>
    </row>
    <row r="616" spans="1:10" x14ac:dyDescent="0.4">
      <c r="A616">
        <v>1585</v>
      </c>
      <c r="B616">
        <v>0.32139099999999998</v>
      </c>
      <c r="C616">
        <v>0.64645600000000003</v>
      </c>
      <c r="D616">
        <v>3.875E-3</v>
      </c>
      <c r="E616">
        <v>1.3006359999999999</v>
      </c>
      <c r="F616">
        <v>533</v>
      </c>
      <c r="G616">
        <v>44</v>
      </c>
      <c r="H616">
        <v>24</v>
      </c>
      <c r="I616">
        <f t="shared" si="18"/>
        <v>-0.31751599999999996</v>
      </c>
      <c r="J616">
        <f t="shared" si="19"/>
        <v>0.65417999999999987</v>
      </c>
    </row>
    <row r="617" spans="1:10" x14ac:dyDescent="0.4">
      <c r="A617">
        <v>1586</v>
      </c>
      <c r="B617">
        <v>0.32132500000000003</v>
      </c>
      <c r="C617">
        <v>0.64625600000000005</v>
      </c>
      <c r="D617">
        <v>3.8779999999999999E-3</v>
      </c>
      <c r="E617">
        <v>1.3006359999999999</v>
      </c>
      <c r="F617">
        <v>533</v>
      </c>
      <c r="G617">
        <v>42</v>
      </c>
      <c r="H617">
        <v>9</v>
      </c>
      <c r="I617">
        <f t="shared" si="18"/>
        <v>-0.31744700000000003</v>
      </c>
      <c r="J617">
        <f t="shared" si="19"/>
        <v>0.65437999999999985</v>
      </c>
    </row>
    <row r="618" spans="1:10" x14ac:dyDescent="0.4">
      <c r="A618">
        <v>1587</v>
      </c>
      <c r="B618">
        <v>0.32130900000000001</v>
      </c>
      <c r="C618">
        <v>0.64622800000000002</v>
      </c>
      <c r="D618">
        <v>3.8790000000000001E-3</v>
      </c>
      <c r="E618">
        <v>1.300637</v>
      </c>
      <c r="F618">
        <v>536</v>
      </c>
      <c r="G618">
        <v>46</v>
      </c>
      <c r="H618">
        <v>23</v>
      </c>
      <c r="I618">
        <f t="shared" si="18"/>
        <v>-0.31742999999999999</v>
      </c>
      <c r="J618">
        <f t="shared" si="19"/>
        <v>0.65440900000000002</v>
      </c>
    </row>
    <row r="619" spans="1:10" x14ac:dyDescent="0.4">
      <c r="A619">
        <v>1588</v>
      </c>
      <c r="B619">
        <v>0.32130399999999998</v>
      </c>
      <c r="C619">
        <v>0.64620299999999997</v>
      </c>
      <c r="D619">
        <v>3.8809999999999999E-3</v>
      </c>
      <c r="E619">
        <v>1.300637</v>
      </c>
      <c r="F619">
        <v>544</v>
      </c>
      <c r="G619">
        <v>43</v>
      </c>
      <c r="H619">
        <v>22</v>
      </c>
      <c r="I619">
        <f t="shared" si="18"/>
        <v>-0.31742299999999996</v>
      </c>
      <c r="J619">
        <f t="shared" si="19"/>
        <v>0.65443400000000007</v>
      </c>
    </row>
    <row r="620" spans="1:10" x14ac:dyDescent="0.4">
      <c r="A620">
        <v>1589</v>
      </c>
      <c r="B620">
        <v>0.32140999999999997</v>
      </c>
      <c r="C620">
        <v>0.64577200000000001</v>
      </c>
      <c r="D620">
        <v>3.885E-3</v>
      </c>
      <c r="E620">
        <v>1.300638</v>
      </c>
      <c r="F620">
        <v>560</v>
      </c>
      <c r="G620">
        <v>6</v>
      </c>
      <c r="H620">
        <v>36</v>
      </c>
      <c r="I620">
        <f t="shared" si="18"/>
        <v>-0.31752499999999995</v>
      </c>
      <c r="J620">
        <f t="shared" si="19"/>
        <v>0.65486599999999995</v>
      </c>
    </row>
    <row r="621" spans="1:10" x14ac:dyDescent="0.4">
      <c r="A621">
        <v>1590</v>
      </c>
      <c r="B621">
        <v>0.32138800000000001</v>
      </c>
      <c r="C621">
        <v>0.64575400000000005</v>
      </c>
      <c r="D621">
        <v>3.8869999999999998E-3</v>
      </c>
      <c r="E621">
        <v>1.300638</v>
      </c>
      <c r="F621">
        <v>543</v>
      </c>
      <c r="G621">
        <v>43</v>
      </c>
      <c r="H621">
        <v>5</v>
      </c>
      <c r="I621">
        <f t="shared" si="18"/>
        <v>-0.31750100000000003</v>
      </c>
      <c r="J621">
        <f t="shared" si="19"/>
        <v>0.65488399999999991</v>
      </c>
    </row>
    <row r="622" spans="1:10" x14ac:dyDescent="0.4">
      <c r="A622">
        <v>1591</v>
      </c>
      <c r="B622">
        <v>0.321378</v>
      </c>
      <c r="C622">
        <v>0.64572700000000005</v>
      </c>
      <c r="D622">
        <v>3.8890000000000001E-3</v>
      </c>
      <c r="E622">
        <v>1.3006390000000001</v>
      </c>
      <c r="F622">
        <v>547</v>
      </c>
      <c r="G622">
        <v>50</v>
      </c>
      <c r="H622">
        <v>19</v>
      </c>
      <c r="I622">
        <f t="shared" si="18"/>
        <v>-0.31748900000000002</v>
      </c>
      <c r="J622">
        <f t="shared" si="19"/>
        <v>0.65491200000000005</v>
      </c>
    </row>
    <row r="623" spans="1:10" x14ac:dyDescent="0.4">
      <c r="A623">
        <v>1592</v>
      </c>
      <c r="B623">
        <v>0.32155600000000001</v>
      </c>
      <c r="C623">
        <v>0.645397</v>
      </c>
      <c r="D623">
        <v>3.8909999999999999E-3</v>
      </c>
      <c r="E623">
        <v>1.3006390000000001</v>
      </c>
      <c r="F623">
        <v>545</v>
      </c>
      <c r="G623">
        <v>41</v>
      </c>
      <c r="H623">
        <v>7</v>
      </c>
      <c r="I623">
        <f t="shared" si="18"/>
        <v>-0.31766500000000003</v>
      </c>
      <c r="J623">
        <f t="shared" si="19"/>
        <v>0.6552420000000001</v>
      </c>
    </row>
    <row r="624" spans="1:10" x14ac:dyDescent="0.4">
      <c r="A624">
        <v>1593</v>
      </c>
      <c r="B624">
        <v>0.32150299999999998</v>
      </c>
      <c r="C624">
        <v>0.64522999999999997</v>
      </c>
      <c r="D624">
        <v>3.8939999999999999E-3</v>
      </c>
      <c r="E624">
        <v>1.30064</v>
      </c>
      <c r="F624">
        <v>544</v>
      </c>
      <c r="G624">
        <v>44</v>
      </c>
      <c r="H624">
        <v>25</v>
      </c>
      <c r="I624">
        <f t="shared" si="18"/>
        <v>-0.31760899999999997</v>
      </c>
      <c r="J624">
        <f t="shared" si="19"/>
        <v>0.65541000000000005</v>
      </c>
    </row>
    <row r="625" spans="1:10" x14ac:dyDescent="0.4">
      <c r="A625">
        <v>1594</v>
      </c>
      <c r="B625">
        <v>0.32149</v>
      </c>
      <c r="C625">
        <v>0.64521300000000004</v>
      </c>
      <c r="D625">
        <v>3.8960000000000002E-3</v>
      </c>
      <c r="E625">
        <v>1.3006409999999999</v>
      </c>
      <c r="F625">
        <v>556</v>
      </c>
      <c r="G625">
        <v>50</v>
      </c>
      <c r="H625">
        <v>19</v>
      </c>
      <c r="I625">
        <f t="shared" si="18"/>
        <v>-0.31759399999999999</v>
      </c>
      <c r="J625">
        <f t="shared" si="19"/>
        <v>0.6554279999999999</v>
      </c>
    </row>
    <row r="626" spans="1:10" x14ac:dyDescent="0.4">
      <c r="A626">
        <v>1595</v>
      </c>
      <c r="B626">
        <v>0.32153799999999999</v>
      </c>
      <c r="C626">
        <v>0.64515299999999998</v>
      </c>
      <c r="D626">
        <v>3.898E-3</v>
      </c>
      <c r="E626">
        <v>1.3006409999999999</v>
      </c>
      <c r="F626">
        <v>557</v>
      </c>
      <c r="G626">
        <v>40</v>
      </c>
      <c r="H626">
        <v>6</v>
      </c>
      <c r="I626">
        <f t="shared" si="18"/>
        <v>-0.31763999999999998</v>
      </c>
      <c r="J626">
        <f t="shared" si="19"/>
        <v>0.65548799999999996</v>
      </c>
    </row>
    <row r="627" spans="1:10" x14ac:dyDescent="0.4">
      <c r="A627">
        <v>1596</v>
      </c>
      <c r="B627">
        <v>0.31856499999999999</v>
      </c>
      <c r="C627">
        <v>0.64824199999999998</v>
      </c>
      <c r="D627">
        <v>3.901E-3</v>
      </c>
      <c r="E627">
        <v>1.3006420000000001</v>
      </c>
      <c r="F627">
        <v>558</v>
      </c>
      <c r="G627">
        <v>44</v>
      </c>
      <c r="H627">
        <v>21</v>
      </c>
      <c r="I627">
        <f t="shared" si="18"/>
        <v>-0.314664</v>
      </c>
      <c r="J627">
        <f t="shared" si="19"/>
        <v>0.65240000000000009</v>
      </c>
    </row>
    <row r="628" spans="1:10" x14ac:dyDescent="0.4">
      <c r="A628">
        <v>1597</v>
      </c>
      <c r="B628">
        <v>0.31434400000000001</v>
      </c>
      <c r="C628">
        <v>0.65226799999999996</v>
      </c>
      <c r="D628">
        <v>3.9029999999999998E-3</v>
      </c>
      <c r="E628">
        <v>1.3006420000000001</v>
      </c>
      <c r="F628">
        <v>586</v>
      </c>
      <c r="G628">
        <v>45</v>
      </c>
      <c r="H628">
        <v>22</v>
      </c>
      <c r="I628">
        <f t="shared" si="18"/>
        <v>-0.31044100000000002</v>
      </c>
      <c r="J628">
        <f t="shared" si="19"/>
        <v>0.64837400000000012</v>
      </c>
    </row>
    <row r="629" spans="1:10" x14ac:dyDescent="0.4">
      <c r="A629">
        <v>1598</v>
      </c>
      <c r="B629">
        <v>0.30557699999999999</v>
      </c>
      <c r="C629">
        <v>0.65976299999999999</v>
      </c>
      <c r="D629">
        <v>3.9050000000000001E-3</v>
      </c>
      <c r="E629">
        <v>1.300643</v>
      </c>
      <c r="F629">
        <v>639</v>
      </c>
      <c r="G629">
        <v>32</v>
      </c>
      <c r="H629">
        <v>19</v>
      </c>
      <c r="I629">
        <f t="shared" si="18"/>
        <v>-0.301672</v>
      </c>
      <c r="J629">
        <f t="shared" si="19"/>
        <v>0.64088000000000001</v>
      </c>
    </row>
    <row r="630" spans="1:10" x14ac:dyDescent="0.4">
      <c r="A630">
        <v>1621</v>
      </c>
      <c r="B630">
        <v>0.16096299999999999</v>
      </c>
      <c r="C630">
        <v>0.73196099999999997</v>
      </c>
      <c r="D630">
        <v>3.9610000000000001E-3</v>
      </c>
      <c r="E630">
        <v>1.3006549999999999</v>
      </c>
      <c r="F630">
        <v>635</v>
      </c>
      <c r="G630">
        <v>4</v>
      </c>
      <c r="H630">
        <v>23</v>
      </c>
      <c r="I630">
        <f t="shared" si="18"/>
        <v>-0.157002</v>
      </c>
      <c r="J630">
        <f t="shared" si="19"/>
        <v>0.56869399999999992</v>
      </c>
    </row>
    <row r="631" spans="1:10" x14ac:dyDescent="0.4">
      <c r="A631">
        <v>1622</v>
      </c>
      <c r="B631">
        <v>0.16068399999999999</v>
      </c>
      <c r="C631">
        <v>0.73238700000000001</v>
      </c>
      <c r="D631">
        <v>3.9630000000000004E-3</v>
      </c>
      <c r="E631">
        <v>1.300656</v>
      </c>
      <c r="F631">
        <v>586</v>
      </c>
      <c r="G631">
        <v>5</v>
      </c>
      <c r="H631">
        <v>28</v>
      </c>
      <c r="I631">
        <f t="shared" si="18"/>
        <v>-0.156721</v>
      </c>
      <c r="J631">
        <f t="shared" si="19"/>
        <v>0.56826900000000002</v>
      </c>
    </row>
    <row r="632" spans="1:10" x14ac:dyDescent="0.4">
      <c r="A632">
        <v>1623</v>
      </c>
      <c r="B632">
        <v>0.16048100000000001</v>
      </c>
      <c r="C632">
        <v>0.73272999999999999</v>
      </c>
      <c r="D632">
        <v>3.9649999999999998E-3</v>
      </c>
      <c r="E632">
        <v>1.300656</v>
      </c>
      <c r="F632">
        <v>545</v>
      </c>
      <c r="G632">
        <v>11</v>
      </c>
      <c r="H632">
        <v>23</v>
      </c>
      <c r="I632">
        <f t="shared" si="18"/>
        <v>-0.15651600000000002</v>
      </c>
      <c r="J632">
        <f t="shared" si="19"/>
        <v>0.56792600000000004</v>
      </c>
    </row>
    <row r="633" spans="1:10" x14ac:dyDescent="0.4">
      <c r="A633">
        <v>1624</v>
      </c>
      <c r="B633">
        <v>0.16034899999999999</v>
      </c>
      <c r="C633">
        <v>0.73299099999999995</v>
      </c>
      <c r="D633">
        <v>3.9680000000000002E-3</v>
      </c>
      <c r="E633">
        <v>1.300657</v>
      </c>
      <c r="F633">
        <v>508</v>
      </c>
      <c r="G633">
        <v>17</v>
      </c>
      <c r="H633">
        <v>19</v>
      </c>
      <c r="I633">
        <f t="shared" si="18"/>
        <v>-0.15638099999999999</v>
      </c>
      <c r="J633">
        <f t="shared" si="19"/>
        <v>0.567666</v>
      </c>
    </row>
    <row r="634" spans="1:10" x14ac:dyDescent="0.4">
      <c r="A634">
        <v>1625</v>
      </c>
      <c r="B634">
        <v>0.160139</v>
      </c>
      <c r="C634">
        <v>0.73348400000000002</v>
      </c>
      <c r="D634">
        <v>3.9699999999999996E-3</v>
      </c>
      <c r="E634">
        <v>1.3006580000000001</v>
      </c>
      <c r="F634">
        <v>446</v>
      </c>
      <c r="G634">
        <v>10</v>
      </c>
      <c r="H634">
        <v>30</v>
      </c>
      <c r="I634">
        <f t="shared" si="18"/>
        <v>-0.156169</v>
      </c>
      <c r="J634">
        <f t="shared" si="19"/>
        <v>0.56717400000000007</v>
      </c>
    </row>
    <row r="635" spans="1:10" x14ac:dyDescent="0.4">
      <c r="A635">
        <v>1626</v>
      </c>
      <c r="B635">
        <v>0.15995100000000001</v>
      </c>
      <c r="C635">
        <v>0.73403200000000002</v>
      </c>
      <c r="D635">
        <v>3.973E-3</v>
      </c>
      <c r="E635">
        <v>1.3006580000000001</v>
      </c>
      <c r="F635">
        <v>413</v>
      </c>
      <c r="G635">
        <v>10</v>
      </c>
      <c r="H635">
        <v>27</v>
      </c>
      <c r="I635">
        <f t="shared" si="18"/>
        <v>-0.15597800000000001</v>
      </c>
      <c r="J635">
        <f t="shared" si="19"/>
        <v>0.56662600000000007</v>
      </c>
    </row>
    <row r="636" spans="1:10" x14ac:dyDescent="0.4">
      <c r="A636">
        <v>1627</v>
      </c>
      <c r="B636">
        <v>0.159829</v>
      </c>
      <c r="C636">
        <v>0.73447399999999996</v>
      </c>
      <c r="D636">
        <v>3.9760000000000004E-3</v>
      </c>
      <c r="E636">
        <v>1.300659</v>
      </c>
      <c r="F636">
        <v>383</v>
      </c>
      <c r="G636">
        <v>20</v>
      </c>
      <c r="H636">
        <v>18</v>
      </c>
      <c r="I636">
        <f t="shared" si="18"/>
        <v>-0.15585299999999999</v>
      </c>
      <c r="J636">
        <f t="shared" si="19"/>
        <v>0.56618500000000005</v>
      </c>
    </row>
    <row r="637" spans="1:10" x14ac:dyDescent="0.4">
      <c r="A637">
        <v>1628</v>
      </c>
      <c r="B637">
        <v>0.15971199999999999</v>
      </c>
      <c r="C637">
        <v>0.73502400000000001</v>
      </c>
      <c r="D637">
        <v>3.9769999999999996E-3</v>
      </c>
      <c r="E637">
        <v>1.300659</v>
      </c>
      <c r="F637">
        <v>318</v>
      </c>
      <c r="G637">
        <v>16</v>
      </c>
      <c r="H637">
        <v>28</v>
      </c>
      <c r="I637">
        <f t="shared" si="18"/>
        <v>-0.15573499999999998</v>
      </c>
      <c r="J637">
        <f t="shared" si="19"/>
        <v>0.565635</v>
      </c>
    </row>
    <row r="638" spans="1:10" x14ac:dyDescent="0.4">
      <c r="A638">
        <v>1629</v>
      </c>
      <c r="B638">
        <v>0.159554</v>
      </c>
      <c r="C638">
        <v>0.73601899999999998</v>
      </c>
      <c r="D638">
        <v>3.98E-3</v>
      </c>
      <c r="E638">
        <v>1.3006599999999999</v>
      </c>
      <c r="F638">
        <v>290</v>
      </c>
      <c r="G638">
        <v>14</v>
      </c>
      <c r="H638">
        <v>29</v>
      </c>
      <c r="I638">
        <f t="shared" si="18"/>
        <v>-0.15557399999999999</v>
      </c>
      <c r="J638">
        <f t="shared" si="19"/>
        <v>0.56464099999999995</v>
      </c>
    </row>
    <row r="639" spans="1:10" x14ac:dyDescent="0.4">
      <c r="A639">
        <v>1631</v>
      </c>
      <c r="B639">
        <v>0.159438</v>
      </c>
      <c r="C639">
        <v>0.73728400000000005</v>
      </c>
      <c r="D639">
        <v>3.9839999999999997E-3</v>
      </c>
      <c r="E639">
        <v>1.3006610000000001</v>
      </c>
      <c r="F639">
        <v>209</v>
      </c>
      <c r="G639">
        <v>15</v>
      </c>
      <c r="H639">
        <v>25</v>
      </c>
      <c r="I639">
        <f t="shared" si="18"/>
        <v>-0.15545400000000001</v>
      </c>
      <c r="J639">
        <f t="shared" si="19"/>
        <v>0.56337700000000002</v>
      </c>
    </row>
    <row r="640" spans="1:10" x14ac:dyDescent="0.4">
      <c r="A640">
        <v>1632</v>
      </c>
      <c r="B640">
        <v>0.15942799999999999</v>
      </c>
      <c r="C640">
        <v>0.73748100000000005</v>
      </c>
      <c r="D640">
        <v>3.9870000000000001E-3</v>
      </c>
      <c r="E640">
        <v>1.3006610000000001</v>
      </c>
      <c r="F640">
        <v>178</v>
      </c>
      <c r="G640">
        <v>11</v>
      </c>
      <c r="H640">
        <v>27</v>
      </c>
      <c r="I640">
        <f t="shared" si="18"/>
        <v>-0.155441</v>
      </c>
      <c r="J640">
        <f t="shared" si="19"/>
        <v>0.56318000000000001</v>
      </c>
    </row>
    <row r="641" spans="1:10" x14ac:dyDescent="0.4">
      <c r="A641">
        <v>1633</v>
      </c>
      <c r="B641">
        <v>0.15940199999999999</v>
      </c>
      <c r="C641">
        <v>0.73607500000000003</v>
      </c>
      <c r="D641">
        <v>3.9890000000000004E-3</v>
      </c>
      <c r="E641">
        <v>1.300662</v>
      </c>
      <c r="F641">
        <v>113</v>
      </c>
      <c r="G641">
        <v>13</v>
      </c>
      <c r="H641">
        <v>19</v>
      </c>
      <c r="I641">
        <f t="shared" si="18"/>
        <v>-0.155413</v>
      </c>
      <c r="J641">
        <f t="shared" si="19"/>
        <v>0.56458699999999995</v>
      </c>
    </row>
    <row r="642" spans="1:10" x14ac:dyDescent="0.4">
      <c r="A642">
        <v>1634</v>
      </c>
      <c r="B642">
        <v>0.15943399999999999</v>
      </c>
      <c r="C642">
        <v>0.73504400000000003</v>
      </c>
      <c r="D642">
        <v>3.9909999999999998E-3</v>
      </c>
      <c r="E642">
        <v>1.300662</v>
      </c>
      <c r="F642">
        <v>128</v>
      </c>
      <c r="G642">
        <v>8</v>
      </c>
      <c r="H642">
        <v>32</v>
      </c>
      <c r="I642">
        <f t="shared" si="18"/>
        <v>-0.155443</v>
      </c>
      <c r="J642">
        <f t="shared" si="19"/>
        <v>0.56561799999999995</v>
      </c>
    </row>
    <row r="643" spans="1:10" x14ac:dyDescent="0.4">
      <c r="A643">
        <v>1635</v>
      </c>
      <c r="B643">
        <v>0.159497</v>
      </c>
      <c r="C643">
        <v>0.73433599999999999</v>
      </c>
      <c r="D643">
        <v>3.993E-3</v>
      </c>
      <c r="E643">
        <v>1.3006629999999999</v>
      </c>
      <c r="F643">
        <v>171</v>
      </c>
      <c r="G643">
        <v>14</v>
      </c>
      <c r="H643">
        <v>28</v>
      </c>
      <c r="I643">
        <f t="shared" ref="I643:I706" si="20">D643-B643</f>
        <v>-0.155504</v>
      </c>
      <c r="J643">
        <f t="shared" ref="J643:J706" si="21">E643-C643</f>
        <v>0.56632699999999991</v>
      </c>
    </row>
    <row r="644" spans="1:10" x14ac:dyDescent="0.4">
      <c r="A644">
        <v>1636</v>
      </c>
      <c r="B644">
        <v>0.159695</v>
      </c>
      <c r="C644">
        <v>0.73304100000000005</v>
      </c>
      <c r="D644">
        <v>3.9969999999999997E-3</v>
      </c>
      <c r="E644">
        <v>1.300664</v>
      </c>
      <c r="F644">
        <v>204</v>
      </c>
      <c r="G644">
        <v>22</v>
      </c>
      <c r="H644">
        <v>20</v>
      </c>
      <c r="I644">
        <f t="shared" si="20"/>
        <v>-0.155698</v>
      </c>
      <c r="J644">
        <f t="shared" si="21"/>
        <v>0.56762299999999999</v>
      </c>
    </row>
    <row r="645" spans="1:10" x14ac:dyDescent="0.4">
      <c r="A645">
        <v>1637</v>
      </c>
      <c r="B645">
        <v>0.159862</v>
      </c>
      <c r="C645">
        <v>0.73236599999999996</v>
      </c>
      <c r="D645">
        <v>4.0000000000000001E-3</v>
      </c>
      <c r="E645">
        <v>1.300664</v>
      </c>
      <c r="F645">
        <v>218</v>
      </c>
      <c r="G645">
        <v>13</v>
      </c>
      <c r="H645">
        <v>25</v>
      </c>
      <c r="I645">
        <f t="shared" si="20"/>
        <v>-0.155862</v>
      </c>
      <c r="J645">
        <f t="shared" si="21"/>
        <v>0.56829800000000008</v>
      </c>
    </row>
    <row r="646" spans="1:10" x14ac:dyDescent="0.4">
      <c r="A646">
        <v>1638</v>
      </c>
      <c r="B646">
        <v>0.16000800000000001</v>
      </c>
      <c r="C646">
        <v>0.73189800000000005</v>
      </c>
      <c r="D646">
        <v>4.0020000000000003E-3</v>
      </c>
      <c r="E646">
        <v>1.300665</v>
      </c>
      <c r="F646">
        <v>274</v>
      </c>
      <c r="G646">
        <v>23</v>
      </c>
      <c r="H646">
        <v>20</v>
      </c>
      <c r="I646">
        <f t="shared" si="20"/>
        <v>-0.15600600000000001</v>
      </c>
      <c r="J646">
        <f t="shared" si="21"/>
        <v>0.56876699999999991</v>
      </c>
    </row>
    <row r="647" spans="1:10" x14ac:dyDescent="0.4">
      <c r="A647">
        <v>1639</v>
      </c>
      <c r="B647">
        <v>0.16018499999999999</v>
      </c>
      <c r="C647">
        <v>0.73141800000000001</v>
      </c>
      <c r="D647">
        <v>4.0039999999999997E-3</v>
      </c>
      <c r="E647">
        <v>1.300665</v>
      </c>
      <c r="F647">
        <v>323</v>
      </c>
      <c r="G647">
        <v>14</v>
      </c>
      <c r="H647">
        <v>6</v>
      </c>
      <c r="I647">
        <f t="shared" si="20"/>
        <v>-0.15618099999999999</v>
      </c>
      <c r="J647">
        <f t="shared" si="21"/>
        <v>0.56924699999999995</v>
      </c>
    </row>
    <row r="648" spans="1:10" x14ac:dyDescent="0.4">
      <c r="A648">
        <v>1640</v>
      </c>
      <c r="B648">
        <v>0.16039900000000001</v>
      </c>
      <c r="C648">
        <v>0.73091399999999995</v>
      </c>
      <c r="D648">
        <v>4.006E-3</v>
      </c>
      <c r="E648">
        <v>1.3006660000000001</v>
      </c>
      <c r="F648">
        <v>369</v>
      </c>
      <c r="G648">
        <v>20</v>
      </c>
      <c r="H648">
        <v>26</v>
      </c>
      <c r="I648">
        <f t="shared" si="20"/>
        <v>-0.156393</v>
      </c>
      <c r="J648">
        <f t="shared" si="21"/>
        <v>0.56975200000000015</v>
      </c>
    </row>
    <row r="649" spans="1:10" x14ac:dyDescent="0.4">
      <c r="A649">
        <v>1641</v>
      </c>
      <c r="B649">
        <v>0.160578</v>
      </c>
      <c r="C649">
        <v>0.730545</v>
      </c>
      <c r="D649">
        <v>4.0080000000000003E-3</v>
      </c>
      <c r="E649">
        <v>1.3006660000000001</v>
      </c>
      <c r="F649">
        <v>428</v>
      </c>
      <c r="G649">
        <v>14</v>
      </c>
      <c r="H649">
        <v>28</v>
      </c>
      <c r="I649">
        <f t="shared" si="20"/>
        <v>-0.15656999999999999</v>
      </c>
      <c r="J649">
        <f t="shared" si="21"/>
        <v>0.5701210000000001</v>
      </c>
    </row>
    <row r="650" spans="1:10" x14ac:dyDescent="0.4">
      <c r="A650">
        <v>1642</v>
      </c>
      <c r="B650">
        <v>0.16078799999999999</v>
      </c>
      <c r="C650">
        <v>0.73018400000000006</v>
      </c>
      <c r="D650">
        <v>4.0109999999999998E-3</v>
      </c>
      <c r="E650">
        <v>1.300667</v>
      </c>
      <c r="F650">
        <v>470</v>
      </c>
      <c r="G650">
        <v>16</v>
      </c>
      <c r="H650">
        <v>28</v>
      </c>
      <c r="I650">
        <f t="shared" si="20"/>
        <v>-0.156777</v>
      </c>
      <c r="J650">
        <f t="shared" si="21"/>
        <v>0.57048299999999996</v>
      </c>
    </row>
    <row r="651" spans="1:10" x14ac:dyDescent="0.4">
      <c r="A651">
        <v>1643</v>
      </c>
      <c r="B651">
        <v>0.16112499999999999</v>
      </c>
      <c r="C651">
        <v>0.72966900000000001</v>
      </c>
      <c r="D651">
        <v>4.0130000000000001E-3</v>
      </c>
      <c r="E651">
        <v>1.300667</v>
      </c>
      <c r="F651">
        <v>503</v>
      </c>
      <c r="G651">
        <v>12</v>
      </c>
      <c r="H651">
        <v>13</v>
      </c>
      <c r="I651">
        <f t="shared" si="20"/>
        <v>-0.157112</v>
      </c>
      <c r="J651">
        <f t="shared" si="21"/>
        <v>0.57099800000000001</v>
      </c>
    </row>
    <row r="652" spans="1:10" x14ac:dyDescent="0.4">
      <c r="A652">
        <v>1644</v>
      </c>
      <c r="B652">
        <v>0.16173100000000001</v>
      </c>
      <c r="C652">
        <v>0.72874499999999998</v>
      </c>
      <c r="D652">
        <v>4.0150000000000003E-3</v>
      </c>
      <c r="E652">
        <v>1.3006679999999999</v>
      </c>
      <c r="F652">
        <v>573</v>
      </c>
      <c r="G652">
        <v>3</v>
      </c>
      <c r="H652">
        <v>38</v>
      </c>
      <c r="I652">
        <f t="shared" si="20"/>
        <v>-0.15771600000000002</v>
      </c>
      <c r="J652">
        <f t="shared" si="21"/>
        <v>0.57192299999999996</v>
      </c>
    </row>
    <row r="653" spans="1:10" x14ac:dyDescent="0.4">
      <c r="A653">
        <v>1645</v>
      </c>
      <c r="B653">
        <v>0.162438</v>
      </c>
      <c r="C653">
        <v>0.72758400000000001</v>
      </c>
      <c r="D653">
        <v>4.0169999999999997E-3</v>
      </c>
      <c r="E653">
        <v>1.3006679999999999</v>
      </c>
      <c r="F653">
        <v>580</v>
      </c>
      <c r="G653">
        <v>8</v>
      </c>
      <c r="H653">
        <v>24</v>
      </c>
      <c r="I653">
        <f t="shared" si="20"/>
        <v>-0.15842100000000001</v>
      </c>
      <c r="J653">
        <f t="shared" si="21"/>
        <v>0.57308399999999993</v>
      </c>
    </row>
    <row r="654" spans="1:10" x14ac:dyDescent="0.4">
      <c r="A654">
        <v>1646</v>
      </c>
      <c r="B654">
        <v>0.16328999999999999</v>
      </c>
      <c r="C654">
        <v>0.72603399999999996</v>
      </c>
      <c r="D654">
        <v>4.0210000000000003E-3</v>
      </c>
      <c r="E654">
        <v>1.3006690000000001</v>
      </c>
      <c r="F654">
        <v>548</v>
      </c>
      <c r="G654">
        <v>12</v>
      </c>
      <c r="H654">
        <v>25</v>
      </c>
      <c r="I654">
        <f t="shared" si="20"/>
        <v>-0.15926899999999999</v>
      </c>
      <c r="J654">
        <f t="shared" si="21"/>
        <v>0.57463500000000012</v>
      </c>
    </row>
    <row r="655" spans="1:10" x14ac:dyDescent="0.4">
      <c r="A655">
        <v>1647</v>
      </c>
      <c r="B655">
        <v>0.163658</v>
      </c>
      <c r="C655">
        <v>0.72529500000000002</v>
      </c>
      <c r="D655">
        <v>4.0220000000000004E-3</v>
      </c>
      <c r="E655">
        <v>1.3006690000000001</v>
      </c>
      <c r="F655">
        <v>513</v>
      </c>
      <c r="G655">
        <v>16</v>
      </c>
      <c r="H655">
        <v>25</v>
      </c>
      <c r="I655">
        <f t="shared" si="20"/>
        <v>-0.159636</v>
      </c>
      <c r="J655">
        <f t="shared" si="21"/>
        <v>0.57537400000000005</v>
      </c>
    </row>
    <row r="656" spans="1:10" x14ac:dyDescent="0.4">
      <c r="A656">
        <v>1648</v>
      </c>
      <c r="B656">
        <v>0.163689</v>
      </c>
      <c r="C656">
        <v>0.72520200000000001</v>
      </c>
      <c r="D656">
        <v>4.0249999999999999E-3</v>
      </c>
      <c r="E656">
        <v>1.30067</v>
      </c>
      <c r="F656">
        <v>505</v>
      </c>
      <c r="G656">
        <v>7</v>
      </c>
      <c r="H656">
        <v>31</v>
      </c>
      <c r="I656">
        <f t="shared" si="20"/>
        <v>-0.159664</v>
      </c>
      <c r="J656">
        <f t="shared" si="21"/>
        <v>0.57546799999999998</v>
      </c>
    </row>
    <row r="657" spans="1:10" x14ac:dyDescent="0.4">
      <c r="A657">
        <v>1649</v>
      </c>
      <c r="B657">
        <v>0.16350700000000001</v>
      </c>
      <c r="C657">
        <v>0.72562800000000005</v>
      </c>
      <c r="D657">
        <v>4.0270000000000002E-3</v>
      </c>
      <c r="E657">
        <v>1.3006709999999999</v>
      </c>
      <c r="F657">
        <v>444</v>
      </c>
      <c r="G657">
        <v>25</v>
      </c>
      <c r="H657">
        <v>21</v>
      </c>
      <c r="I657">
        <f t="shared" si="20"/>
        <v>-0.15948000000000001</v>
      </c>
      <c r="J657">
        <f t="shared" si="21"/>
        <v>0.57504299999999986</v>
      </c>
    </row>
    <row r="658" spans="1:10" x14ac:dyDescent="0.4">
      <c r="A658">
        <v>1650</v>
      </c>
      <c r="B658">
        <v>0.163631</v>
      </c>
      <c r="C658">
        <v>0.72514299999999998</v>
      </c>
      <c r="D658">
        <v>4.0299999999999997E-3</v>
      </c>
      <c r="E658">
        <v>1.3006709999999999</v>
      </c>
      <c r="F658">
        <v>407</v>
      </c>
      <c r="G658">
        <v>19</v>
      </c>
      <c r="H658">
        <v>28</v>
      </c>
      <c r="I658">
        <f t="shared" si="20"/>
        <v>-0.15960099999999999</v>
      </c>
      <c r="J658">
        <f t="shared" si="21"/>
        <v>0.57552799999999993</v>
      </c>
    </row>
    <row r="659" spans="1:10" x14ac:dyDescent="0.4">
      <c r="A659">
        <v>1651</v>
      </c>
      <c r="B659">
        <v>0.164719</v>
      </c>
      <c r="C659">
        <v>0.72117399999999998</v>
      </c>
      <c r="D659">
        <v>4.032E-3</v>
      </c>
      <c r="E659">
        <v>1.3006720000000001</v>
      </c>
      <c r="F659">
        <v>376</v>
      </c>
      <c r="G659">
        <v>17</v>
      </c>
      <c r="H659">
        <v>27</v>
      </c>
      <c r="I659">
        <f t="shared" si="20"/>
        <v>-0.160687</v>
      </c>
      <c r="J659">
        <f t="shared" si="21"/>
        <v>0.57949800000000007</v>
      </c>
    </row>
    <row r="660" spans="1:10" x14ac:dyDescent="0.4">
      <c r="A660">
        <v>1652</v>
      </c>
      <c r="B660">
        <v>0.16619900000000001</v>
      </c>
      <c r="C660">
        <v>0.71547499999999997</v>
      </c>
      <c r="D660">
        <v>4.0350000000000004E-3</v>
      </c>
      <c r="E660">
        <v>1.3006720000000001</v>
      </c>
      <c r="F660">
        <v>339</v>
      </c>
      <c r="G660">
        <v>21</v>
      </c>
      <c r="H660">
        <v>25</v>
      </c>
      <c r="I660">
        <f t="shared" si="20"/>
        <v>-0.162164</v>
      </c>
      <c r="J660">
        <f t="shared" si="21"/>
        <v>0.58519700000000008</v>
      </c>
    </row>
    <row r="661" spans="1:10" x14ac:dyDescent="0.4">
      <c r="A661">
        <v>1653</v>
      </c>
      <c r="B661">
        <v>0.16823099999999999</v>
      </c>
      <c r="C661">
        <v>0.70636900000000002</v>
      </c>
      <c r="D661">
        <v>4.0369999999999998E-3</v>
      </c>
      <c r="E661">
        <v>1.300673</v>
      </c>
      <c r="F661">
        <v>333</v>
      </c>
      <c r="G661">
        <v>20</v>
      </c>
      <c r="H661">
        <v>27</v>
      </c>
      <c r="I661">
        <f t="shared" si="20"/>
        <v>-0.16419399999999998</v>
      </c>
      <c r="J661">
        <f t="shared" si="21"/>
        <v>0.59430399999999994</v>
      </c>
    </row>
    <row r="662" spans="1:10" x14ac:dyDescent="0.4">
      <c r="A662">
        <v>1654</v>
      </c>
      <c r="B662">
        <v>0.170713</v>
      </c>
      <c r="C662">
        <v>0.69155699999999998</v>
      </c>
      <c r="D662">
        <v>4.0390000000000001E-3</v>
      </c>
      <c r="E662">
        <v>1.300673</v>
      </c>
      <c r="F662">
        <v>305</v>
      </c>
      <c r="G662">
        <v>28</v>
      </c>
      <c r="H662">
        <v>22</v>
      </c>
      <c r="I662">
        <f t="shared" si="20"/>
        <v>-0.16667400000000002</v>
      </c>
      <c r="J662">
        <f t="shared" si="21"/>
        <v>0.60911599999999999</v>
      </c>
    </row>
    <row r="663" spans="1:10" x14ac:dyDescent="0.4">
      <c r="A663">
        <v>1655</v>
      </c>
      <c r="B663">
        <v>0.17503299999999999</v>
      </c>
      <c r="C663">
        <v>0.65620400000000001</v>
      </c>
      <c r="D663">
        <v>4.0419999999999996E-3</v>
      </c>
      <c r="E663">
        <v>1.3006740000000001</v>
      </c>
      <c r="F663">
        <v>258</v>
      </c>
      <c r="G663">
        <v>28</v>
      </c>
      <c r="H663">
        <v>21</v>
      </c>
      <c r="I663">
        <f t="shared" si="20"/>
        <v>-0.170991</v>
      </c>
      <c r="J663">
        <f t="shared" si="21"/>
        <v>0.6444700000000001</v>
      </c>
    </row>
    <row r="664" spans="1:10" x14ac:dyDescent="0.4">
      <c r="A664">
        <v>1656</v>
      </c>
      <c r="B664">
        <v>0.178617</v>
      </c>
      <c r="C664">
        <v>0.62096300000000004</v>
      </c>
      <c r="D664">
        <v>4.045E-3</v>
      </c>
      <c r="E664">
        <v>1.300675</v>
      </c>
      <c r="F664">
        <v>229</v>
      </c>
      <c r="G664">
        <v>40</v>
      </c>
      <c r="H664">
        <v>19</v>
      </c>
      <c r="I664">
        <f t="shared" si="20"/>
        <v>-0.174572</v>
      </c>
      <c r="J664">
        <f t="shared" si="21"/>
        <v>0.67971199999999998</v>
      </c>
    </row>
    <row r="665" spans="1:10" x14ac:dyDescent="0.4">
      <c r="A665">
        <v>1657</v>
      </c>
      <c r="B665">
        <v>0.18088199999999999</v>
      </c>
      <c r="C665">
        <v>0.59715799999999997</v>
      </c>
      <c r="D665">
        <v>4.0470000000000002E-3</v>
      </c>
      <c r="E665">
        <v>1.300675</v>
      </c>
      <c r="F665">
        <v>227</v>
      </c>
      <c r="G665">
        <v>39</v>
      </c>
      <c r="H665">
        <v>19</v>
      </c>
      <c r="I665">
        <f t="shared" si="20"/>
        <v>-0.17683499999999999</v>
      </c>
      <c r="J665">
        <f t="shared" si="21"/>
        <v>0.70351700000000006</v>
      </c>
    </row>
    <row r="666" spans="1:10" x14ac:dyDescent="0.4">
      <c r="A666">
        <v>1658</v>
      </c>
      <c r="B666">
        <v>0.1837</v>
      </c>
      <c r="C666">
        <v>0.56744799999999995</v>
      </c>
      <c r="D666">
        <v>4.0499999999999998E-3</v>
      </c>
      <c r="E666">
        <v>1.3006759999999999</v>
      </c>
      <c r="F666">
        <v>238</v>
      </c>
      <c r="G666">
        <v>5</v>
      </c>
      <c r="H666">
        <v>39</v>
      </c>
      <c r="I666">
        <f t="shared" si="20"/>
        <v>-0.17965</v>
      </c>
      <c r="J666">
        <f t="shared" si="21"/>
        <v>0.73322799999999999</v>
      </c>
    </row>
    <row r="667" spans="1:10" x14ac:dyDescent="0.4">
      <c r="A667">
        <v>1659</v>
      </c>
      <c r="B667">
        <v>0.18562600000000001</v>
      </c>
      <c r="C667">
        <v>0.54720999999999997</v>
      </c>
      <c r="D667">
        <v>4.0509999999999999E-3</v>
      </c>
      <c r="E667">
        <v>1.3006759999999999</v>
      </c>
      <c r="F667">
        <v>223</v>
      </c>
      <c r="G667">
        <v>57</v>
      </c>
      <c r="H667">
        <v>23</v>
      </c>
      <c r="I667">
        <f t="shared" si="20"/>
        <v>-0.18157500000000001</v>
      </c>
      <c r="J667">
        <f t="shared" si="21"/>
        <v>0.75346599999999997</v>
      </c>
    </row>
    <row r="668" spans="1:10" x14ac:dyDescent="0.4">
      <c r="A668">
        <v>1660</v>
      </c>
      <c r="B668">
        <v>0.18854099999999999</v>
      </c>
      <c r="C668">
        <v>0.51642500000000002</v>
      </c>
      <c r="D668">
        <v>4.0540000000000003E-3</v>
      </c>
      <c r="E668">
        <v>1.3006770000000001</v>
      </c>
      <c r="F668">
        <v>224</v>
      </c>
      <c r="G668">
        <v>62</v>
      </c>
      <c r="H668">
        <v>18</v>
      </c>
      <c r="I668">
        <f t="shared" si="20"/>
        <v>-0.18448699999999998</v>
      </c>
      <c r="J668">
        <f t="shared" si="21"/>
        <v>0.78425200000000006</v>
      </c>
    </row>
    <row r="669" spans="1:10" x14ac:dyDescent="0.4">
      <c r="A669">
        <v>1661</v>
      </c>
      <c r="B669">
        <v>0.19128700000000001</v>
      </c>
      <c r="C669">
        <v>0.48731799999999997</v>
      </c>
      <c r="D669">
        <v>4.0559999999999997E-3</v>
      </c>
      <c r="E669">
        <v>1.3006770000000001</v>
      </c>
      <c r="F669">
        <v>232</v>
      </c>
      <c r="G669">
        <v>66</v>
      </c>
      <c r="H669">
        <v>20</v>
      </c>
      <c r="I669">
        <f t="shared" si="20"/>
        <v>-0.18723100000000001</v>
      </c>
      <c r="J669">
        <f t="shared" si="21"/>
        <v>0.81335900000000017</v>
      </c>
    </row>
    <row r="670" spans="1:10" x14ac:dyDescent="0.4">
      <c r="A670">
        <v>1662</v>
      </c>
      <c r="B670">
        <v>0.19422300000000001</v>
      </c>
      <c r="C670">
        <v>0.45614700000000002</v>
      </c>
      <c r="D670">
        <v>4.0590000000000001E-3</v>
      </c>
      <c r="E670">
        <v>1.300678</v>
      </c>
      <c r="F670">
        <v>233</v>
      </c>
      <c r="G670">
        <v>75</v>
      </c>
      <c r="H670">
        <v>19</v>
      </c>
      <c r="I670">
        <f t="shared" si="20"/>
        <v>-0.190164</v>
      </c>
      <c r="J670">
        <f t="shared" si="21"/>
        <v>0.84453099999999992</v>
      </c>
    </row>
    <row r="671" spans="1:10" x14ac:dyDescent="0.4">
      <c r="A671">
        <v>1663</v>
      </c>
      <c r="B671">
        <v>0.19648299999999999</v>
      </c>
      <c r="C671">
        <v>0.43213200000000002</v>
      </c>
      <c r="D671">
        <v>4.0610000000000004E-3</v>
      </c>
      <c r="E671">
        <v>1.300678</v>
      </c>
      <c r="F671">
        <v>237</v>
      </c>
      <c r="G671">
        <v>76</v>
      </c>
      <c r="H671">
        <v>18</v>
      </c>
      <c r="I671">
        <f t="shared" si="20"/>
        <v>-0.19242199999999998</v>
      </c>
      <c r="J671">
        <f t="shared" si="21"/>
        <v>0.86854600000000004</v>
      </c>
    </row>
    <row r="672" spans="1:10" x14ac:dyDescent="0.4">
      <c r="A672">
        <v>1664</v>
      </c>
      <c r="B672">
        <v>0.199346</v>
      </c>
      <c r="C672">
        <v>0.40159499999999998</v>
      </c>
      <c r="D672">
        <v>4.0629999999999998E-3</v>
      </c>
      <c r="E672">
        <v>1.3006789999999999</v>
      </c>
      <c r="F672">
        <v>240</v>
      </c>
      <c r="G672">
        <v>84</v>
      </c>
      <c r="H672">
        <v>18</v>
      </c>
      <c r="I672">
        <f t="shared" si="20"/>
        <v>-0.19528299999999998</v>
      </c>
      <c r="J672">
        <f t="shared" si="21"/>
        <v>0.89908399999999999</v>
      </c>
    </row>
    <row r="673" spans="1:10" x14ac:dyDescent="0.4">
      <c r="A673">
        <v>1665</v>
      </c>
      <c r="B673">
        <v>0.20346600000000001</v>
      </c>
      <c r="C673">
        <v>0.35747299999999999</v>
      </c>
      <c r="D673">
        <v>4.0670000000000003E-3</v>
      </c>
      <c r="E673">
        <v>1.3006800000000001</v>
      </c>
      <c r="F673">
        <v>242</v>
      </c>
      <c r="G673">
        <v>87</v>
      </c>
      <c r="H673">
        <v>18</v>
      </c>
      <c r="I673">
        <f t="shared" si="20"/>
        <v>-0.19939900000000002</v>
      </c>
      <c r="J673">
        <f t="shared" si="21"/>
        <v>0.94320700000000013</v>
      </c>
    </row>
    <row r="674" spans="1:10" x14ac:dyDescent="0.4">
      <c r="A674">
        <v>1666</v>
      </c>
      <c r="B674">
        <v>0.20486499999999999</v>
      </c>
      <c r="C674">
        <v>0.34250999999999998</v>
      </c>
      <c r="D674">
        <v>4.0679999999999996E-3</v>
      </c>
      <c r="E674">
        <v>1.3006800000000001</v>
      </c>
      <c r="F674">
        <v>245</v>
      </c>
      <c r="G674">
        <v>93</v>
      </c>
      <c r="H674">
        <v>17</v>
      </c>
      <c r="I674">
        <f t="shared" si="20"/>
        <v>-0.200797</v>
      </c>
      <c r="J674">
        <f t="shared" si="21"/>
        <v>0.95817000000000008</v>
      </c>
    </row>
    <row r="675" spans="1:10" x14ac:dyDescent="0.4">
      <c r="A675">
        <v>1667</v>
      </c>
      <c r="B675">
        <v>0.207486</v>
      </c>
      <c r="C675">
        <v>0.31437599999999999</v>
      </c>
      <c r="D675">
        <v>4.0699999999999998E-3</v>
      </c>
      <c r="E675">
        <v>1.300681</v>
      </c>
      <c r="F675">
        <v>244</v>
      </c>
      <c r="G675">
        <v>96</v>
      </c>
      <c r="H675">
        <v>17</v>
      </c>
      <c r="I675">
        <f t="shared" si="20"/>
        <v>-0.20341600000000001</v>
      </c>
      <c r="J675">
        <f t="shared" si="21"/>
        <v>0.98630499999999999</v>
      </c>
    </row>
    <row r="676" spans="1:10" x14ac:dyDescent="0.4">
      <c r="A676">
        <v>1668</v>
      </c>
      <c r="B676">
        <v>0.21015800000000001</v>
      </c>
      <c r="C676">
        <v>0.28556900000000002</v>
      </c>
      <c r="D676">
        <v>4.0720000000000001E-3</v>
      </c>
      <c r="E676">
        <v>1.300681</v>
      </c>
      <c r="F676">
        <v>247</v>
      </c>
      <c r="G676">
        <v>100</v>
      </c>
      <c r="H676">
        <v>17</v>
      </c>
      <c r="I676">
        <f t="shared" si="20"/>
        <v>-0.20608600000000002</v>
      </c>
      <c r="J676">
        <f t="shared" si="21"/>
        <v>1.015112</v>
      </c>
    </row>
    <row r="677" spans="1:10" x14ac:dyDescent="0.4">
      <c r="A677">
        <v>1669</v>
      </c>
      <c r="B677">
        <v>0.21816099999999999</v>
      </c>
      <c r="C677">
        <v>0.27824700000000002</v>
      </c>
      <c r="D677">
        <v>4.0740000000000004E-3</v>
      </c>
      <c r="E677">
        <v>1.3006819999999999</v>
      </c>
      <c r="F677">
        <v>251</v>
      </c>
      <c r="G677">
        <v>100</v>
      </c>
      <c r="H677">
        <v>6</v>
      </c>
      <c r="I677">
        <f t="shared" si="20"/>
        <v>-0.214087</v>
      </c>
      <c r="J677">
        <f t="shared" si="21"/>
        <v>1.0224349999999998</v>
      </c>
    </row>
    <row r="678" spans="1:10" x14ac:dyDescent="0.4">
      <c r="A678">
        <v>1670</v>
      </c>
      <c r="B678">
        <v>0.227691</v>
      </c>
      <c r="C678">
        <v>0.27225500000000002</v>
      </c>
      <c r="D678">
        <v>4.0769999999999999E-3</v>
      </c>
      <c r="E678">
        <v>1.3006819999999999</v>
      </c>
      <c r="F678">
        <v>225</v>
      </c>
      <c r="G678">
        <v>104</v>
      </c>
      <c r="H678">
        <v>14</v>
      </c>
      <c r="I678">
        <f t="shared" si="20"/>
        <v>-0.22361400000000001</v>
      </c>
      <c r="J678">
        <f t="shared" si="21"/>
        <v>1.0284269999999998</v>
      </c>
    </row>
    <row r="679" spans="1:10" x14ac:dyDescent="0.4">
      <c r="A679">
        <v>1671</v>
      </c>
      <c r="B679">
        <v>0.234653</v>
      </c>
      <c r="C679">
        <v>0.26782299999999998</v>
      </c>
      <c r="D679">
        <v>4.0790000000000002E-3</v>
      </c>
      <c r="E679">
        <v>1.300683</v>
      </c>
      <c r="F679">
        <v>137</v>
      </c>
      <c r="G679">
        <v>102</v>
      </c>
      <c r="H679">
        <v>16</v>
      </c>
      <c r="I679">
        <f t="shared" si="20"/>
        <v>-0.230574</v>
      </c>
      <c r="J679">
        <f t="shared" si="21"/>
        <v>1.0328600000000001</v>
      </c>
    </row>
    <row r="680" spans="1:10" x14ac:dyDescent="0.4">
      <c r="A680">
        <v>1672</v>
      </c>
      <c r="B680">
        <v>0.23994299999999999</v>
      </c>
      <c r="C680">
        <v>0.26419300000000001</v>
      </c>
      <c r="D680">
        <v>4.0819999999999997E-3</v>
      </c>
      <c r="E680">
        <v>1.300683</v>
      </c>
      <c r="F680">
        <v>45</v>
      </c>
      <c r="G680">
        <v>97</v>
      </c>
      <c r="H680">
        <v>17</v>
      </c>
      <c r="I680">
        <f t="shared" si="20"/>
        <v>-0.23586099999999999</v>
      </c>
      <c r="J680">
        <f t="shared" si="21"/>
        <v>1.0364900000000001</v>
      </c>
    </row>
    <row r="681" spans="1:10" x14ac:dyDescent="0.4">
      <c r="A681">
        <v>1673</v>
      </c>
      <c r="B681">
        <v>0.241289</v>
      </c>
      <c r="C681">
        <v>0.26308999999999999</v>
      </c>
      <c r="D681">
        <v>4.0850000000000001E-3</v>
      </c>
      <c r="E681">
        <v>1.300684</v>
      </c>
      <c r="F681">
        <v>5</v>
      </c>
      <c r="G681">
        <v>94</v>
      </c>
      <c r="H681">
        <v>7</v>
      </c>
      <c r="I681">
        <f t="shared" si="20"/>
        <v>-0.237204</v>
      </c>
      <c r="J681">
        <f t="shared" si="21"/>
        <v>1.0375939999999999</v>
      </c>
    </row>
    <row r="682" spans="1:10" x14ac:dyDescent="0.4">
      <c r="A682">
        <v>1682</v>
      </c>
      <c r="B682">
        <v>0.24293699999999999</v>
      </c>
      <c r="C682">
        <v>0.26836199999999999</v>
      </c>
      <c r="D682">
        <v>4.1060000000000003E-3</v>
      </c>
      <c r="E682">
        <v>1.300689</v>
      </c>
      <c r="F682">
        <v>7</v>
      </c>
      <c r="G682">
        <v>101</v>
      </c>
      <c r="H682">
        <v>13</v>
      </c>
      <c r="I682">
        <f t="shared" si="20"/>
        <v>-0.23883099999999999</v>
      </c>
      <c r="J682">
        <f t="shared" si="21"/>
        <v>1.032327</v>
      </c>
    </row>
    <row r="683" spans="1:10" x14ac:dyDescent="0.4">
      <c r="A683">
        <v>1683</v>
      </c>
      <c r="B683">
        <v>0.24318799999999999</v>
      </c>
      <c r="C683">
        <v>0.27040900000000001</v>
      </c>
      <c r="D683">
        <v>4.1079999999999997E-3</v>
      </c>
      <c r="E683">
        <v>1.300689</v>
      </c>
      <c r="F683">
        <v>33</v>
      </c>
      <c r="G683">
        <v>99</v>
      </c>
      <c r="H683">
        <v>16</v>
      </c>
      <c r="I683">
        <f t="shared" si="20"/>
        <v>-0.23907999999999999</v>
      </c>
      <c r="J683">
        <f t="shared" si="21"/>
        <v>1.0302799999999999</v>
      </c>
    </row>
    <row r="684" spans="1:10" x14ac:dyDescent="0.4">
      <c r="A684">
        <v>1684</v>
      </c>
      <c r="B684">
        <v>0.24335499999999999</v>
      </c>
      <c r="C684">
        <v>0.27228799999999997</v>
      </c>
      <c r="D684">
        <v>4.1110000000000001E-3</v>
      </c>
      <c r="E684">
        <v>1.3006899999999999</v>
      </c>
      <c r="F684">
        <v>80</v>
      </c>
      <c r="G684">
        <v>102</v>
      </c>
      <c r="H684">
        <v>16</v>
      </c>
      <c r="I684">
        <f t="shared" si="20"/>
        <v>-0.23924399999999998</v>
      </c>
      <c r="J684">
        <f t="shared" si="21"/>
        <v>1.0284019999999998</v>
      </c>
    </row>
    <row r="685" spans="1:10" x14ac:dyDescent="0.4">
      <c r="A685">
        <v>1685</v>
      </c>
      <c r="B685">
        <v>0.243455</v>
      </c>
      <c r="C685">
        <v>0.27405099999999999</v>
      </c>
      <c r="D685">
        <v>4.1130000000000003E-3</v>
      </c>
      <c r="E685">
        <v>1.300691</v>
      </c>
      <c r="F685">
        <v>99</v>
      </c>
      <c r="G685">
        <v>103</v>
      </c>
      <c r="H685">
        <v>16</v>
      </c>
      <c r="I685">
        <f t="shared" si="20"/>
        <v>-0.239342</v>
      </c>
      <c r="J685">
        <f t="shared" si="21"/>
        <v>1.02664</v>
      </c>
    </row>
    <row r="686" spans="1:10" x14ac:dyDescent="0.4">
      <c r="A686">
        <v>1686</v>
      </c>
      <c r="B686">
        <v>0.24347199999999999</v>
      </c>
      <c r="C686">
        <v>0.27448</v>
      </c>
      <c r="D686">
        <v>4.1149999999999997E-3</v>
      </c>
      <c r="E686">
        <v>1.300691</v>
      </c>
      <c r="F686">
        <v>121</v>
      </c>
      <c r="G686">
        <v>103</v>
      </c>
      <c r="H686">
        <v>16</v>
      </c>
      <c r="I686">
        <f t="shared" si="20"/>
        <v>-0.23935699999999999</v>
      </c>
      <c r="J686">
        <f t="shared" si="21"/>
        <v>1.026211</v>
      </c>
    </row>
    <row r="687" spans="1:10" x14ac:dyDescent="0.4">
      <c r="A687">
        <v>1687</v>
      </c>
      <c r="B687">
        <v>0.24346899999999999</v>
      </c>
      <c r="C687">
        <v>0.274509</v>
      </c>
      <c r="D687">
        <v>4.1180000000000001E-3</v>
      </c>
      <c r="E687">
        <v>1.300692</v>
      </c>
      <c r="F687">
        <v>133</v>
      </c>
      <c r="G687">
        <v>102</v>
      </c>
      <c r="H687">
        <v>16</v>
      </c>
      <c r="I687">
        <f t="shared" si="20"/>
        <v>-0.23935099999999998</v>
      </c>
      <c r="J687">
        <f t="shared" si="21"/>
        <v>1.0261830000000001</v>
      </c>
    </row>
    <row r="688" spans="1:10" x14ac:dyDescent="0.4">
      <c r="A688">
        <v>1688</v>
      </c>
      <c r="B688">
        <v>0.24346400000000001</v>
      </c>
      <c r="C688">
        <v>0.27454200000000001</v>
      </c>
      <c r="D688">
        <v>4.1200000000000004E-3</v>
      </c>
      <c r="E688">
        <v>1.300692</v>
      </c>
      <c r="F688">
        <v>134</v>
      </c>
      <c r="G688">
        <v>103</v>
      </c>
      <c r="H688">
        <v>15</v>
      </c>
      <c r="I688">
        <f t="shared" si="20"/>
        <v>-0.239344</v>
      </c>
      <c r="J688">
        <f t="shared" si="21"/>
        <v>1.0261499999999999</v>
      </c>
    </row>
    <row r="689" spans="1:10" x14ac:dyDescent="0.4">
      <c r="A689">
        <v>1689</v>
      </c>
      <c r="B689">
        <v>0.24345700000000001</v>
      </c>
      <c r="C689">
        <v>0.27458399999999999</v>
      </c>
      <c r="D689">
        <v>4.1229999999999999E-3</v>
      </c>
      <c r="E689">
        <v>1.3006930000000001</v>
      </c>
      <c r="F689">
        <v>132</v>
      </c>
      <c r="G689">
        <v>103</v>
      </c>
      <c r="H689">
        <v>14</v>
      </c>
      <c r="I689">
        <f t="shared" si="20"/>
        <v>-0.23933400000000002</v>
      </c>
      <c r="J689">
        <f t="shared" si="21"/>
        <v>1.0261090000000002</v>
      </c>
    </row>
    <row r="690" spans="1:10" x14ac:dyDescent="0.4">
      <c r="A690">
        <v>1690</v>
      </c>
      <c r="B690">
        <v>0.243452</v>
      </c>
      <c r="C690">
        <v>0.27462700000000001</v>
      </c>
      <c r="D690">
        <v>4.1250000000000002E-3</v>
      </c>
      <c r="E690">
        <v>1.3006930000000001</v>
      </c>
      <c r="F690">
        <v>136</v>
      </c>
      <c r="G690">
        <v>106</v>
      </c>
      <c r="H690">
        <v>16</v>
      </c>
      <c r="I690">
        <f t="shared" si="20"/>
        <v>-0.23932700000000001</v>
      </c>
      <c r="J690">
        <f t="shared" si="21"/>
        <v>1.0260660000000001</v>
      </c>
    </row>
    <row r="691" spans="1:10" x14ac:dyDescent="0.4">
      <c r="A691">
        <v>1691</v>
      </c>
      <c r="B691">
        <v>0.243446</v>
      </c>
      <c r="C691">
        <v>0.274675</v>
      </c>
      <c r="D691">
        <v>4.1269999999999996E-3</v>
      </c>
      <c r="E691">
        <v>1.300694</v>
      </c>
      <c r="F691">
        <v>132</v>
      </c>
      <c r="G691">
        <v>104</v>
      </c>
      <c r="H691">
        <v>14</v>
      </c>
      <c r="I691">
        <f t="shared" si="20"/>
        <v>-0.239319</v>
      </c>
      <c r="J691">
        <f t="shared" si="21"/>
        <v>1.026019</v>
      </c>
    </row>
    <row r="692" spans="1:10" x14ac:dyDescent="0.4">
      <c r="A692">
        <v>1692</v>
      </c>
      <c r="B692">
        <v>0.243446</v>
      </c>
      <c r="C692">
        <v>0.27489000000000002</v>
      </c>
      <c r="D692">
        <v>4.13E-3</v>
      </c>
      <c r="E692">
        <v>1.300694</v>
      </c>
      <c r="F692">
        <v>133</v>
      </c>
      <c r="G692">
        <v>106</v>
      </c>
      <c r="H692">
        <v>13</v>
      </c>
      <c r="I692">
        <f t="shared" si="20"/>
        <v>-0.239316</v>
      </c>
      <c r="J692">
        <f t="shared" si="21"/>
        <v>1.0258039999999999</v>
      </c>
    </row>
    <row r="693" spans="1:10" x14ac:dyDescent="0.4">
      <c r="A693">
        <v>1693</v>
      </c>
      <c r="B693">
        <v>0.24346200000000001</v>
      </c>
      <c r="C693">
        <v>0.27554400000000001</v>
      </c>
      <c r="D693">
        <v>4.1320000000000003E-3</v>
      </c>
      <c r="E693">
        <v>1.3006949999999999</v>
      </c>
      <c r="F693">
        <v>132</v>
      </c>
      <c r="G693">
        <v>104</v>
      </c>
      <c r="H693">
        <v>12</v>
      </c>
      <c r="I693">
        <f t="shared" si="20"/>
        <v>-0.23933000000000001</v>
      </c>
      <c r="J693">
        <f t="shared" si="21"/>
        <v>1.0251509999999999</v>
      </c>
    </row>
    <row r="694" spans="1:10" x14ac:dyDescent="0.4">
      <c r="A694">
        <v>1694</v>
      </c>
      <c r="B694">
        <v>0.243479</v>
      </c>
      <c r="C694">
        <v>0.27746999999999999</v>
      </c>
      <c r="D694">
        <v>4.1349999999999998E-3</v>
      </c>
      <c r="E694">
        <v>1.3006960000000001</v>
      </c>
      <c r="F694">
        <v>138</v>
      </c>
      <c r="G694">
        <v>104</v>
      </c>
      <c r="H694">
        <v>17</v>
      </c>
      <c r="I694">
        <f t="shared" si="20"/>
        <v>-0.239344</v>
      </c>
      <c r="J694">
        <f t="shared" si="21"/>
        <v>1.0232260000000002</v>
      </c>
    </row>
    <row r="695" spans="1:10" x14ac:dyDescent="0.4">
      <c r="A695">
        <v>1695</v>
      </c>
      <c r="B695">
        <v>0.243474</v>
      </c>
      <c r="C695">
        <v>0.27847</v>
      </c>
      <c r="D695">
        <v>4.1370000000000001E-3</v>
      </c>
      <c r="E695">
        <v>1.3006960000000001</v>
      </c>
      <c r="F695">
        <v>157</v>
      </c>
      <c r="G695">
        <v>106</v>
      </c>
      <c r="H695">
        <v>15</v>
      </c>
      <c r="I695">
        <f t="shared" si="20"/>
        <v>-0.23933699999999999</v>
      </c>
      <c r="J695">
        <f t="shared" si="21"/>
        <v>1.0222260000000001</v>
      </c>
    </row>
    <row r="696" spans="1:10" x14ac:dyDescent="0.4">
      <c r="A696">
        <v>1696</v>
      </c>
      <c r="B696">
        <v>0.24351100000000001</v>
      </c>
      <c r="C696">
        <v>0.27805200000000002</v>
      </c>
      <c r="D696">
        <v>4.1390000000000003E-3</v>
      </c>
      <c r="E696">
        <v>1.3006960000000001</v>
      </c>
      <c r="F696">
        <v>185</v>
      </c>
      <c r="G696">
        <v>107</v>
      </c>
      <c r="H696">
        <v>15</v>
      </c>
      <c r="I696">
        <f t="shared" si="20"/>
        <v>-0.239372</v>
      </c>
      <c r="J696">
        <f t="shared" si="21"/>
        <v>1.0226440000000001</v>
      </c>
    </row>
    <row r="697" spans="1:10" x14ac:dyDescent="0.4">
      <c r="A697">
        <v>1697</v>
      </c>
      <c r="B697">
        <v>0.24359</v>
      </c>
      <c r="C697">
        <v>0.27749699999999999</v>
      </c>
      <c r="D697">
        <v>4.1409999999999997E-3</v>
      </c>
      <c r="E697">
        <v>1.300697</v>
      </c>
      <c r="F697">
        <v>223</v>
      </c>
      <c r="G697">
        <v>109</v>
      </c>
      <c r="H697">
        <v>15</v>
      </c>
      <c r="I697">
        <f t="shared" si="20"/>
        <v>-0.239449</v>
      </c>
      <c r="J697">
        <f t="shared" si="21"/>
        <v>1.0232000000000001</v>
      </c>
    </row>
    <row r="698" spans="1:10" x14ac:dyDescent="0.4">
      <c r="A698">
        <v>1698</v>
      </c>
      <c r="B698">
        <v>0.243723</v>
      </c>
      <c r="C698">
        <v>0.27684700000000001</v>
      </c>
      <c r="D698">
        <v>4.1440000000000001E-3</v>
      </c>
      <c r="E698">
        <v>1.3006979999999999</v>
      </c>
      <c r="F698">
        <v>253</v>
      </c>
      <c r="G698">
        <v>102</v>
      </c>
      <c r="H698">
        <v>9</v>
      </c>
      <c r="I698">
        <f t="shared" si="20"/>
        <v>-0.23957899999999999</v>
      </c>
      <c r="J698">
        <f t="shared" si="21"/>
        <v>1.0238509999999998</v>
      </c>
    </row>
    <row r="699" spans="1:10" x14ac:dyDescent="0.4">
      <c r="A699">
        <v>1699</v>
      </c>
      <c r="B699">
        <v>0.24388699999999999</v>
      </c>
      <c r="C699">
        <v>0.27625499999999997</v>
      </c>
      <c r="D699">
        <v>4.1469999999999996E-3</v>
      </c>
      <c r="E699">
        <v>1.3006979999999999</v>
      </c>
      <c r="F699">
        <v>297</v>
      </c>
      <c r="G699">
        <v>109</v>
      </c>
      <c r="H699">
        <v>15</v>
      </c>
      <c r="I699">
        <f t="shared" si="20"/>
        <v>-0.23973999999999998</v>
      </c>
      <c r="J699">
        <f t="shared" si="21"/>
        <v>1.024443</v>
      </c>
    </row>
    <row r="700" spans="1:10" x14ac:dyDescent="0.4">
      <c r="A700">
        <v>1700</v>
      </c>
      <c r="B700">
        <v>0.244032</v>
      </c>
      <c r="C700">
        <v>0.27585399999999999</v>
      </c>
      <c r="D700">
        <v>4.1489999999999999E-3</v>
      </c>
      <c r="E700">
        <v>1.300699</v>
      </c>
      <c r="F700">
        <v>334</v>
      </c>
      <c r="G700">
        <v>108</v>
      </c>
      <c r="H700">
        <v>15</v>
      </c>
      <c r="I700">
        <f t="shared" si="20"/>
        <v>-0.23988300000000001</v>
      </c>
      <c r="J700">
        <f t="shared" si="21"/>
        <v>1.024845</v>
      </c>
    </row>
    <row r="701" spans="1:10" x14ac:dyDescent="0.4">
      <c r="A701">
        <v>1701</v>
      </c>
      <c r="B701">
        <v>0.244223</v>
      </c>
      <c r="C701">
        <v>0.27540799999999999</v>
      </c>
      <c r="D701">
        <v>4.1520000000000003E-3</v>
      </c>
      <c r="E701">
        <v>1.300699</v>
      </c>
      <c r="F701">
        <v>393</v>
      </c>
      <c r="G701">
        <v>108</v>
      </c>
      <c r="H701">
        <v>15</v>
      </c>
      <c r="I701">
        <f t="shared" si="20"/>
        <v>-0.24007100000000001</v>
      </c>
      <c r="J701">
        <f t="shared" si="21"/>
        <v>1.0252910000000002</v>
      </c>
    </row>
    <row r="702" spans="1:10" x14ac:dyDescent="0.4">
      <c r="A702">
        <v>1702</v>
      </c>
      <c r="B702">
        <v>0.24439900000000001</v>
      </c>
      <c r="C702">
        <v>0.27505400000000002</v>
      </c>
      <c r="D702">
        <v>4.1539999999999997E-3</v>
      </c>
      <c r="E702">
        <v>1.3007</v>
      </c>
      <c r="F702">
        <v>439</v>
      </c>
      <c r="G702">
        <v>103</v>
      </c>
      <c r="H702">
        <v>6</v>
      </c>
      <c r="I702">
        <f t="shared" si="20"/>
        <v>-0.24024500000000001</v>
      </c>
      <c r="J702">
        <f t="shared" si="21"/>
        <v>1.0256460000000001</v>
      </c>
    </row>
    <row r="703" spans="1:10" x14ac:dyDescent="0.4">
      <c r="A703">
        <v>1703</v>
      </c>
      <c r="B703">
        <v>0.24458299999999999</v>
      </c>
      <c r="C703">
        <v>0.27472299999999999</v>
      </c>
      <c r="D703">
        <v>4.156E-3</v>
      </c>
      <c r="E703">
        <v>1.3007</v>
      </c>
      <c r="F703">
        <v>477</v>
      </c>
      <c r="G703">
        <v>102</v>
      </c>
      <c r="H703">
        <v>17</v>
      </c>
      <c r="I703">
        <f t="shared" si="20"/>
        <v>-0.240427</v>
      </c>
      <c r="J703">
        <f t="shared" si="21"/>
        <v>1.0259769999999999</v>
      </c>
    </row>
    <row r="704" spans="1:10" x14ac:dyDescent="0.4">
      <c r="A704">
        <v>1704</v>
      </c>
      <c r="B704">
        <v>0.244892</v>
      </c>
      <c r="C704">
        <v>0.27424100000000001</v>
      </c>
      <c r="D704">
        <v>4.1590000000000004E-3</v>
      </c>
      <c r="E704">
        <v>1.3007010000000001</v>
      </c>
      <c r="F704">
        <v>518</v>
      </c>
      <c r="G704">
        <v>101</v>
      </c>
      <c r="H704">
        <v>16</v>
      </c>
      <c r="I704">
        <f t="shared" si="20"/>
        <v>-0.240733</v>
      </c>
      <c r="J704">
        <f t="shared" si="21"/>
        <v>1.0264600000000002</v>
      </c>
    </row>
    <row r="705" spans="1:10" x14ac:dyDescent="0.4">
      <c r="A705">
        <v>1705</v>
      </c>
      <c r="B705">
        <v>0.245113</v>
      </c>
      <c r="C705">
        <v>0.27393699999999999</v>
      </c>
      <c r="D705">
        <v>4.1609999999999998E-3</v>
      </c>
      <c r="E705">
        <v>1.300702</v>
      </c>
      <c r="F705">
        <v>553</v>
      </c>
      <c r="G705">
        <v>99</v>
      </c>
      <c r="H705">
        <v>17</v>
      </c>
      <c r="I705">
        <f t="shared" si="20"/>
        <v>-0.240952</v>
      </c>
      <c r="J705">
        <f t="shared" si="21"/>
        <v>1.0267650000000001</v>
      </c>
    </row>
    <row r="706" spans="1:10" x14ac:dyDescent="0.4">
      <c r="A706">
        <v>1706</v>
      </c>
      <c r="B706">
        <v>0.24496499999999999</v>
      </c>
      <c r="C706">
        <v>0.27413199999999999</v>
      </c>
      <c r="D706">
        <v>4.163E-3</v>
      </c>
      <c r="E706">
        <v>1.300702</v>
      </c>
      <c r="F706">
        <v>606</v>
      </c>
      <c r="G706">
        <v>100</v>
      </c>
      <c r="H706">
        <v>18</v>
      </c>
      <c r="I706">
        <f t="shared" si="20"/>
        <v>-0.24080199999999999</v>
      </c>
      <c r="J706">
        <f t="shared" si="21"/>
        <v>1.02657</v>
      </c>
    </row>
    <row r="707" spans="1:10" x14ac:dyDescent="0.4">
      <c r="A707">
        <v>1707</v>
      </c>
      <c r="B707">
        <v>0.24460699999999999</v>
      </c>
      <c r="C707">
        <v>0.274644</v>
      </c>
      <c r="D707">
        <v>4.1660000000000004E-3</v>
      </c>
      <c r="E707">
        <v>1.3007029999999999</v>
      </c>
      <c r="F707">
        <v>632</v>
      </c>
      <c r="G707">
        <v>95</v>
      </c>
      <c r="H707">
        <v>7</v>
      </c>
      <c r="I707">
        <f t="shared" ref="I707:I770" si="22">D707-B707</f>
        <v>-0.24044099999999999</v>
      </c>
      <c r="J707">
        <f t="shared" ref="J707:J770" si="23">E707-C707</f>
        <v>1.0260590000000001</v>
      </c>
    </row>
    <row r="708" spans="1:10" x14ac:dyDescent="0.4">
      <c r="A708">
        <v>1708</v>
      </c>
      <c r="B708">
        <v>0.24432699999999999</v>
      </c>
      <c r="C708">
        <v>0.27510000000000001</v>
      </c>
      <c r="D708">
        <v>4.1679999999999998E-3</v>
      </c>
      <c r="E708">
        <v>1.3007029999999999</v>
      </c>
      <c r="F708">
        <v>605</v>
      </c>
      <c r="G708">
        <v>99</v>
      </c>
      <c r="H708">
        <v>16</v>
      </c>
      <c r="I708">
        <f t="shared" si="22"/>
        <v>-0.24015899999999998</v>
      </c>
      <c r="J708">
        <f t="shared" si="23"/>
        <v>1.0256029999999998</v>
      </c>
    </row>
    <row r="709" spans="1:10" x14ac:dyDescent="0.4">
      <c r="A709">
        <v>1709</v>
      </c>
      <c r="B709">
        <v>0.24401800000000001</v>
      </c>
      <c r="C709">
        <v>0.27567799999999998</v>
      </c>
      <c r="D709">
        <v>4.1700000000000001E-3</v>
      </c>
      <c r="E709">
        <v>1.3007040000000001</v>
      </c>
      <c r="F709">
        <v>564</v>
      </c>
      <c r="G709">
        <v>103</v>
      </c>
      <c r="H709">
        <v>13</v>
      </c>
      <c r="I709">
        <f t="shared" si="22"/>
        <v>-0.23984800000000001</v>
      </c>
      <c r="J709">
        <f t="shared" si="23"/>
        <v>1.025026</v>
      </c>
    </row>
    <row r="710" spans="1:10" x14ac:dyDescent="0.4">
      <c r="A710">
        <v>1710</v>
      </c>
      <c r="B710">
        <v>0.243808</v>
      </c>
      <c r="C710">
        <v>0.27613599999999999</v>
      </c>
      <c r="D710">
        <v>4.1729999999999996E-3</v>
      </c>
      <c r="E710">
        <v>1.3007040000000001</v>
      </c>
      <c r="F710">
        <v>489</v>
      </c>
      <c r="G710">
        <v>106</v>
      </c>
      <c r="H710">
        <v>14</v>
      </c>
      <c r="I710">
        <f t="shared" si="22"/>
        <v>-0.23963499999999999</v>
      </c>
      <c r="J710">
        <f t="shared" si="23"/>
        <v>1.0245680000000001</v>
      </c>
    </row>
    <row r="711" spans="1:10" x14ac:dyDescent="0.4">
      <c r="A711">
        <v>1711</v>
      </c>
      <c r="B711">
        <v>0.243585</v>
      </c>
      <c r="C711">
        <v>0.27669300000000002</v>
      </c>
      <c r="D711">
        <v>4.1749999999999999E-3</v>
      </c>
      <c r="E711">
        <v>1.300705</v>
      </c>
      <c r="F711">
        <v>446</v>
      </c>
      <c r="G711">
        <v>109</v>
      </c>
      <c r="H711">
        <v>13</v>
      </c>
      <c r="I711">
        <f t="shared" si="22"/>
        <v>-0.23940999999999998</v>
      </c>
      <c r="J711">
        <f t="shared" si="23"/>
        <v>1.0240119999999999</v>
      </c>
    </row>
    <row r="712" spans="1:10" x14ac:dyDescent="0.4">
      <c r="A712">
        <v>1712</v>
      </c>
      <c r="B712">
        <v>0.24345600000000001</v>
      </c>
      <c r="C712">
        <v>0.27708899999999997</v>
      </c>
      <c r="D712">
        <v>4.1780000000000003E-3</v>
      </c>
      <c r="E712">
        <v>1.3007059999999999</v>
      </c>
      <c r="F712">
        <v>397</v>
      </c>
      <c r="G712">
        <v>105</v>
      </c>
      <c r="H712">
        <v>15</v>
      </c>
      <c r="I712">
        <f t="shared" si="22"/>
        <v>-0.23927800000000002</v>
      </c>
      <c r="J712">
        <f t="shared" si="23"/>
        <v>1.023617</v>
      </c>
    </row>
    <row r="713" spans="1:10" x14ac:dyDescent="0.4">
      <c r="A713">
        <v>1713</v>
      </c>
      <c r="B713">
        <v>0.24334900000000001</v>
      </c>
      <c r="C713">
        <v>0.27749200000000002</v>
      </c>
      <c r="D713">
        <v>4.1799999999999997E-3</v>
      </c>
      <c r="E713">
        <v>1.3007059999999999</v>
      </c>
      <c r="F713">
        <v>365</v>
      </c>
      <c r="G713">
        <v>105</v>
      </c>
      <c r="H713">
        <v>6</v>
      </c>
      <c r="I713">
        <f t="shared" si="22"/>
        <v>-0.23916900000000002</v>
      </c>
      <c r="J713">
        <f t="shared" si="23"/>
        <v>1.0232139999999998</v>
      </c>
    </row>
    <row r="714" spans="1:10" x14ac:dyDescent="0.4">
      <c r="A714">
        <v>1714</v>
      </c>
      <c r="B714">
        <v>0.24324299999999999</v>
      </c>
      <c r="C714">
        <v>0.27800999999999998</v>
      </c>
      <c r="D714">
        <v>4.182E-3</v>
      </c>
      <c r="E714">
        <v>1.3007070000000001</v>
      </c>
      <c r="F714">
        <v>314</v>
      </c>
      <c r="G714">
        <v>108</v>
      </c>
      <c r="H714">
        <v>15</v>
      </c>
      <c r="I714">
        <f t="shared" si="22"/>
        <v>-0.239061</v>
      </c>
      <c r="J714">
        <f t="shared" si="23"/>
        <v>1.022697</v>
      </c>
    </row>
    <row r="715" spans="1:10" x14ac:dyDescent="0.4">
      <c r="A715">
        <v>1715</v>
      </c>
      <c r="B715">
        <v>0.243176</v>
      </c>
      <c r="C715">
        <v>0.27847300000000003</v>
      </c>
      <c r="D715">
        <v>4.1850000000000004E-3</v>
      </c>
      <c r="E715">
        <v>1.3007070000000001</v>
      </c>
      <c r="F715">
        <v>287</v>
      </c>
      <c r="G715">
        <v>107</v>
      </c>
      <c r="H715">
        <v>15</v>
      </c>
      <c r="I715">
        <f t="shared" si="22"/>
        <v>-0.23899100000000001</v>
      </c>
      <c r="J715">
        <f t="shared" si="23"/>
        <v>1.0222340000000001</v>
      </c>
    </row>
    <row r="716" spans="1:10" x14ac:dyDescent="0.4">
      <c r="A716">
        <v>1716</v>
      </c>
      <c r="B716">
        <v>0.24313100000000001</v>
      </c>
      <c r="C716">
        <v>0.279061</v>
      </c>
      <c r="D716">
        <v>4.1879999999999999E-3</v>
      </c>
      <c r="E716">
        <v>1.300708</v>
      </c>
      <c r="F716">
        <v>231</v>
      </c>
      <c r="G716">
        <v>110</v>
      </c>
      <c r="H716">
        <v>11</v>
      </c>
      <c r="I716">
        <f t="shared" si="22"/>
        <v>-0.23894300000000002</v>
      </c>
      <c r="J716">
        <f t="shared" si="23"/>
        <v>1.021647</v>
      </c>
    </row>
    <row r="717" spans="1:10" x14ac:dyDescent="0.4">
      <c r="A717">
        <v>1717</v>
      </c>
      <c r="B717">
        <v>0.24312500000000001</v>
      </c>
      <c r="C717">
        <v>0.27943899999999999</v>
      </c>
      <c r="D717">
        <v>4.189E-3</v>
      </c>
      <c r="E717">
        <v>1.300708</v>
      </c>
      <c r="F717">
        <v>225</v>
      </c>
      <c r="G717">
        <v>103</v>
      </c>
      <c r="H717">
        <v>11</v>
      </c>
      <c r="I717">
        <f t="shared" si="22"/>
        <v>-0.23893600000000001</v>
      </c>
      <c r="J717">
        <f t="shared" si="23"/>
        <v>1.021269</v>
      </c>
    </row>
    <row r="718" spans="1:10" x14ac:dyDescent="0.4">
      <c r="A718">
        <v>1718</v>
      </c>
      <c r="B718">
        <v>0.24314</v>
      </c>
      <c r="C718">
        <v>0.27987000000000001</v>
      </c>
      <c r="D718">
        <v>4.1920000000000004E-3</v>
      </c>
      <c r="E718">
        <v>1.3007089999999999</v>
      </c>
      <c r="F718">
        <v>149</v>
      </c>
      <c r="G718">
        <v>107</v>
      </c>
      <c r="H718">
        <v>13</v>
      </c>
      <c r="I718">
        <f t="shared" si="22"/>
        <v>-0.23894799999999999</v>
      </c>
      <c r="J718">
        <f t="shared" si="23"/>
        <v>1.0208389999999998</v>
      </c>
    </row>
    <row r="719" spans="1:10" x14ac:dyDescent="0.4">
      <c r="A719">
        <v>1719</v>
      </c>
      <c r="B719">
        <v>0.24318100000000001</v>
      </c>
      <c r="C719">
        <v>0.28032699999999999</v>
      </c>
      <c r="D719">
        <v>4.1939999999999998E-3</v>
      </c>
      <c r="E719">
        <v>1.3007089999999999</v>
      </c>
      <c r="F719">
        <v>101</v>
      </c>
      <c r="G719">
        <v>100</v>
      </c>
      <c r="H719">
        <v>14</v>
      </c>
      <c r="I719">
        <f t="shared" si="22"/>
        <v>-0.238987</v>
      </c>
      <c r="J719">
        <f t="shared" si="23"/>
        <v>1.0203819999999999</v>
      </c>
    </row>
    <row r="720" spans="1:10" x14ac:dyDescent="0.4">
      <c r="A720">
        <v>1720</v>
      </c>
      <c r="B720">
        <v>0.243256</v>
      </c>
      <c r="C720">
        <v>0.28081600000000001</v>
      </c>
      <c r="D720">
        <v>4.1960000000000001E-3</v>
      </c>
      <c r="E720">
        <v>1.30071</v>
      </c>
      <c r="F720">
        <v>69</v>
      </c>
      <c r="G720">
        <v>99</v>
      </c>
      <c r="H720">
        <v>16</v>
      </c>
      <c r="I720">
        <f t="shared" si="22"/>
        <v>-0.23905999999999999</v>
      </c>
      <c r="J720">
        <f t="shared" si="23"/>
        <v>1.0198940000000001</v>
      </c>
    </row>
    <row r="721" spans="1:10" x14ac:dyDescent="0.4">
      <c r="A721">
        <v>1721</v>
      </c>
      <c r="B721">
        <v>0.24314</v>
      </c>
      <c r="C721">
        <v>0.28049099999999999</v>
      </c>
      <c r="D721">
        <v>4.1989999999999996E-3</v>
      </c>
      <c r="E721">
        <v>1.30071</v>
      </c>
      <c r="F721">
        <v>10</v>
      </c>
      <c r="G721">
        <v>97</v>
      </c>
      <c r="H721">
        <v>17</v>
      </c>
      <c r="I721">
        <f t="shared" si="22"/>
        <v>-0.23894099999999999</v>
      </c>
      <c r="J721">
        <f t="shared" si="23"/>
        <v>1.020219</v>
      </c>
    </row>
    <row r="722" spans="1:10" x14ac:dyDescent="0.4">
      <c r="A722">
        <v>1725</v>
      </c>
      <c r="B722">
        <v>0.24094199999999999</v>
      </c>
      <c r="C722">
        <v>0.27137099999999997</v>
      </c>
      <c r="D722">
        <v>4.2079999999999999E-3</v>
      </c>
      <c r="E722">
        <v>1.300713</v>
      </c>
      <c r="F722">
        <v>1</v>
      </c>
      <c r="G722">
        <v>97</v>
      </c>
      <c r="H722">
        <v>11</v>
      </c>
      <c r="I722">
        <f t="shared" si="22"/>
        <v>-0.236734</v>
      </c>
      <c r="J722">
        <f t="shared" si="23"/>
        <v>1.029342</v>
      </c>
    </row>
    <row r="723" spans="1:10" x14ac:dyDescent="0.4">
      <c r="A723">
        <v>1726</v>
      </c>
      <c r="B723">
        <v>0.24080599999999999</v>
      </c>
      <c r="C723">
        <v>0.27149899999999999</v>
      </c>
      <c r="D723">
        <v>4.2110000000000003E-3</v>
      </c>
      <c r="E723">
        <v>1.300713</v>
      </c>
      <c r="F723">
        <v>29</v>
      </c>
      <c r="G723">
        <v>97</v>
      </c>
      <c r="H723">
        <v>17</v>
      </c>
      <c r="I723">
        <f t="shared" si="22"/>
        <v>-0.236595</v>
      </c>
      <c r="J723">
        <f t="shared" si="23"/>
        <v>1.0292140000000001</v>
      </c>
    </row>
    <row r="724" spans="1:10" x14ac:dyDescent="0.4">
      <c r="A724">
        <v>1727</v>
      </c>
      <c r="B724">
        <v>0.240925</v>
      </c>
      <c r="C724">
        <v>0.272978</v>
      </c>
      <c r="D724">
        <v>4.2129999999999997E-3</v>
      </c>
      <c r="E724">
        <v>1.3007139999999999</v>
      </c>
      <c r="F724">
        <v>91</v>
      </c>
      <c r="G724">
        <v>104</v>
      </c>
      <c r="H724">
        <v>16</v>
      </c>
      <c r="I724">
        <f t="shared" si="22"/>
        <v>-0.23671200000000001</v>
      </c>
      <c r="J724">
        <f t="shared" si="23"/>
        <v>1.027736</v>
      </c>
    </row>
    <row r="725" spans="1:10" x14ac:dyDescent="0.4">
      <c r="A725">
        <v>1728</v>
      </c>
      <c r="B725">
        <v>0.24101400000000001</v>
      </c>
      <c r="C725">
        <v>0.274646</v>
      </c>
      <c r="D725">
        <v>4.2160000000000001E-3</v>
      </c>
      <c r="E725">
        <v>1.3007139999999999</v>
      </c>
      <c r="F725">
        <v>106</v>
      </c>
      <c r="G725">
        <v>105</v>
      </c>
      <c r="H725">
        <v>14</v>
      </c>
      <c r="I725">
        <f t="shared" si="22"/>
        <v>-0.23679800000000001</v>
      </c>
      <c r="J725">
        <f t="shared" si="23"/>
        <v>1.026068</v>
      </c>
    </row>
    <row r="726" spans="1:10" x14ac:dyDescent="0.4">
      <c r="A726">
        <v>1729</v>
      </c>
      <c r="B726">
        <v>0.241059</v>
      </c>
      <c r="C726">
        <v>0.27666299999999999</v>
      </c>
      <c r="D726">
        <v>4.2180000000000004E-3</v>
      </c>
      <c r="E726">
        <v>1.3007150000000001</v>
      </c>
      <c r="F726">
        <v>129</v>
      </c>
      <c r="G726">
        <v>103</v>
      </c>
      <c r="H726">
        <v>16</v>
      </c>
      <c r="I726">
        <f t="shared" si="22"/>
        <v>-0.236841</v>
      </c>
      <c r="J726">
        <f t="shared" si="23"/>
        <v>1.0240520000000002</v>
      </c>
    </row>
    <row r="727" spans="1:10" x14ac:dyDescent="0.4">
      <c r="A727">
        <v>1730</v>
      </c>
      <c r="B727">
        <v>0.24105299999999999</v>
      </c>
      <c r="C727">
        <v>0.27809299999999998</v>
      </c>
      <c r="D727">
        <v>4.2199999999999998E-3</v>
      </c>
      <c r="E727">
        <v>1.3007150000000001</v>
      </c>
      <c r="F727">
        <v>152</v>
      </c>
      <c r="G727">
        <v>105</v>
      </c>
      <c r="H727">
        <v>16</v>
      </c>
      <c r="I727">
        <f t="shared" si="22"/>
        <v>-0.23683299999999999</v>
      </c>
      <c r="J727">
        <f t="shared" si="23"/>
        <v>1.0226220000000001</v>
      </c>
    </row>
    <row r="728" spans="1:10" x14ac:dyDescent="0.4">
      <c r="A728">
        <v>1731</v>
      </c>
      <c r="B728">
        <v>0.24096600000000001</v>
      </c>
      <c r="C728">
        <v>0.28062900000000002</v>
      </c>
      <c r="D728">
        <v>4.2230000000000002E-3</v>
      </c>
      <c r="E728">
        <v>1.300716</v>
      </c>
      <c r="F728">
        <v>178</v>
      </c>
      <c r="G728">
        <v>105</v>
      </c>
      <c r="H728">
        <v>15</v>
      </c>
      <c r="I728">
        <f t="shared" si="22"/>
        <v>-0.23674300000000001</v>
      </c>
      <c r="J728">
        <f t="shared" si="23"/>
        <v>1.020087</v>
      </c>
    </row>
    <row r="729" spans="1:10" x14ac:dyDescent="0.4">
      <c r="A729">
        <v>1732</v>
      </c>
      <c r="B729">
        <v>0.24087600000000001</v>
      </c>
      <c r="C729">
        <v>0.28196399999999999</v>
      </c>
      <c r="D729">
        <v>4.2249999999999996E-3</v>
      </c>
      <c r="E729">
        <v>1.300716</v>
      </c>
      <c r="F729">
        <v>198</v>
      </c>
      <c r="G729">
        <v>102</v>
      </c>
      <c r="H729">
        <v>13</v>
      </c>
      <c r="I729">
        <f t="shared" si="22"/>
        <v>-0.236651</v>
      </c>
      <c r="J729">
        <f t="shared" si="23"/>
        <v>1.0187520000000001</v>
      </c>
    </row>
    <row r="730" spans="1:10" x14ac:dyDescent="0.4">
      <c r="A730">
        <v>1733</v>
      </c>
      <c r="B730">
        <v>0.24084</v>
      </c>
      <c r="C730">
        <v>0.28244000000000002</v>
      </c>
      <c r="D730">
        <v>4.2269999999999999E-3</v>
      </c>
      <c r="E730">
        <v>1.3007169999999999</v>
      </c>
      <c r="F730">
        <v>215</v>
      </c>
      <c r="G730">
        <v>104</v>
      </c>
      <c r="H730">
        <v>16</v>
      </c>
      <c r="I730">
        <f t="shared" si="22"/>
        <v>-0.23661299999999999</v>
      </c>
      <c r="J730">
        <f t="shared" si="23"/>
        <v>1.0182769999999999</v>
      </c>
    </row>
    <row r="731" spans="1:10" x14ac:dyDescent="0.4">
      <c r="A731">
        <v>1734</v>
      </c>
      <c r="B731">
        <v>0.24093300000000001</v>
      </c>
      <c r="C731">
        <v>0.28197499999999998</v>
      </c>
      <c r="D731">
        <v>4.2300000000000003E-3</v>
      </c>
      <c r="E731">
        <v>1.300718</v>
      </c>
      <c r="F731">
        <v>245</v>
      </c>
      <c r="G731">
        <v>109</v>
      </c>
      <c r="H731">
        <v>15</v>
      </c>
      <c r="I731">
        <f t="shared" si="22"/>
        <v>-0.236703</v>
      </c>
      <c r="J731">
        <f t="shared" si="23"/>
        <v>1.0187430000000002</v>
      </c>
    </row>
    <row r="732" spans="1:10" x14ac:dyDescent="0.4">
      <c r="A732">
        <v>1735</v>
      </c>
      <c r="B732">
        <v>0.24105499999999999</v>
      </c>
      <c r="C732">
        <v>0.28150900000000001</v>
      </c>
      <c r="D732">
        <v>4.2319999999999997E-3</v>
      </c>
      <c r="E732">
        <v>1.300718</v>
      </c>
      <c r="F732">
        <v>291</v>
      </c>
      <c r="G732">
        <v>111</v>
      </c>
      <c r="H732">
        <v>14</v>
      </c>
      <c r="I732">
        <f t="shared" si="22"/>
        <v>-0.23682300000000001</v>
      </c>
      <c r="J732">
        <f t="shared" si="23"/>
        <v>1.019209</v>
      </c>
    </row>
    <row r="733" spans="1:10" x14ac:dyDescent="0.4">
      <c r="A733">
        <v>1736</v>
      </c>
      <c r="B733">
        <v>0.241227</v>
      </c>
      <c r="C733">
        <v>0.28099299999999999</v>
      </c>
      <c r="D733">
        <v>4.235E-3</v>
      </c>
      <c r="E733">
        <v>1.300719</v>
      </c>
      <c r="F733">
        <v>345</v>
      </c>
      <c r="G733">
        <v>103</v>
      </c>
      <c r="H733">
        <v>6</v>
      </c>
      <c r="I733">
        <f t="shared" si="22"/>
        <v>-0.23699200000000001</v>
      </c>
      <c r="J733">
        <f t="shared" si="23"/>
        <v>1.0197259999999999</v>
      </c>
    </row>
    <row r="734" spans="1:10" x14ac:dyDescent="0.4">
      <c r="A734">
        <v>1737</v>
      </c>
      <c r="B734">
        <v>0.241373</v>
      </c>
      <c r="C734">
        <v>0.28062599999999999</v>
      </c>
      <c r="D734">
        <v>4.2370000000000003E-3</v>
      </c>
      <c r="E734">
        <v>1.300719</v>
      </c>
      <c r="F734">
        <v>371</v>
      </c>
      <c r="G734">
        <v>103</v>
      </c>
      <c r="H734">
        <v>13</v>
      </c>
      <c r="I734">
        <f t="shared" si="22"/>
        <v>-0.23713600000000001</v>
      </c>
      <c r="J734">
        <f t="shared" si="23"/>
        <v>1.0200929999999999</v>
      </c>
    </row>
    <row r="735" spans="1:10" x14ac:dyDescent="0.4">
      <c r="A735">
        <v>1738</v>
      </c>
      <c r="B735">
        <v>0.24155399999999999</v>
      </c>
      <c r="C735">
        <v>0.28023100000000001</v>
      </c>
      <c r="D735">
        <v>4.2389999999999997E-3</v>
      </c>
      <c r="E735">
        <v>1.3007200000000001</v>
      </c>
      <c r="F735">
        <v>416</v>
      </c>
      <c r="G735">
        <v>107</v>
      </c>
      <c r="H735">
        <v>16</v>
      </c>
      <c r="I735">
        <f t="shared" si="22"/>
        <v>-0.237315</v>
      </c>
      <c r="J735">
        <f t="shared" si="23"/>
        <v>1.020489</v>
      </c>
    </row>
    <row r="736" spans="1:10" x14ac:dyDescent="0.4">
      <c r="A736">
        <v>1739</v>
      </c>
      <c r="B736">
        <v>0.24168400000000001</v>
      </c>
      <c r="C736">
        <v>0.27998200000000001</v>
      </c>
      <c r="D736">
        <v>4.2420000000000001E-3</v>
      </c>
      <c r="E736">
        <v>1.3007200000000001</v>
      </c>
      <c r="F736">
        <v>459</v>
      </c>
      <c r="G736">
        <v>106</v>
      </c>
      <c r="H736">
        <v>15</v>
      </c>
      <c r="I736">
        <f t="shared" si="22"/>
        <v>-0.23744200000000001</v>
      </c>
      <c r="J736">
        <f t="shared" si="23"/>
        <v>1.0207380000000001</v>
      </c>
    </row>
    <row r="737" spans="1:10" x14ac:dyDescent="0.4">
      <c r="A737">
        <v>1740</v>
      </c>
      <c r="B737">
        <v>0.24134700000000001</v>
      </c>
      <c r="C737">
        <v>0.28063500000000002</v>
      </c>
      <c r="D737">
        <v>4.2440000000000004E-3</v>
      </c>
      <c r="E737">
        <v>1.300721</v>
      </c>
      <c r="F737">
        <v>508</v>
      </c>
      <c r="G737">
        <v>99</v>
      </c>
      <c r="H737">
        <v>5</v>
      </c>
      <c r="I737">
        <f t="shared" si="22"/>
        <v>-0.23710300000000001</v>
      </c>
      <c r="J737">
        <f t="shared" si="23"/>
        <v>1.020086</v>
      </c>
    </row>
    <row r="738" spans="1:10" x14ac:dyDescent="0.4">
      <c r="A738">
        <v>1741</v>
      </c>
      <c r="B738">
        <v>0.24108299999999999</v>
      </c>
      <c r="C738">
        <v>0.28121299999999999</v>
      </c>
      <c r="D738">
        <v>4.2469999999999999E-3</v>
      </c>
      <c r="E738">
        <v>1.3007219999999999</v>
      </c>
      <c r="F738">
        <v>494</v>
      </c>
      <c r="G738">
        <v>102</v>
      </c>
      <c r="H738">
        <v>14</v>
      </c>
      <c r="I738">
        <f t="shared" si="22"/>
        <v>-0.23683599999999999</v>
      </c>
      <c r="J738">
        <f t="shared" si="23"/>
        <v>1.019509</v>
      </c>
    </row>
    <row r="739" spans="1:10" x14ac:dyDescent="0.4">
      <c r="A739">
        <v>1742</v>
      </c>
      <c r="B739">
        <v>0.24088499999999999</v>
      </c>
      <c r="C739">
        <v>0.28172199999999997</v>
      </c>
      <c r="D739">
        <v>4.2490000000000002E-3</v>
      </c>
      <c r="E739">
        <v>1.3007219999999999</v>
      </c>
      <c r="F739">
        <v>437</v>
      </c>
      <c r="G739">
        <v>109</v>
      </c>
      <c r="H739">
        <v>13</v>
      </c>
      <c r="I739">
        <f t="shared" si="22"/>
        <v>-0.23663599999999999</v>
      </c>
      <c r="J739">
        <f t="shared" si="23"/>
        <v>1.0189999999999999</v>
      </c>
    </row>
    <row r="740" spans="1:10" x14ac:dyDescent="0.4">
      <c r="A740">
        <v>1743</v>
      </c>
      <c r="B740">
        <v>0.24072099999999999</v>
      </c>
      <c r="C740">
        <v>0.28222399999999997</v>
      </c>
      <c r="D740">
        <v>4.2509999999999996E-3</v>
      </c>
      <c r="E740">
        <v>1.3007230000000001</v>
      </c>
      <c r="F740">
        <v>396</v>
      </c>
      <c r="G740">
        <v>111</v>
      </c>
      <c r="H740">
        <v>10</v>
      </c>
      <c r="I740">
        <f t="shared" si="22"/>
        <v>-0.23646999999999999</v>
      </c>
      <c r="J740">
        <f t="shared" si="23"/>
        <v>1.018499</v>
      </c>
    </row>
    <row r="741" spans="1:10" x14ac:dyDescent="0.4">
      <c r="A741">
        <v>1744</v>
      </c>
      <c r="B741">
        <v>0.240534</v>
      </c>
      <c r="C741">
        <v>0.28295399999999998</v>
      </c>
      <c r="D741">
        <v>4.254E-3</v>
      </c>
      <c r="E741">
        <v>1.3007230000000001</v>
      </c>
      <c r="F741">
        <v>370</v>
      </c>
      <c r="G741">
        <v>105</v>
      </c>
      <c r="H741">
        <v>6</v>
      </c>
      <c r="I741">
        <f t="shared" si="22"/>
        <v>-0.23627999999999999</v>
      </c>
      <c r="J741">
        <f t="shared" si="23"/>
        <v>1.0177690000000001</v>
      </c>
    </row>
    <row r="742" spans="1:10" x14ac:dyDescent="0.4">
      <c r="A742">
        <v>1745</v>
      </c>
      <c r="B742">
        <v>0.240448</v>
      </c>
      <c r="C742">
        <v>0.28340300000000002</v>
      </c>
      <c r="D742">
        <v>4.2560000000000002E-3</v>
      </c>
      <c r="E742">
        <v>1.300724</v>
      </c>
      <c r="F742">
        <v>314</v>
      </c>
      <c r="G742">
        <v>111</v>
      </c>
      <c r="H742">
        <v>12</v>
      </c>
      <c r="I742">
        <f t="shared" si="22"/>
        <v>-0.23619199999999999</v>
      </c>
      <c r="J742">
        <f t="shared" si="23"/>
        <v>1.0173209999999999</v>
      </c>
    </row>
    <row r="743" spans="1:10" x14ac:dyDescent="0.4">
      <c r="A743">
        <v>1746</v>
      </c>
      <c r="B743">
        <v>0.24036199999999999</v>
      </c>
      <c r="C743">
        <v>0.28404400000000002</v>
      </c>
      <c r="D743">
        <v>4.2589999999999998E-3</v>
      </c>
      <c r="E743">
        <v>1.300724</v>
      </c>
      <c r="F743">
        <v>275</v>
      </c>
      <c r="G743">
        <v>105</v>
      </c>
      <c r="H743">
        <v>6</v>
      </c>
      <c r="I743">
        <f t="shared" si="22"/>
        <v>-0.23610299999999998</v>
      </c>
      <c r="J743">
        <f t="shared" si="23"/>
        <v>1.01668</v>
      </c>
    </row>
    <row r="744" spans="1:10" x14ac:dyDescent="0.4">
      <c r="A744">
        <v>1747</v>
      </c>
      <c r="B744">
        <v>0.240319</v>
      </c>
      <c r="C744">
        <v>0.28461900000000001</v>
      </c>
      <c r="D744">
        <v>4.261E-3</v>
      </c>
      <c r="E744">
        <v>1.3007249999999999</v>
      </c>
      <c r="F744">
        <v>234</v>
      </c>
      <c r="G744">
        <v>103</v>
      </c>
      <c r="H744">
        <v>17</v>
      </c>
      <c r="I744">
        <f t="shared" si="22"/>
        <v>-0.23605800000000002</v>
      </c>
      <c r="J744">
        <f t="shared" si="23"/>
        <v>1.016106</v>
      </c>
    </row>
    <row r="745" spans="1:10" x14ac:dyDescent="0.4">
      <c r="A745">
        <v>1748</v>
      </c>
      <c r="B745">
        <v>0.240312</v>
      </c>
      <c r="C745">
        <v>0.28502</v>
      </c>
      <c r="D745">
        <v>4.2630000000000003E-3</v>
      </c>
      <c r="E745">
        <v>1.3007249999999999</v>
      </c>
      <c r="F745">
        <v>185</v>
      </c>
      <c r="G745">
        <v>104</v>
      </c>
      <c r="H745">
        <v>16</v>
      </c>
      <c r="I745">
        <f t="shared" si="22"/>
        <v>-0.23604900000000001</v>
      </c>
      <c r="J745">
        <f t="shared" si="23"/>
        <v>1.0157049999999999</v>
      </c>
    </row>
    <row r="746" spans="1:10" x14ac:dyDescent="0.4">
      <c r="A746">
        <v>1749</v>
      </c>
      <c r="B746">
        <v>0.240346</v>
      </c>
      <c r="C746">
        <v>0.285638</v>
      </c>
      <c r="D746">
        <v>4.2659999999999998E-3</v>
      </c>
      <c r="E746">
        <v>1.300726</v>
      </c>
      <c r="F746">
        <v>162</v>
      </c>
      <c r="G746">
        <v>102</v>
      </c>
      <c r="H746">
        <v>14</v>
      </c>
      <c r="I746">
        <f t="shared" si="22"/>
        <v>-0.23608000000000001</v>
      </c>
      <c r="J746">
        <f t="shared" si="23"/>
        <v>1.015088</v>
      </c>
    </row>
    <row r="747" spans="1:10" x14ac:dyDescent="0.4">
      <c r="A747">
        <v>1750</v>
      </c>
      <c r="B747">
        <v>0.240512</v>
      </c>
      <c r="C747">
        <v>0.28775400000000001</v>
      </c>
      <c r="D747">
        <v>4.2680000000000001E-3</v>
      </c>
      <c r="E747">
        <v>1.300727</v>
      </c>
      <c r="F747">
        <v>114</v>
      </c>
      <c r="G747">
        <v>104</v>
      </c>
      <c r="H747">
        <v>14</v>
      </c>
      <c r="I747">
        <f t="shared" si="22"/>
        <v>-0.23624400000000001</v>
      </c>
      <c r="J747">
        <f t="shared" si="23"/>
        <v>1.0129729999999999</v>
      </c>
    </row>
    <row r="748" spans="1:10" x14ac:dyDescent="0.4">
      <c r="A748">
        <v>1751</v>
      </c>
      <c r="B748">
        <v>0.240595</v>
      </c>
      <c r="C748">
        <v>0.28933300000000001</v>
      </c>
      <c r="D748">
        <v>4.2700000000000004E-3</v>
      </c>
      <c r="E748">
        <v>1.300727</v>
      </c>
      <c r="F748">
        <v>108</v>
      </c>
      <c r="G748">
        <v>97</v>
      </c>
      <c r="H748">
        <v>7</v>
      </c>
      <c r="I748">
        <f t="shared" si="22"/>
        <v>-0.23632500000000001</v>
      </c>
      <c r="J748">
        <f t="shared" si="23"/>
        <v>1.0113939999999999</v>
      </c>
    </row>
    <row r="749" spans="1:10" x14ac:dyDescent="0.4">
      <c r="A749">
        <v>1752</v>
      </c>
      <c r="B749">
        <v>0.240623</v>
      </c>
      <c r="C749">
        <v>0.29049799999999998</v>
      </c>
      <c r="D749">
        <v>4.2729999999999999E-3</v>
      </c>
      <c r="E749">
        <v>1.3007280000000001</v>
      </c>
      <c r="F749">
        <v>122</v>
      </c>
      <c r="G749">
        <v>105</v>
      </c>
      <c r="H749">
        <v>13</v>
      </c>
      <c r="I749">
        <f t="shared" si="22"/>
        <v>-0.23635</v>
      </c>
      <c r="J749">
        <f t="shared" si="23"/>
        <v>1.0102300000000002</v>
      </c>
    </row>
    <row r="750" spans="1:10" x14ac:dyDescent="0.4">
      <c r="A750">
        <v>1753</v>
      </c>
      <c r="B750">
        <v>0.240646</v>
      </c>
      <c r="C750">
        <v>0.29031400000000002</v>
      </c>
      <c r="D750">
        <v>4.2750000000000002E-3</v>
      </c>
      <c r="E750">
        <v>1.3007280000000001</v>
      </c>
      <c r="F750">
        <v>154</v>
      </c>
      <c r="G750">
        <v>104</v>
      </c>
      <c r="H750">
        <v>13</v>
      </c>
      <c r="I750">
        <f t="shared" si="22"/>
        <v>-0.236371</v>
      </c>
      <c r="J750">
        <f t="shared" si="23"/>
        <v>1.0104140000000001</v>
      </c>
    </row>
    <row r="751" spans="1:10" x14ac:dyDescent="0.4">
      <c r="A751">
        <v>1754</v>
      </c>
      <c r="B751">
        <v>0.24069499999999999</v>
      </c>
      <c r="C751">
        <v>0.28989500000000001</v>
      </c>
      <c r="D751">
        <v>4.2770000000000004E-3</v>
      </c>
      <c r="E751">
        <v>1.300729</v>
      </c>
      <c r="F751">
        <v>188</v>
      </c>
      <c r="G751">
        <v>107</v>
      </c>
      <c r="H751">
        <v>14</v>
      </c>
      <c r="I751">
        <f t="shared" si="22"/>
        <v>-0.23641799999999999</v>
      </c>
      <c r="J751">
        <f t="shared" si="23"/>
        <v>1.010834</v>
      </c>
    </row>
    <row r="752" spans="1:10" x14ac:dyDescent="0.4">
      <c r="A752">
        <v>1755</v>
      </c>
      <c r="B752">
        <v>0.24077200000000001</v>
      </c>
      <c r="C752">
        <v>0.28944900000000001</v>
      </c>
      <c r="D752">
        <v>4.28E-3</v>
      </c>
      <c r="E752">
        <v>1.300729</v>
      </c>
      <c r="F752">
        <v>235</v>
      </c>
      <c r="G752">
        <v>105</v>
      </c>
      <c r="H752">
        <v>14</v>
      </c>
      <c r="I752">
        <f t="shared" si="22"/>
        <v>-0.23649200000000001</v>
      </c>
      <c r="J752">
        <f t="shared" si="23"/>
        <v>1.01128</v>
      </c>
    </row>
    <row r="753" spans="1:10" x14ac:dyDescent="0.4">
      <c r="A753">
        <v>1756</v>
      </c>
      <c r="B753">
        <v>0.240895</v>
      </c>
      <c r="C753">
        <v>0.28893000000000002</v>
      </c>
      <c r="D753">
        <v>4.2820000000000002E-3</v>
      </c>
      <c r="E753">
        <v>1.3007299999999999</v>
      </c>
      <c r="F753">
        <v>277</v>
      </c>
      <c r="G753">
        <v>103</v>
      </c>
      <c r="H753">
        <v>17</v>
      </c>
      <c r="I753">
        <f t="shared" si="22"/>
        <v>-0.23661299999999999</v>
      </c>
      <c r="J753">
        <f t="shared" si="23"/>
        <v>1.0118</v>
      </c>
    </row>
    <row r="754" spans="1:10" x14ac:dyDescent="0.4">
      <c r="A754">
        <v>1757</v>
      </c>
      <c r="B754">
        <v>0.241033</v>
      </c>
      <c r="C754">
        <v>0.28847299999999998</v>
      </c>
      <c r="D754">
        <v>4.2849999999999997E-3</v>
      </c>
      <c r="E754">
        <v>1.3007310000000001</v>
      </c>
      <c r="F754">
        <v>323</v>
      </c>
      <c r="G754">
        <v>103</v>
      </c>
      <c r="H754">
        <v>11</v>
      </c>
      <c r="I754">
        <f t="shared" si="22"/>
        <v>-0.23674799999999999</v>
      </c>
      <c r="J754">
        <f t="shared" si="23"/>
        <v>1.0122580000000001</v>
      </c>
    </row>
    <row r="755" spans="1:10" x14ac:dyDescent="0.4">
      <c r="A755">
        <v>1758</v>
      </c>
      <c r="B755">
        <v>0.24113399999999999</v>
      </c>
      <c r="C755">
        <v>0.288192</v>
      </c>
      <c r="D755">
        <v>4.287E-3</v>
      </c>
      <c r="E755">
        <v>1.3007310000000001</v>
      </c>
      <c r="F755">
        <v>362</v>
      </c>
      <c r="G755">
        <v>106</v>
      </c>
      <c r="H755">
        <v>16</v>
      </c>
      <c r="I755">
        <f t="shared" si="22"/>
        <v>-0.23684699999999997</v>
      </c>
      <c r="J755">
        <f t="shared" si="23"/>
        <v>1.0125390000000001</v>
      </c>
    </row>
    <row r="756" spans="1:10" x14ac:dyDescent="0.4">
      <c r="A756">
        <v>1759</v>
      </c>
      <c r="B756">
        <v>0.24094199999999999</v>
      </c>
      <c r="C756">
        <v>0.28874499999999997</v>
      </c>
      <c r="D756">
        <v>4.2900000000000004E-3</v>
      </c>
      <c r="E756">
        <v>1.300732</v>
      </c>
      <c r="F756">
        <v>402</v>
      </c>
      <c r="G756">
        <v>103</v>
      </c>
      <c r="H756">
        <v>14</v>
      </c>
      <c r="I756">
        <f t="shared" si="22"/>
        <v>-0.236652</v>
      </c>
      <c r="J756">
        <f t="shared" si="23"/>
        <v>1.011987</v>
      </c>
    </row>
    <row r="757" spans="1:10" x14ac:dyDescent="0.4">
      <c r="A757">
        <v>1760</v>
      </c>
      <c r="B757">
        <v>0.240784</v>
      </c>
      <c r="C757">
        <v>0.28929700000000003</v>
      </c>
      <c r="D757">
        <v>4.2919999999999998E-3</v>
      </c>
      <c r="E757">
        <v>1.300732</v>
      </c>
      <c r="F757">
        <v>379</v>
      </c>
      <c r="G757">
        <v>108</v>
      </c>
      <c r="H757">
        <v>12</v>
      </c>
      <c r="I757">
        <f t="shared" si="22"/>
        <v>-0.23649200000000001</v>
      </c>
      <c r="J757">
        <f t="shared" si="23"/>
        <v>1.0114350000000001</v>
      </c>
    </row>
    <row r="758" spans="1:10" x14ac:dyDescent="0.4">
      <c r="A758">
        <v>1761</v>
      </c>
      <c r="B758">
        <v>0.24063499999999999</v>
      </c>
      <c r="C758">
        <v>0.28997800000000001</v>
      </c>
      <c r="D758">
        <v>4.2950000000000002E-3</v>
      </c>
      <c r="E758">
        <v>1.3007329999999999</v>
      </c>
      <c r="F758">
        <v>337</v>
      </c>
      <c r="G758">
        <v>104</v>
      </c>
      <c r="H758">
        <v>13</v>
      </c>
      <c r="I758">
        <f t="shared" si="22"/>
        <v>-0.23633999999999999</v>
      </c>
      <c r="J758">
        <f t="shared" si="23"/>
        <v>1.0107549999999998</v>
      </c>
    </row>
    <row r="759" spans="1:10" x14ac:dyDescent="0.4">
      <c r="A759">
        <v>1762</v>
      </c>
      <c r="B759">
        <v>0.24055299999999999</v>
      </c>
      <c r="C759">
        <v>0.29051300000000002</v>
      </c>
      <c r="D759">
        <v>4.2969999999999996E-3</v>
      </c>
      <c r="E759">
        <v>1.3007329999999999</v>
      </c>
      <c r="F759">
        <v>319</v>
      </c>
      <c r="G759">
        <v>104</v>
      </c>
      <c r="H759">
        <v>15</v>
      </c>
      <c r="I759">
        <f t="shared" si="22"/>
        <v>-0.23625599999999999</v>
      </c>
      <c r="J759">
        <f t="shared" si="23"/>
        <v>1.0102199999999999</v>
      </c>
    </row>
    <row r="760" spans="1:10" x14ac:dyDescent="0.4">
      <c r="A760">
        <v>1763</v>
      </c>
      <c r="B760">
        <v>0.240508</v>
      </c>
      <c r="C760">
        <v>0.29095700000000002</v>
      </c>
      <c r="D760">
        <v>4.2989999999999999E-3</v>
      </c>
      <c r="E760">
        <v>1.3007340000000001</v>
      </c>
      <c r="F760">
        <v>251</v>
      </c>
      <c r="G760">
        <v>105</v>
      </c>
      <c r="H760">
        <v>16</v>
      </c>
      <c r="I760">
        <f t="shared" si="22"/>
        <v>-0.236209</v>
      </c>
      <c r="J760">
        <f t="shared" si="23"/>
        <v>1.0097770000000001</v>
      </c>
    </row>
    <row r="761" spans="1:10" x14ac:dyDescent="0.4">
      <c r="A761">
        <v>1764</v>
      </c>
      <c r="B761">
        <v>0.240484</v>
      </c>
      <c r="C761">
        <v>0.29140500000000003</v>
      </c>
      <c r="D761">
        <v>4.3010000000000001E-3</v>
      </c>
      <c r="E761">
        <v>1.3007340000000001</v>
      </c>
      <c r="F761">
        <v>223</v>
      </c>
      <c r="G761">
        <v>105</v>
      </c>
      <c r="H761">
        <v>14</v>
      </c>
      <c r="I761">
        <f t="shared" si="22"/>
        <v>-0.236183</v>
      </c>
      <c r="J761">
        <f t="shared" si="23"/>
        <v>1.0093290000000001</v>
      </c>
    </row>
    <row r="762" spans="1:10" x14ac:dyDescent="0.4">
      <c r="A762">
        <v>1765</v>
      </c>
      <c r="B762">
        <v>0.24048</v>
      </c>
      <c r="C762">
        <v>0.29201500000000002</v>
      </c>
      <c r="D762">
        <v>4.3039999999999997E-3</v>
      </c>
      <c r="E762">
        <v>1.300735</v>
      </c>
      <c r="F762">
        <v>173</v>
      </c>
      <c r="G762">
        <v>103</v>
      </c>
      <c r="H762">
        <v>7</v>
      </c>
      <c r="I762">
        <f t="shared" si="22"/>
        <v>-0.236176</v>
      </c>
      <c r="J762">
        <f t="shared" si="23"/>
        <v>1.0087199999999998</v>
      </c>
    </row>
    <row r="763" spans="1:10" x14ac:dyDescent="0.4">
      <c r="A763">
        <v>1766</v>
      </c>
      <c r="B763">
        <v>0.240484</v>
      </c>
      <c r="C763">
        <v>0.29222999999999999</v>
      </c>
      <c r="D763">
        <v>4.3059999999999999E-3</v>
      </c>
      <c r="E763">
        <v>1.3007359999999999</v>
      </c>
      <c r="F763">
        <v>135</v>
      </c>
      <c r="G763">
        <v>104</v>
      </c>
      <c r="H763">
        <v>12</v>
      </c>
      <c r="I763">
        <f t="shared" si="22"/>
        <v>-0.236178</v>
      </c>
      <c r="J763">
        <f t="shared" si="23"/>
        <v>1.0085059999999999</v>
      </c>
    </row>
    <row r="764" spans="1:10" x14ac:dyDescent="0.4">
      <c r="A764">
        <v>1767</v>
      </c>
      <c r="B764">
        <v>0.24049400000000001</v>
      </c>
      <c r="C764">
        <v>0.29238799999999998</v>
      </c>
      <c r="D764">
        <v>4.3090000000000003E-3</v>
      </c>
      <c r="E764">
        <v>1.3007359999999999</v>
      </c>
      <c r="F764">
        <v>72</v>
      </c>
      <c r="G764">
        <v>101</v>
      </c>
      <c r="H764">
        <v>15</v>
      </c>
      <c r="I764">
        <f t="shared" si="22"/>
        <v>-0.23618500000000001</v>
      </c>
      <c r="J764">
        <f t="shared" si="23"/>
        <v>1.0083479999999998</v>
      </c>
    </row>
    <row r="765" spans="1:10" x14ac:dyDescent="0.4">
      <c r="A765">
        <v>1768</v>
      </c>
      <c r="B765">
        <v>0.240562</v>
      </c>
      <c r="C765">
        <v>0.292769</v>
      </c>
      <c r="D765">
        <v>4.3109999999999997E-3</v>
      </c>
      <c r="E765">
        <v>1.300737</v>
      </c>
      <c r="F765">
        <v>29</v>
      </c>
      <c r="G765">
        <v>97</v>
      </c>
      <c r="H765">
        <v>18</v>
      </c>
      <c r="I765">
        <f t="shared" si="22"/>
        <v>-0.23625099999999999</v>
      </c>
      <c r="J765">
        <f t="shared" si="23"/>
        <v>1.007968</v>
      </c>
    </row>
    <row r="766" spans="1:10" x14ac:dyDescent="0.4">
      <c r="A766">
        <v>1773</v>
      </c>
      <c r="B766">
        <v>0.24057999999999999</v>
      </c>
      <c r="C766">
        <v>0.29239399999999999</v>
      </c>
      <c r="D766">
        <v>4.3229999999999996E-3</v>
      </c>
      <c r="E766">
        <v>1.30074</v>
      </c>
      <c r="F766">
        <v>46</v>
      </c>
      <c r="G766">
        <v>95</v>
      </c>
      <c r="H766">
        <v>18</v>
      </c>
      <c r="I766">
        <f t="shared" si="22"/>
        <v>-0.23625699999999999</v>
      </c>
      <c r="J766">
        <f t="shared" si="23"/>
        <v>1.008346</v>
      </c>
    </row>
    <row r="767" spans="1:10" x14ac:dyDescent="0.4">
      <c r="A767">
        <v>1774</v>
      </c>
      <c r="B767">
        <v>0.24057400000000001</v>
      </c>
      <c r="C767">
        <v>0.29198099999999999</v>
      </c>
      <c r="D767">
        <v>4.326E-3</v>
      </c>
      <c r="E767">
        <v>1.30074</v>
      </c>
      <c r="F767">
        <v>79</v>
      </c>
      <c r="G767">
        <v>96</v>
      </c>
      <c r="H767">
        <v>14</v>
      </c>
      <c r="I767">
        <f t="shared" si="22"/>
        <v>-0.23624800000000001</v>
      </c>
      <c r="J767">
        <f t="shared" si="23"/>
        <v>1.008759</v>
      </c>
    </row>
    <row r="768" spans="1:10" x14ac:dyDescent="0.4">
      <c r="A768">
        <v>1775</v>
      </c>
      <c r="B768">
        <v>0.24059</v>
      </c>
      <c r="C768">
        <v>0.291495</v>
      </c>
      <c r="D768">
        <v>4.3280000000000002E-3</v>
      </c>
      <c r="E768">
        <v>1.3007409999999999</v>
      </c>
      <c r="F768">
        <v>127</v>
      </c>
      <c r="G768">
        <v>98</v>
      </c>
      <c r="H768">
        <v>14</v>
      </c>
      <c r="I768">
        <f t="shared" si="22"/>
        <v>-0.236262</v>
      </c>
      <c r="J768">
        <f t="shared" si="23"/>
        <v>1.0092459999999999</v>
      </c>
    </row>
    <row r="769" spans="1:10" x14ac:dyDescent="0.4">
      <c r="A769">
        <v>1776</v>
      </c>
      <c r="B769">
        <v>0.24062700000000001</v>
      </c>
      <c r="C769">
        <v>0.29108699999999998</v>
      </c>
      <c r="D769">
        <v>4.3299999999999996E-3</v>
      </c>
      <c r="E769">
        <v>1.3007409999999999</v>
      </c>
      <c r="F769">
        <v>165</v>
      </c>
      <c r="G769">
        <v>102</v>
      </c>
      <c r="H769">
        <v>16</v>
      </c>
      <c r="I769">
        <f t="shared" si="22"/>
        <v>-0.23629700000000001</v>
      </c>
      <c r="J769">
        <f t="shared" si="23"/>
        <v>1.0096539999999998</v>
      </c>
    </row>
    <row r="770" spans="1:10" x14ac:dyDescent="0.4">
      <c r="A770">
        <v>1777</v>
      </c>
      <c r="B770">
        <v>0.24061099999999999</v>
      </c>
      <c r="C770">
        <v>0.29122700000000001</v>
      </c>
      <c r="D770">
        <v>4.3319999999999999E-3</v>
      </c>
      <c r="E770">
        <v>1.3007420000000001</v>
      </c>
      <c r="F770">
        <v>213</v>
      </c>
      <c r="G770">
        <v>108</v>
      </c>
      <c r="H770">
        <v>11</v>
      </c>
      <c r="I770">
        <f t="shared" si="22"/>
        <v>-0.23627899999999999</v>
      </c>
      <c r="J770">
        <f t="shared" si="23"/>
        <v>1.0095149999999999</v>
      </c>
    </row>
    <row r="771" spans="1:10" x14ac:dyDescent="0.4">
      <c r="A771">
        <v>1778</v>
      </c>
      <c r="B771">
        <v>0.23974000000000001</v>
      </c>
      <c r="C771">
        <v>0.29624800000000001</v>
      </c>
      <c r="D771">
        <v>4.3350000000000003E-3</v>
      </c>
      <c r="E771">
        <v>1.3007420000000001</v>
      </c>
      <c r="F771">
        <v>249</v>
      </c>
      <c r="G771">
        <v>106</v>
      </c>
      <c r="H771">
        <v>16</v>
      </c>
      <c r="I771">
        <f t="shared" ref="I771:I834" si="24">D771-B771</f>
        <v>-0.235405</v>
      </c>
      <c r="J771">
        <f t="shared" ref="J771:J834" si="25">E771-C771</f>
        <v>1.004494</v>
      </c>
    </row>
    <row r="772" spans="1:10" x14ac:dyDescent="0.4">
      <c r="A772">
        <v>1779</v>
      </c>
      <c r="B772">
        <v>0.23702200000000001</v>
      </c>
      <c r="C772">
        <v>0.30768699999999999</v>
      </c>
      <c r="D772">
        <v>4.3379999999999998E-3</v>
      </c>
      <c r="E772">
        <v>1.300743</v>
      </c>
      <c r="F772">
        <v>296</v>
      </c>
      <c r="G772">
        <v>106</v>
      </c>
      <c r="H772">
        <v>15</v>
      </c>
      <c r="I772">
        <f t="shared" si="24"/>
        <v>-0.232684</v>
      </c>
      <c r="J772">
        <f t="shared" si="25"/>
        <v>0.99305599999999994</v>
      </c>
    </row>
    <row r="773" spans="1:10" x14ac:dyDescent="0.4">
      <c r="A773">
        <v>1780</v>
      </c>
      <c r="B773">
        <v>0.233879</v>
      </c>
      <c r="C773">
        <v>0.31780599999999998</v>
      </c>
      <c r="D773">
        <v>4.3400000000000001E-3</v>
      </c>
      <c r="E773">
        <v>1.3007439999999999</v>
      </c>
      <c r="F773">
        <v>337</v>
      </c>
      <c r="G773">
        <v>105</v>
      </c>
      <c r="H773">
        <v>15</v>
      </c>
      <c r="I773">
        <f t="shared" si="24"/>
        <v>-0.22953899999999999</v>
      </c>
      <c r="J773">
        <f t="shared" si="25"/>
        <v>0.98293799999999987</v>
      </c>
    </row>
    <row r="774" spans="1:10" x14ac:dyDescent="0.4">
      <c r="A774">
        <v>1781</v>
      </c>
      <c r="B774">
        <v>0.22716600000000001</v>
      </c>
      <c r="C774">
        <v>0.33609699999999998</v>
      </c>
      <c r="D774">
        <v>4.3420000000000004E-3</v>
      </c>
      <c r="E774">
        <v>1.3007439999999999</v>
      </c>
      <c r="F774">
        <v>377</v>
      </c>
      <c r="G774">
        <v>100</v>
      </c>
      <c r="H774">
        <v>7</v>
      </c>
      <c r="I774">
        <f t="shared" si="24"/>
        <v>-0.22282399999999999</v>
      </c>
      <c r="J774">
        <f t="shared" si="25"/>
        <v>0.96464699999999992</v>
      </c>
    </row>
    <row r="775" spans="1:10" x14ac:dyDescent="0.4">
      <c r="A775">
        <v>1782</v>
      </c>
      <c r="B775">
        <v>0.219475</v>
      </c>
      <c r="C775">
        <v>0.354211</v>
      </c>
      <c r="D775">
        <v>4.3439999999999998E-3</v>
      </c>
      <c r="E775">
        <v>1.300745</v>
      </c>
      <c r="F775">
        <v>398</v>
      </c>
      <c r="G775">
        <v>99</v>
      </c>
      <c r="H775">
        <v>15</v>
      </c>
      <c r="I775">
        <f t="shared" si="24"/>
        <v>-0.21513100000000002</v>
      </c>
      <c r="J775">
        <f t="shared" si="25"/>
        <v>0.94653399999999999</v>
      </c>
    </row>
    <row r="776" spans="1:10" x14ac:dyDescent="0.4">
      <c r="A776">
        <v>1783</v>
      </c>
      <c r="B776">
        <v>0.205813</v>
      </c>
      <c r="C776">
        <v>0.38277899999999998</v>
      </c>
      <c r="D776">
        <v>4.3470000000000002E-3</v>
      </c>
      <c r="E776">
        <v>1.300745</v>
      </c>
      <c r="F776">
        <v>448</v>
      </c>
      <c r="G776">
        <v>95</v>
      </c>
      <c r="H776">
        <v>15</v>
      </c>
      <c r="I776">
        <f t="shared" si="24"/>
        <v>-0.20146600000000001</v>
      </c>
      <c r="J776">
        <f t="shared" si="25"/>
        <v>0.91796600000000006</v>
      </c>
    </row>
    <row r="777" spans="1:10" x14ac:dyDescent="0.4">
      <c r="A777">
        <v>1784</v>
      </c>
      <c r="B777">
        <v>0.19386200000000001</v>
      </c>
      <c r="C777">
        <v>0.40548099999999998</v>
      </c>
      <c r="D777">
        <v>4.3489999999999996E-3</v>
      </c>
      <c r="E777">
        <v>1.300746</v>
      </c>
      <c r="F777">
        <v>502</v>
      </c>
      <c r="G777">
        <v>88</v>
      </c>
      <c r="H777">
        <v>15</v>
      </c>
      <c r="I777">
        <f t="shared" si="24"/>
        <v>-0.18951300000000001</v>
      </c>
      <c r="J777">
        <f t="shared" si="25"/>
        <v>0.89526499999999998</v>
      </c>
    </row>
    <row r="778" spans="1:10" x14ac:dyDescent="0.4">
      <c r="A778">
        <v>1785</v>
      </c>
      <c r="B778">
        <v>0.176119</v>
      </c>
      <c r="C778">
        <v>0.43890800000000002</v>
      </c>
      <c r="D778">
        <v>4.352E-3</v>
      </c>
      <c r="E778">
        <v>1.3007470000000001</v>
      </c>
      <c r="F778">
        <v>531</v>
      </c>
      <c r="G778">
        <v>84</v>
      </c>
      <c r="H778">
        <v>18</v>
      </c>
      <c r="I778">
        <f t="shared" si="24"/>
        <v>-0.171767</v>
      </c>
      <c r="J778">
        <f t="shared" si="25"/>
        <v>0.86183900000000002</v>
      </c>
    </row>
    <row r="779" spans="1:10" x14ac:dyDescent="0.4">
      <c r="A779">
        <v>1786</v>
      </c>
      <c r="B779">
        <v>0.163635</v>
      </c>
      <c r="C779">
        <v>0.46246799999999999</v>
      </c>
      <c r="D779">
        <v>4.3550000000000004E-3</v>
      </c>
      <c r="E779">
        <v>1.3007470000000001</v>
      </c>
      <c r="F779">
        <v>542</v>
      </c>
      <c r="G779">
        <v>79</v>
      </c>
      <c r="H779">
        <v>19</v>
      </c>
      <c r="I779">
        <f t="shared" si="24"/>
        <v>-0.15928</v>
      </c>
      <c r="J779">
        <f t="shared" si="25"/>
        <v>0.83827900000000011</v>
      </c>
    </row>
    <row r="780" spans="1:10" x14ac:dyDescent="0.4">
      <c r="A780">
        <v>1787</v>
      </c>
      <c r="B780">
        <v>0.15460399999999999</v>
      </c>
      <c r="C780">
        <v>0.47952600000000001</v>
      </c>
      <c r="D780">
        <v>4.3559999999999996E-3</v>
      </c>
      <c r="E780">
        <v>1.3007470000000001</v>
      </c>
      <c r="F780">
        <v>544</v>
      </c>
      <c r="G780">
        <v>75</v>
      </c>
      <c r="H780">
        <v>18</v>
      </c>
      <c r="I780">
        <f t="shared" si="24"/>
        <v>-0.15024799999999999</v>
      </c>
      <c r="J780">
        <f t="shared" si="25"/>
        <v>0.82122100000000009</v>
      </c>
    </row>
    <row r="781" spans="1:10" x14ac:dyDescent="0.4">
      <c r="A781">
        <v>1788</v>
      </c>
      <c r="B781">
        <v>0.14363100000000001</v>
      </c>
      <c r="C781">
        <v>0.50029299999999999</v>
      </c>
      <c r="D781">
        <v>4.359E-3</v>
      </c>
      <c r="E781">
        <v>1.300748</v>
      </c>
      <c r="F781">
        <v>552</v>
      </c>
      <c r="G781">
        <v>23</v>
      </c>
      <c r="H781">
        <v>27</v>
      </c>
      <c r="I781">
        <f t="shared" si="24"/>
        <v>-0.13927200000000001</v>
      </c>
      <c r="J781">
        <f t="shared" si="25"/>
        <v>0.80045500000000003</v>
      </c>
    </row>
    <row r="782" spans="1:10" x14ac:dyDescent="0.4">
      <c r="A782">
        <v>1789</v>
      </c>
      <c r="B782">
        <v>0.13641700000000001</v>
      </c>
      <c r="C782">
        <v>0.51410900000000004</v>
      </c>
      <c r="D782">
        <v>4.3610000000000003E-3</v>
      </c>
      <c r="E782">
        <v>1.3007489999999999</v>
      </c>
      <c r="F782">
        <v>558</v>
      </c>
      <c r="G782">
        <v>65</v>
      </c>
      <c r="H782">
        <v>20</v>
      </c>
      <c r="I782">
        <f t="shared" si="24"/>
        <v>-0.13205600000000001</v>
      </c>
      <c r="J782">
        <f t="shared" si="25"/>
        <v>0.78663999999999989</v>
      </c>
    </row>
    <row r="783" spans="1:10" x14ac:dyDescent="0.4">
      <c r="A783">
        <v>1790</v>
      </c>
      <c r="B783">
        <v>0.12987499999999999</v>
      </c>
      <c r="C783">
        <v>0.52645399999999998</v>
      </c>
      <c r="D783">
        <v>4.3639999999999998E-3</v>
      </c>
      <c r="E783">
        <v>1.3007489999999999</v>
      </c>
      <c r="F783">
        <v>561</v>
      </c>
      <c r="G783">
        <v>59</v>
      </c>
      <c r="H783">
        <v>23</v>
      </c>
      <c r="I783">
        <f t="shared" si="24"/>
        <v>-0.12551099999999998</v>
      </c>
      <c r="J783">
        <f t="shared" si="25"/>
        <v>0.77429499999999996</v>
      </c>
    </row>
    <row r="784" spans="1:10" x14ac:dyDescent="0.4">
      <c r="A784">
        <v>1791</v>
      </c>
      <c r="B784">
        <v>0.12703999999999999</v>
      </c>
      <c r="C784">
        <v>0.53141000000000005</v>
      </c>
      <c r="D784">
        <v>4.3660000000000001E-3</v>
      </c>
      <c r="E784">
        <v>1.3007500000000001</v>
      </c>
      <c r="F784">
        <v>577</v>
      </c>
      <c r="G784">
        <v>57</v>
      </c>
      <c r="H784">
        <v>22</v>
      </c>
      <c r="I784">
        <f t="shared" si="24"/>
        <v>-0.12267399999999999</v>
      </c>
      <c r="J784">
        <f t="shared" si="25"/>
        <v>0.76934000000000002</v>
      </c>
    </row>
    <row r="785" spans="1:10" x14ac:dyDescent="0.4">
      <c r="A785">
        <v>1792</v>
      </c>
      <c r="B785">
        <v>0.12424499999999999</v>
      </c>
      <c r="C785">
        <v>0.53608800000000001</v>
      </c>
      <c r="D785">
        <v>4.3680000000000004E-3</v>
      </c>
      <c r="E785">
        <v>1.3007500000000001</v>
      </c>
      <c r="F785">
        <v>609</v>
      </c>
      <c r="G785">
        <v>11</v>
      </c>
      <c r="H785">
        <v>21</v>
      </c>
      <c r="I785">
        <f t="shared" si="24"/>
        <v>-0.119877</v>
      </c>
      <c r="J785">
        <f t="shared" si="25"/>
        <v>0.76466200000000006</v>
      </c>
    </row>
    <row r="786" spans="1:10" x14ac:dyDescent="0.4">
      <c r="A786">
        <v>1793</v>
      </c>
      <c r="B786">
        <v>0.12160700000000001</v>
      </c>
      <c r="C786">
        <v>0.54041300000000003</v>
      </c>
      <c r="D786">
        <v>4.3709999999999999E-3</v>
      </c>
      <c r="E786">
        <v>1.300751</v>
      </c>
      <c r="F786">
        <v>620</v>
      </c>
      <c r="G786">
        <v>51</v>
      </c>
      <c r="H786">
        <v>23</v>
      </c>
      <c r="I786">
        <f t="shared" si="24"/>
        <v>-0.11723600000000001</v>
      </c>
      <c r="J786">
        <f t="shared" si="25"/>
        <v>0.76033799999999996</v>
      </c>
    </row>
    <row r="787" spans="1:10" x14ac:dyDescent="0.4">
      <c r="A787">
        <v>1794</v>
      </c>
      <c r="B787">
        <v>0.119462</v>
      </c>
      <c r="C787">
        <v>0.54393400000000003</v>
      </c>
      <c r="D787">
        <v>4.3730000000000002E-3</v>
      </c>
      <c r="E787">
        <v>1.300751</v>
      </c>
      <c r="F787">
        <v>628</v>
      </c>
      <c r="G787">
        <v>52</v>
      </c>
      <c r="H787">
        <v>23</v>
      </c>
      <c r="I787">
        <f t="shared" si="24"/>
        <v>-0.115089</v>
      </c>
      <c r="J787">
        <f t="shared" si="25"/>
        <v>0.75681699999999996</v>
      </c>
    </row>
    <row r="788" spans="1:10" x14ac:dyDescent="0.4">
      <c r="A788">
        <v>1795</v>
      </c>
      <c r="B788">
        <v>0.118135</v>
      </c>
      <c r="C788">
        <v>0.54619399999999996</v>
      </c>
      <c r="D788">
        <v>4.3759999999999997E-3</v>
      </c>
      <c r="E788">
        <v>1.3007519999999999</v>
      </c>
      <c r="F788">
        <v>629</v>
      </c>
      <c r="G788">
        <v>51</v>
      </c>
      <c r="H788">
        <v>24</v>
      </c>
      <c r="I788">
        <f t="shared" si="24"/>
        <v>-0.113759</v>
      </c>
      <c r="J788">
        <f t="shared" si="25"/>
        <v>0.75455799999999995</v>
      </c>
    </row>
    <row r="789" spans="1:10" x14ac:dyDescent="0.4">
      <c r="A789">
        <v>1796</v>
      </c>
      <c r="B789">
        <v>0.117696</v>
      </c>
      <c r="C789">
        <v>0.54699699999999996</v>
      </c>
      <c r="D789">
        <v>4.3779999999999999E-3</v>
      </c>
      <c r="E789">
        <v>1.300753</v>
      </c>
      <c r="F789">
        <v>610</v>
      </c>
      <c r="G789">
        <v>45</v>
      </c>
      <c r="H789">
        <v>27</v>
      </c>
      <c r="I789">
        <f t="shared" si="24"/>
        <v>-0.113318</v>
      </c>
      <c r="J789">
        <f t="shared" si="25"/>
        <v>0.75375600000000009</v>
      </c>
    </row>
    <row r="790" spans="1:10" x14ac:dyDescent="0.4">
      <c r="A790">
        <v>1797</v>
      </c>
      <c r="B790">
        <v>0.11747199999999999</v>
      </c>
      <c r="C790">
        <v>0.54746399999999995</v>
      </c>
      <c r="D790">
        <v>4.3800000000000002E-3</v>
      </c>
      <c r="E790">
        <v>1.300753</v>
      </c>
      <c r="F790">
        <v>574</v>
      </c>
      <c r="G790">
        <v>53</v>
      </c>
      <c r="H790">
        <v>21</v>
      </c>
      <c r="I790">
        <f t="shared" si="24"/>
        <v>-0.113092</v>
      </c>
      <c r="J790">
        <f t="shared" si="25"/>
        <v>0.7532890000000001</v>
      </c>
    </row>
    <row r="791" spans="1:10" x14ac:dyDescent="0.4">
      <c r="A791">
        <v>1798</v>
      </c>
      <c r="B791">
        <v>0.117247</v>
      </c>
      <c r="C791">
        <v>0.54801</v>
      </c>
      <c r="D791">
        <v>4.3829999999999997E-3</v>
      </c>
      <c r="E791">
        <v>1.300754</v>
      </c>
      <c r="F791">
        <v>535</v>
      </c>
      <c r="G791">
        <v>56</v>
      </c>
      <c r="H791">
        <v>22</v>
      </c>
      <c r="I791">
        <f t="shared" si="24"/>
        <v>-0.11286400000000001</v>
      </c>
      <c r="J791">
        <f t="shared" si="25"/>
        <v>0.75274399999999997</v>
      </c>
    </row>
    <row r="792" spans="1:10" x14ac:dyDescent="0.4">
      <c r="A792">
        <v>1799</v>
      </c>
      <c r="B792">
        <v>0.11708499999999999</v>
      </c>
      <c r="C792">
        <v>0.54847100000000004</v>
      </c>
      <c r="D792">
        <v>4.385E-3</v>
      </c>
      <c r="E792">
        <v>1.300754</v>
      </c>
      <c r="F792">
        <v>487</v>
      </c>
      <c r="G792">
        <v>63</v>
      </c>
      <c r="H792">
        <v>19</v>
      </c>
      <c r="I792">
        <f t="shared" si="24"/>
        <v>-0.11269999999999999</v>
      </c>
      <c r="J792">
        <f t="shared" si="25"/>
        <v>0.75228299999999992</v>
      </c>
    </row>
    <row r="793" spans="1:10" x14ac:dyDescent="0.4">
      <c r="A793">
        <v>1800</v>
      </c>
      <c r="B793">
        <v>0.116907</v>
      </c>
      <c r="C793">
        <v>0.549091</v>
      </c>
      <c r="D793">
        <v>4.3870000000000003E-3</v>
      </c>
      <c r="E793">
        <v>1.3007550000000001</v>
      </c>
      <c r="F793">
        <v>439</v>
      </c>
      <c r="G793">
        <v>63</v>
      </c>
      <c r="H793">
        <v>19</v>
      </c>
      <c r="I793">
        <f t="shared" si="24"/>
        <v>-0.11252</v>
      </c>
      <c r="J793">
        <f t="shared" si="25"/>
        <v>0.75166400000000011</v>
      </c>
    </row>
    <row r="794" spans="1:10" x14ac:dyDescent="0.4">
      <c r="A794">
        <v>1801</v>
      </c>
      <c r="B794">
        <v>0.116769</v>
      </c>
      <c r="C794">
        <v>0.54972600000000005</v>
      </c>
      <c r="D794">
        <v>4.3899999999999998E-3</v>
      </c>
      <c r="E794">
        <v>1.3007550000000001</v>
      </c>
      <c r="F794">
        <v>402</v>
      </c>
      <c r="G794">
        <v>60</v>
      </c>
      <c r="H794">
        <v>19</v>
      </c>
      <c r="I794">
        <f t="shared" si="24"/>
        <v>-0.11237899999999999</v>
      </c>
      <c r="J794">
        <f t="shared" si="25"/>
        <v>0.75102900000000006</v>
      </c>
    </row>
    <row r="795" spans="1:10" x14ac:dyDescent="0.4">
      <c r="A795">
        <v>1802</v>
      </c>
      <c r="B795">
        <v>0.116538</v>
      </c>
      <c r="C795">
        <v>0.55158200000000002</v>
      </c>
      <c r="D795">
        <v>4.3920000000000001E-3</v>
      </c>
      <c r="E795">
        <v>1.300756</v>
      </c>
      <c r="F795">
        <v>345</v>
      </c>
      <c r="G795">
        <v>67</v>
      </c>
      <c r="H795">
        <v>18</v>
      </c>
      <c r="I795">
        <f t="shared" si="24"/>
        <v>-0.112146</v>
      </c>
      <c r="J795">
        <f t="shared" si="25"/>
        <v>0.74917400000000001</v>
      </c>
    </row>
    <row r="796" spans="1:10" x14ac:dyDescent="0.4">
      <c r="A796">
        <v>1803</v>
      </c>
      <c r="B796">
        <v>0.11595900000000001</v>
      </c>
      <c r="C796">
        <v>0.55787600000000004</v>
      </c>
      <c r="D796">
        <v>4.3949999999999996E-3</v>
      </c>
      <c r="E796">
        <v>1.3007569999999999</v>
      </c>
      <c r="F796">
        <v>302</v>
      </c>
      <c r="G796">
        <v>64</v>
      </c>
      <c r="H796">
        <v>22</v>
      </c>
      <c r="I796">
        <f t="shared" si="24"/>
        <v>-0.11156400000000001</v>
      </c>
      <c r="J796">
        <f t="shared" si="25"/>
        <v>0.7428809999999999</v>
      </c>
    </row>
    <row r="797" spans="1:10" x14ac:dyDescent="0.4">
      <c r="A797">
        <v>1804</v>
      </c>
      <c r="B797">
        <v>0.115158</v>
      </c>
      <c r="C797">
        <v>0.56631399999999998</v>
      </c>
      <c r="D797">
        <v>4.3969999999999999E-3</v>
      </c>
      <c r="E797">
        <v>1.3007569999999999</v>
      </c>
      <c r="F797">
        <v>287</v>
      </c>
      <c r="G797">
        <v>62</v>
      </c>
      <c r="H797">
        <v>20</v>
      </c>
      <c r="I797">
        <f t="shared" si="24"/>
        <v>-0.110761</v>
      </c>
      <c r="J797">
        <f t="shared" si="25"/>
        <v>0.73444299999999996</v>
      </c>
    </row>
    <row r="798" spans="1:10" x14ac:dyDescent="0.4">
      <c r="A798">
        <v>1805</v>
      </c>
      <c r="B798">
        <v>0.113954</v>
      </c>
      <c r="C798">
        <v>0.57999900000000004</v>
      </c>
      <c r="D798">
        <v>4.4000000000000003E-3</v>
      </c>
      <c r="E798">
        <v>1.3007580000000001</v>
      </c>
      <c r="F798">
        <v>284</v>
      </c>
      <c r="G798">
        <v>61</v>
      </c>
      <c r="H798">
        <v>21</v>
      </c>
      <c r="I798">
        <f t="shared" si="24"/>
        <v>-0.109554</v>
      </c>
      <c r="J798">
        <f t="shared" si="25"/>
        <v>0.72075900000000004</v>
      </c>
    </row>
    <row r="799" spans="1:10" x14ac:dyDescent="0.4">
      <c r="A799">
        <v>1806</v>
      </c>
      <c r="B799">
        <v>0.11203200000000001</v>
      </c>
      <c r="C799">
        <v>0.60294599999999998</v>
      </c>
      <c r="D799">
        <v>4.4019999999999997E-3</v>
      </c>
      <c r="E799">
        <v>1.3007580000000001</v>
      </c>
      <c r="F799">
        <v>277</v>
      </c>
      <c r="G799">
        <v>56</v>
      </c>
      <c r="H799">
        <v>19</v>
      </c>
      <c r="I799">
        <f t="shared" si="24"/>
        <v>-0.10763</v>
      </c>
      <c r="J799">
        <f t="shared" si="25"/>
        <v>0.6978120000000001</v>
      </c>
    </row>
    <row r="800" spans="1:10" x14ac:dyDescent="0.4">
      <c r="A800">
        <v>1807</v>
      </c>
      <c r="B800">
        <v>0.10953499999999999</v>
      </c>
      <c r="C800">
        <v>0.62699199999999999</v>
      </c>
      <c r="D800">
        <v>4.4050000000000001E-3</v>
      </c>
      <c r="E800">
        <v>1.300759</v>
      </c>
      <c r="F800">
        <v>275</v>
      </c>
      <c r="G800">
        <v>51</v>
      </c>
      <c r="H800">
        <v>21</v>
      </c>
      <c r="I800">
        <f t="shared" si="24"/>
        <v>-0.10512999999999999</v>
      </c>
      <c r="J800">
        <f t="shared" si="25"/>
        <v>0.673767</v>
      </c>
    </row>
    <row r="801" spans="1:10" x14ac:dyDescent="0.4">
      <c r="A801">
        <v>1808</v>
      </c>
      <c r="B801">
        <v>0.10675900000000001</v>
      </c>
      <c r="C801">
        <v>0.64871100000000004</v>
      </c>
      <c r="D801">
        <v>4.4070000000000003E-3</v>
      </c>
      <c r="E801">
        <v>1.300759</v>
      </c>
      <c r="F801">
        <v>284</v>
      </c>
      <c r="G801">
        <v>45</v>
      </c>
      <c r="H801">
        <v>20</v>
      </c>
      <c r="I801">
        <f t="shared" si="24"/>
        <v>-0.10235200000000001</v>
      </c>
      <c r="J801">
        <f t="shared" si="25"/>
        <v>0.65204799999999996</v>
      </c>
    </row>
    <row r="802" spans="1:10" x14ac:dyDescent="0.4">
      <c r="A802">
        <v>1809</v>
      </c>
      <c r="B802">
        <v>0.102982</v>
      </c>
      <c r="C802">
        <v>0.67679699999999998</v>
      </c>
      <c r="D802">
        <v>4.4089999999999997E-3</v>
      </c>
      <c r="E802">
        <v>1.3007599999999999</v>
      </c>
      <c r="F802">
        <v>299</v>
      </c>
      <c r="G802">
        <v>40</v>
      </c>
      <c r="H802">
        <v>20</v>
      </c>
      <c r="I802">
        <f t="shared" si="24"/>
        <v>-9.8573000000000008E-2</v>
      </c>
      <c r="J802">
        <f t="shared" si="25"/>
        <v>0.62396299999999993</v>
      </c>
    </row>
    <row r="803" spans="1:10" x14ac:dyDescent="0.4">
      <c r="A803">
        <v>1810</v>
      </c>
      <c r="B803">
        <v>9.8544999999999994E-2</v>
      </c>
      <c r="C803">
        <v>0.70988700000000005</v>
      </c>
      <c r="D803">
        <v>4.4120000000000001E-3</v>
      </c>
      <c r="E803">
        <v>1.3007610000000001</v>
      </c>
      <c r="F803">
        <v>312</v>
      </c>
      <c r="G803">
        <v>40</v>
      </c>
      <c r="H803">
        <v>19</v>
      </c>
      <c r="I803">
        <f t="shared" si="24"/>
        <v>-9.4132999999999994E-2</v>
      </c>
      <c r="J803">
        <f t="shared" si="25"/>
        <v>0.59087400000000001</v>
      </c>
    </row>
    <row r="804" spans="1:10" x14ac:dyDescent="0.4">
      <c r="A804">
        <v>1811</v>
      </c>
      <c r="B804">
        <v>9.3214000000000005E-2</v>
      </c>
      <c r="C804">
        <v>0.74929100000000004</v>
      </c>
      <c r="D804">
        <v>4.4149999999999997E-3</v>
      </c>
      <c r="E804">
        <v>1.3007610000000001</v>
      </c>
      <c r="F804">
        <v>306</v>
      </c>
      <c r="G804">
        <v>30</v>
      </c>
      <c r="H804">
        <v>21</v>
      </c>
      <c r="I804">
        <f t="shared" si="24"/>
        <v>-8.8799000000000003E-2</v>
      </c>
      <c r="J804">
        <f t="shared" si="25"/>
        <v>0.55147000000000002</v>
      </c>
    </row>
    <row r="805" spans="1:10" x14ac:dyDescent="0.4">
      <c r="A805">
        <v>1812</v>
      </c>
      <c r="B805">
        <v>9.0207999999999997E-2</v>
      </c>
      <c r="C805">
        <v>0.77153300000000002</v>
      </c>
      <c r="D805">
        <v>4.4169999999999999E-3</v>
      </c>
      <c r="E805">
        <v>1.300762</v>
      </c>
      <c r="F805">
        <v>313</v>
      </c>
      <c r="G805">
        <v>18</v>
      </c>
      <c r="H805">
        <v>23</v>
      </c>
      <c r="I805">
        <f t="shared" si="24"/>
        <v>-8.5790999999999992E-2</v>
      </c>
      <c r="J805">
        <f t="shared" si="25"/>
        <v>0.52922899999999995</v>
      </c>
    </row>
    <row r="806" spans="1:10" x14ac:dyDescent="0.4">
      <c r="A806">
        <v>1813</v>
      </c>
      <c r="B806">
        <v>8.6530999999999997E-2</v>
      </c>
      <c r="C806">
        <v>0.79879500000000003</v>
      </c>
      <c r="D806">
        <v>4.4190000000000002E-3</v>
      </c>
      <c r="E806">
        <v>1.300762</v>
      </c>
      <c r="F806">
        <v>306</v>
      </c>
      <c r="G806">
        <v>6</v>
      </c>
      <c r="H806">
        <v>25</v>
      </c>
      <c r="I806">
        <f t="shared" si="24"/>
        <v>-8.2111999999999991E-2</v>
      </c>
      <c r="J806">
        <f t="shared" si="25"/>
        <v>0.50196699999999994</v>
      </c>
    </row>
    <row r="807" spans="1:10" x14ac:dyDescent="0.4">
      <c r="A807">
        <v>1814</v>
      </c>
      <c r="B807">
        <v>8.3654000000000006E-2</v>
      </c>
      <c r="C807">
        <v>0.82010300000000003</v>
      </c>
      <c r="D807">
        <v>4.4209999999999996E-3</v>
      </c>
      <c r="E807">
        <v>1.3007629999999999</v>
      </c>
      <c r="F807">
        <v>309</v>
      </c>
      <c r="G807">
        <v>5</v>
      </c>
      <c r="H807">
        <v>21</v>
      </c>
      <c r="I807">
        <f t="shared" si="24"/>
        <v>-7.9233000000000012E-2</v>
      </c>
      <c r="J807">
        <f t="shared" si="25"/>
        <v>0.48065999999999987</v>
      </c>
    </row>
    <row r="808" spans="1:10" x14ac:dyDescent="0.4">
      <c r="A808">
        <v>1815</v>
      </c>
      <c r="B808">
        <v>7.9532000000000005E-2</v>
      </c>
      <c r="C808">
        <v>0.84978799999999999</v>
      </c>
      <c r="D808">
        <v>4.4229999999999998E-3</v>
      </c>
      <c r="E808">
        <v>1.3007629999999999</v>
      </c>
      <c r="F808">
        <v>311</v>
      </c>
      <c r="G808">
        <v>1</v>
      </c>
      <c r="H808">
        <v>16</v>
      </c>
      <c r="I808">
        <f t="shared" si="24"/>
        <v>-7.5109000000000009E-2</v>
      </c>
      <c r="J808">
        <f t="shared" si="25"/>
        <v>0.4509749999999999</v>
      </c>
    </row>
    <row r="809" spans="1:10" x14ac:dyDescent="0.4">
      <c r="A809">
        <v>1825</v>
      </c>
      <c r="B809">
        <v>9.7868999999999998E-2</v>
      </c>
      <c r="C809">
        <v>0.74123700000000003</v>
      </c>
      <c r="D809">
        <v>4.4470000000000004E-3</v>
      </c>
      <c r="E809">
        <v>1.3007690000000001</v>
      </c>
      <c r="F809">
        <v>323</v>
      </c>
      <c r="G809">
        <v>7</v>
      </c>
      <c r="H809">
        <v>22</v>
      </c>
      <c r="I809">
        <f t="shared" si="24"/>
        <v>-9.3421999999999991E-2</v>
      </c>
      <c r="J809">
        <f t="shared" si="25"/>
        <v>0.55953200000000003</v>
      </c>
    </row>
    <row r="810" spans="1:10" x14ac:dyDescent="0.4">
      <c r="A810">
        <v>1826</v>
      </c>
      <c r="B810">
        <v>0.10298599999999999</v>
      </c>
      <c r="C810">
        <v>0.70914999999999995</v>
      </c>
      <c r="D810">
        <v>4.4489999999999998E-3</v>
      </c>
      <c r="E810">
        <v>1.30077</v>
      </c>
      <c r="F810">
        <v>324</v>
      </c>
      <c r="G810">
        <v>8</v>
      </c>
      <c r="H810">
        <v>27</v>
      </c>
      <c r="I810">
        <f t="shared" si="24"/>
        <v>-9.8537E-2</v>
      </c>
      <c r="J810">
        <f t="shared" si="25"/>
        <v>0.59162000000000003</v>
      </c>
    </row>
    <row r="811" spans="1:10" x14ac:dyDescent="0.4">
      <c r="A811">
        <v>1827</v>
      </c>
      <c r="B811">
        <v>0.107498</v>
      </c>
      <c r="C811">
        <v>0.68064400000000003</v>
      </c>
      <c r="D811">
        <v>4.4520000000000002E-3</v>
      </c>
      <c r="E811">
        <v>1.30077</v>
      </c>
      <c r="F811">
        <v>334</v>
      </c>
      <c r="G811">
        <v>13</v>
      </c>
      <c r="H811">
        <v>6</v>
      </c>
      <c r="I811">
        <f t="shared" si="24"/>
        <v>-0.103046</v>
      </c>
      <c r="J811">
        <f t="shared" si="25"/>
        <v>0.62012599999999996</v>
      </c>
    </row>
    <row r="812" spans="1:10" x14ac:dyDescent="0.4">
      <c r="A812">
        <v>1828</v>
      </c>
      <c r="B812">
        <v>0.110861</v>
      </c>
      <c r="C812">
        <v>0.65939000000000003</v>
      </c>
      <c r="D812">
        <v>4.4539999999999996E-3</v>
      </c>
      <c r="E812">
        <v>1.3007709999999999</v>
      </c>
      <c r="F812">
        <v>318</v>
      </c>
      <c r="G812">
        <v>20</v>
      </c>
      <c r="H812">
        <v>19</v>
      </c>
      <c r="I812">
        <f t="shared" si="24"/>
        <v>-0.106407</v>
      </c>
      <c r="J812">
        <f t="shared" si="25"/>
        <v>0.64138099999999987</v>
      </c>
    </row>
    <row r="813" spans="1:10" x14ac:dyDescent="0.4">
      <c r="A813">
        <v>1829</v>
      </c>
      <c r="B813">
        <v>0.116457</v>
      </c>
      <c r="C813">
        <v>0.62409199999999998</v>
      </c>
      <c r="D813">
        <v>4.4559999999999999E-3</v>
      </c>
      <c r="E813">
        <v>1.3007709999999999</v>
      </c>
      <c r="F813">
        <v>320</v>
      </c>
      <c r="G813">
        <v>29</v>
      </c>
      <c r="H813">
        <v>26</v>
      </c>
      <c r="I813">
        <f t="shared" si="24"/>
        <v>-0.112001</v>
      </c>
      <c r="J813">
        <f t="shared" si="25"/>
        <v>0.67667899999999992</v>
      </c>
    </row>
    <row r="814" spans="1:10" x14ac:dyDescent="0.4">
      <c r="A814">
        <v>1830</v>
      </c>
      <c r="B814">
        <v>0.121433</v>
      </c>
      <c r="C814">
        <v>0.59264600000000001</v>
      </c>
      <c r="D814">
        <v>4.4590000000000003E-3</v>
      </c>
      <c r="E814">
        <v>1.300772</v>
      </c>
      <c r="F814">
        <v>325</v>
      </c>
      <c r="G814">
        <v>47</v>
      </c>
      <c r="H814">
        <v>21</v>
      </c>
      <c r="I814">
        <f t="shared" si="24"/>
        <v>-0.11697399999999999</v>
      </c>
      <c r="J814">
        <f t="shared" si="25"/>
        <v>0.70812600000000003</v>
      </c>
    </row>
    <row r="815" spans="1:10" x14ac:dyDescent="0.4">
      <c r="A815">
        <v>1831</v>
      </c>
      <c r="B815">
        <v>0.12568799999999999</v>
      </c>
      <c r="C815">
        <v>0.56557000000000002</v>
      </c>
      <c r="D815">
        <v>4.4609999999999997E-3</v>
      </c>
      <c r="E815">
        <v>1.300772</v>
      </c>
      <c r="F815">
        <v>318</v>
      </c>
      <c r="G815">
        <v>47</v>
      </c>
      <c r="H815">
        <v>19</v>
      </c>
      <c r="I815">
        <f t="shared" si="24"/>
        <v>-0.121227</v>
      </c>
      <c r="J815">
        <f t="shared" si="25"/>
        <v>0.73520200000000002</v>
      </c>
    </row>
    <row r="816" spans="1:10" x14ac:dyDescent="0.4">
      <c r="A816">
        <v>1832</v>
      </c>
      <c r="B816">
        <v>0.13005</v>
      </c>
      <c r="C816">
        <v>0.53787799999999997</v>
      </c>
      <c r="D816">
        <v>4.463E-3</v>
      </c>
      <c r="E816">
        <v>1.300773</v>
      </c>
      <c r="F816">
        <v>322</v>
      </c>
      <c r="G816">
        <v>59</v>
      </c>
      <c r="H816">
        <v>21</v>
      </c>
      <c r="I816">
        <f t="shared" si="24"/>
        <v>-0.125587</v>
      </c>
      <c r="J816">
        <f t="shared" si="25"/>
        <v>0.76289499999999999</v>
      </c>
    </row>
    <row r="817" spans="1:10" x14ac:dyDescent="0.4">
      <c r="A817">
        <v>1833</v>
      </c>
      <c r="B817">
        <v>0.134931</v>
      </c>
      <c r="C817">
        <v>0.50693999999999995</v>
      </c>
      <c r="D817">
        <v>4.4660000000000004E-3</v>
      </c>
      <c r="E817">
        <v>1.300773</v>
      </c>
      <c r="F817">
        <v>322</v>
      </c>
      <c r="G817">
        <v>64</v>
      </c>
      <c r="H817">
        <v>21</v>
      </c>
      <c r="I817">
        <f t="shared" si="24"/>
        <v>-0.130465</v>
      </c>
      <c r="J817">
        <f t="shared" si="25"/>
        <v>0.79383300000000001</v>
      </c>
    </row>
    <row r="818" spans="1:10" x14ac:dyDescent="0.4">
      <c r="A818">
        <v>1834</v>
      </c>
      <c r="B818">
        <v>0.14094499999999999</v>
      </c>
      <c r="C818">
        <v>0.468532</v>
      </c>
      <c r="D818">
        <v>4.4689999999999999E-3</v>
      </c>
      <c r="E818">
        <v>1.3007740000000001</v>
      </c>
      <c r="F818">
        <v>323</v>
      </c>
      <c r="G818">
        <v>69</v>
      </c>
      <c r="H818">
        <v>20</v>
      </c>
      <c r="I818">
        <f t="shared" si="24"/>
        <v>-0.13647599999999999</v>
      </c>
      <c r="J818">
        <f t="shared" si="25"/>
        <v>0.83224200000000015</v>
      </c>
    </row>
    <row r="819" spans="1:10" x14ac:dyDescent="0.4">
      <c r="A819">
        <v>1835</v>
      </c>
      <c r="B819">
        <v>0.14432</v>
      </c>
      <c r="C819">
        <v>0.44697199999999998</v>
      </c>
      <c r="D819">
        <v>4.4710000000000001E-3</v>
      </c>
      <c r="E819">
        <v>1.300775</v>
      </c>
      <c r="F819">
        <v>322</v>
      </c>
      <c r="G819">
        <v>77</v>
      </c>
      <c r="H819">
        <v>19</v>
      </c>
      <c r="I819">
        <f t="shared" si="24"/>
        <v>-0.139849</v>
      </c>
      <c r="J819">
        <f t="shared" si="25"/>
        <v>0.85380300000000009</v>
      </c>
    </row>
    <row r="820" spans="1:10" x14ac:dyDescent="0.4">
      <c r="A820">
        <v>1836</v>
      </c>
      <c r="B820">
        <v>0.14885200000000001</v>
      </c>
      <c r="C820">
        <v>0.41807499999999997</v>
      </c>
      <c r="D820">
        <v>4.4730000000000004E-3</v>
      </c>
      <c r="E820">
        <v>1.300775</v>
      </c>
      <c r="F820">
        <v>321</v>
      </c>
      <c r="G820">
        <v>80</v>
      </c>
      <c r="H820">
        <v>19</v>
      </c>
      <c r="I820">
        <f t="shared" si="24"/>
        <v>-0.14437900000000001</v>
      </c>
      <c r="J820">
        <f t="shared" si="25"/>
        <v>0.88270000000000004</v>
      </c>
    </row>
    <row r="821" spans="1:10" x14ac:dyDescent="0.4">
      <c r="A821">
        <v>1837</v>
      </c>
      <c r="B821">
        <v>0.15263699999999999</v>
      </c>
      <c r="C821">
        <v>0.39391199999999998</v>
      </c>
      <c r="D821">
        <v>4.4749999999999998E-3</v>
      </c>
      <c r="E821">
        <v>1.3007759999999999</v>
      </c>
      <c r="F821">
        <v>320</v>
      </c>
      <c r="G821">
        <v>85</v>
      </c>
      <c r="H821">
        <v>18</v>
      </c>
      <c r="I821">
        <f t="shared" si="24"/>
        <v>-0.14816199999999999</v>
      </c>
      <c r="J821">
        <f t="shared" si="25"/>
        <v>0.90686399999999989</v>
      </c>
    </row>
    <row r="822" spans="1:10" x14ac:dyDescent="0.4">
      <c r="A822">
        <v>1838</v>
      </c>
      <c r="B822">
        <v>0.15897700000000001</v>
      </c>
      <c r="C822">
        <v>0.353132</v>
      </c>
      <c r="D822">
        <v>4.4790000000000003E-3</v>
      </c>
      <c r="E822">
        <v>1.3007759999999999</v>
      </c>
      <c r="F822">
        <v>317</v>
      </c>
      <c r="G822">
        <v>85</v>
      </c>
      <c r="H822">
        <v>13</v>
      </c>
      <c r="I822">
        <f t="shared" si="24"/>
        <v>-0.154498</v>
      </c>
      <c r="J822">
        <f t="shared" si="25"/>
        <v>0.94764399999999993</v>
      </c>
    </row>
    <row r="823" spans="1:10" x14ac:dyDescent="0.4">
      <c r="A823">
        <v>1839</v>
      </c>
      <c r="B823">
        <v>0.162158</v>
      </c>
      <c r="C823">
        <v>0.33271499999999998</v>
      </c>
      <c r="D823">
        <v>4.4799999999999996E-3</v>
      </c>
      <c r="E823">
        <v>1.3007770000000001</v>
      </c>
      <c r="F823">
        <v>323</v>
      </c>
      <c r="G823">
        <v>98</v>
      </c>
      <c r="H823">
        <v>13</v>
      </c>
      <c r="I823">
        <f t="shared" si="24"/>
        <v>-0.15767799999999998</v>
      </c>
      <c r="J823">
        <f t="shared" si="25"/>
        <v>0.96806200000000009</v>
      </c>
    </row>
    <row r="824" spans="1:10" x14ac:dyDescent="0.4">
      <c r="A824">
        <v>1840</v>
      </c>
      <c r="B824">
        <v>0.16716700000000001</v>
      </c>
      <c r="C824">
        <v>0.30060700000000001</v>
      </c>
      <c r="D824">
        <v>4.483E-3</v>
      </c>
      <c r="E824">
        <v>1.300778</v>
      </c>
      <c r="F824">
        <v>320</v>
      </c>
      <c r="G824">
        <v>96</v>
      </c>
      <c r="H824">
        <v>18</v>
      </c>
      <c r="I824">
        <f t="shared" si="24"/>
        <v>-0.16268400000000002</v>
      </c>
      <c r="J824">
        <f t="shared" si="25"/>
        <v>1.0001709999999999</v>
      </c>
    </row>
    <row r="825" spans="1:10" x14ac:dyDescent="0.4">
      <c r="A825">
        <v>1841</v>
      </c>
      <c r="B825">
        <v>0.174674</v>
      </c>
      <c r="C825">
        <v>0.28386099999999997</v>
      </c>
      <c r="D825">
        <v>4.4850000000000003E-3</v>
      </c>
      <c r="E825">
        <v>1.300778</v>
      </c>
      <c r="F825">
        <v>323</v>
      </c>
      <c r="G825">
        <v>102</v>
      </c>
      <c r="H825">
        <v>15</v>
      </c>
      <c r="I825">
        <f t="shared" si="24"/>
        <v>-0.17018900000000001</v>
      </c>
      <c r="J825">
        <f t="shared" si="25"/>
        <v>1.0169170000000001</v>
      </c>
    </row>
    <row r="826" spans="1:10" x14ac:dyDescent="0.4">
      <c r="A826">
        <v>1842</v>
      </c>
      <c r="B826">
        <v>0.18382299999999999</v>
      </c>
      <c r="C826">
        <v>0.278285</v>
      </c>
      <c r="D826">
        <v>4.4879999999999998E-3</v>
      </c>
      <c r="E826">
        <v>1.3007789999999999</v>
      </c>
      <c r="F826">
        <v>320</v>
      </c>
      <c r="G826">
        <v>104</v>
      </c>
      <c r="H826">
        <v>15</v>
      </c>
      <c r="I826">
        <f t="shared" si="24"/>
        <v>-0.17933499999999999</v>
      </c>
      <c r="J826">
        <f t="shared" si="25"/>
        <v>1.022494</v>
      </c>
    </row>
    <row r="827" spans="1:10" x14ac:dyDescent="0.4">
      <c r="A827">
        <v>1843</v>
      </c>
      <c r="B827">
        <v>0.19014700000000001</v>
      </c>
      <c r="C827">
        <v>0.276339</v>
      </c>
      <c r="D827">
        <v>4.4900000000000001E-3</v>
      </c>
      <c r="E827">
        <v>1.3007789999999999</v>
      </c>
      <c r="F827">
        <v>240</v>
      </c>
      <c r="G827">
        <v>104</v>
      </c>
      <c r="H827">
        <v>14</v>
      </c>
      <c r="I827">
        <f t="shared" si="24"/>
        <v>-0.18565700000000002</v>
      </c>
      <c r="J827">
        <f t="shared" si="25"/>
        <v>1.0244399999999998</v>
      </c>
    </row>
    <row r="828" spans="1:10" x14ac:dyDescent="0.4">
      <c r="A828">
        <v>1844</v>
      </c>
      <c r="B828">
        <v>0.19341800000000001</v>
      </c>
      <c r="C828">
        <v>0.27577499999999999</v>
      </c>
      <c r="D828">
        <v>4.4920000000000003E-3</v>
      </c>
      <c r="E828">
        <v>1.30078</v>
      </c>
      <c r="F828">
        <v>180</v>
      </c>
      <c r="G828">
        <v>109</v>
      </c>
      <c r="H828">
        <v>12</v>
      </c>
      <c r="I828">
        <f t="shared" si="24"/>
        <v>-0.18892600000000001</v>
      </c>
      <c r="J828">
        <f t="shared" si="25"/>
        <v>1.0250050000000002</v>
      </c>
    </row>
    <row r="829" spans="1:10" x14ac:dyDescent="0.4">
      <c r="A829">
        <v>1845</v>
      </c>
      <c r="B829">
        <v>0.19492799999999999</v>
      </c>
      <c r="C829">
        <v>0.27548699999999998</v>
      </c>
      <c r="D829">
        <v>4.4949999999999999E-3</v>
      </c>
      <c r="E829">
        <v>1.30078</v>
      </c>
      <c r="F829">
        <v>180</v>
      </c>
      <c r="G829">
        <v>103</v>
      </c>
      <c r="H829">
        <v>17</v>
      </c>
      <c r="I829">
        <f t="shared" si="24"/>
        <v>-0.19043299999999999</v>
      </c>
      <c r="J829">
        <f t="shared" si="25"/>
        <v>1.025293</v>
      </c>
    </row>
    <row r="830" spans="1:10" x14ac:dyDescent="0.4">
      <c r="A830">
        <v>1846</v>
      </c>
      <c r="B830">
        <v>0.19492599999999999</v>
      </c>
      <c r="C830">
        <v>0.27548800000000001</v>
      </c>
      <c r="D830">
        <v>4.4970000000000001E-3</v>
      </c>
      <c r="E830">
        <v>1.300781</v>
      </c>
      <c r="F830">
        <v>122</v>
      </c>
      <c r="G830">
        <v>103</v>
      </c>
      <c r="H830">
        <v>16</v>
      </c>
      <c r="I830">
        <f t="shared" si="24"/>
        <v>-0.19042899999999999</v>
      </c>
      <c r="J830">
        <f t="shared" si="25"/>
        <v>1.025293</v>
      </c>
    </row>
    <row r="831" spans="1:10" x14ac:dyDescent="0.4">
      <c r="A831">
        <v>1847</v>
      </c>
      <c r="B831">
        <v>0.19495499999999999</v>
      </c>
      <c r="C831">
        <v>0.27547899999999997</v>
      </c>
      <c r="D831">
        <v>4.4990000000000004E-3</v>
      </c>
      <c r="E831">
        <v>1.300781</v>
      </c>
      <c r="F831">
        <v>116</v>
      </c>
      <c r="G831">
        <v>101</v>
      </c>
      <c r="H831">
        <v>13</v>
      </c>
      <c r="I831">
        <f t="shared" si="24"/>
        <v>-0.19045599999999999</v>
      </c>
      <c r="J831">
        <f t="shared" si="25"/>
        <v>1.0253019999999999</v>
      </c>
    </row>
    <row r="832" spans="1:10" x14ac:dyDescent="0.4">
      <c r="A832">
        <v>1848</v>
      </c>
      <c r="B832">
        <v>0.19494</v>
      </c>
      <c r="C832">
        <v>0.275482</v>
      </c>
      <c r="D832">
        <v>4.5019999999999999E-3</v>
      </c>
      <c r="E832">
        <v>1.3007820000000001</v>
      </c>
      <c r="F832">
        <v>120</v>
      </c>
      <c r="G832">
        <v>101</v>
      </c>
      <c r="H832">
        <v>17</v>
      </c>
      <c r="I832">
        <f t="shared" si="24"/>
        <v>-0.190438</v>
      </c>
      <c r="J832">
        <f t="shared" si="25"/>
        <v>1.0253000000000001</v>
      </c>
    </row>
    <row r="833" spans="1:10" x14ac:dyDescent="0.4">
      <c r="A833">
        <v>1849</v>
      </c>
      <c r="B833">
        <v>0.19492999999999999</v>
      </c>
      <c r="C833">
        <v>0.27548499999999998</v>
      </c>
      <c r="D833">
        <v>4.5050000000000003E-3</v>
      </c>
      <c r="E833">
        <v>1.300783</v>
      </c>
      <c r="F833">
        <v>120</v>
      </c>
      <c r="G833">
        <v>104</v>
      </c>
      <c r="H833">
        <v>15</v>
      </c>
      <c r="I833">
        <f t="shared" si="24"/>
        <v>-0.19042499999999998</v>
      </c>
      <c r="J833">
        <f t="shared" si="25"/>
        <v>1.025298</v>
      </c>
    </row>
    <row r="834" spans="1:10" x14ac:dyDescent="0.4">
      <c r="A834">
        <v>1850</v>
      </c>
      <c r="B834">
        <v>0.19494500000000001</v>
      </c>
      <c r="C834">
        <v>0.27548099999999998</v>
      </c>
      <c r="D834">
        <v>4.5069999999999997E-3</v>
      </c>
      <c r="E834">
        <v>1.300783</v>
      </c>
      <c r="F834">
        <v>120</v>
      </c>
      <c r="G834">
        <v>101</v>
      </c>
      <c r="H834">
        <v>17</v>
      </c>
      <c r="I834">
        <f t="shared" si="24"/>
        <v>-0.190438</v>
      </c>
      <c r="J834">
        <f t="shared" si="25"/>
        <v>1.0253019999999999</v>
      </c>
    </row>
    <row r="835" spans="1:10" x14ac:dyDescent="0.4">
      <c r="A835">
        <v>1851</v>
      </c>
      <c r="B835">
        <v>0.19495699999999999</v>
      </c>
      <c r="C835">
        <v>0.275476</v>
      </c>
      <c r="D835">
        <v>4.5100000000000001E-3</v>
      </c>
      <c r="E835">
        <v>1.3007839999999999</v>
      </c>
      <c r="F835">
        <v>124</v>
      </c>
      <c r="G835">
        <v>102</v>
      </c>
      <c r="H835">
        <v>15</v>
      </c>
      <c r="I835">
        <f t="shared" ref="I835:I898" si="26">D835-B835</f>
        <v>-0.19044699999999998</v>
      </c>
      <c r="J835">
        <f t="shared" ref="J835:J898" si="27">E835-C835</f>
        <v>1.0253079999999999</v>
      </c>
    </row>
    <row r="836" spans="1:10" x14ac:dyDescent="0.4">
      <c r="A836">
        <v>1852</v>
      </c>
      <c r="B836">
        <v>0.194941</v>
      </c>
      <c r="C836">
        <v>0.27548099999999998</v>
      </c>
      <c r="D836">
        <v>4.5110000000000003E-3</v>
      </c>
      <c r="E836">
        <v>1.3007839999999999</v>
      </c>
      <c r="F836">
        <v>120</v>
      </c>
      <c r="G836">
        <v>104</v>
      </c>
      <c r="H836">
        <v>17</v>
      </c>
      <c r="I836">
        <f t="shared" si="26"/>
        <v>-0.19043000000000002</v>
      </c>
      <c r="J836">
        <f t="shared" si="27"/>
        <v>1.0253030000000001</v>
      </c>
    </row>
    <row r="837" spans="1:10" x14ac:dyDescent="0.4">
      <c r="A837">
        <v>1853</v>
      </c>
      <c r="B837">
        <v>0.194938</v>
      </c>
      <c r="C837">
        <v>0.275482</v>
      </c>
      <c r="D837">
        <v>4.5129999999999997E-3</v>
      </c>
      <c r="E837">
        <v>1.3007850000000001</v>
      </c>
      <c r="F837">
        <v>122</v>
      </c>
      <c r="G837">
        <v>105</v>
      </c>
      <c r="H837">
        <v>13</v>
      </c>
      <c r="I837">
        <f t="shared" si="26"/>
        <v>-0.19042500000000001</v>
      </c>
      <c r="J837">
        <f t="shared" si="27"/>
        <v>1.0253030000000001</v>
      </c>
    </row>
    <row r="838" spans="1:10" x14ac:dyDescent="0.4">
      <c r="A838">
        <v>1854</v>
      </c>
      <c r="B838">
        <v>0.194967</v>
      </c>
      <c r="C838">
        <v>0.275474</v>
      </c>
      <c r="D838">
        <v>4.516E-3</v>
      </c>
      <c r="E838">
        <v>1.3007850000000001</v>
      </c>
      <c r="F838">
        <v>124</v>
      </c>
      <c r="G838">
        <v>97</v>
      </c>
      <c r="H838">
        <v>6</v>
      </c>
      <c r="I838">
        <f t="shared" si="26"/>
        <v>-0.19045100000000001</v>
      </c>
      <c r="J838">
        <f t="shared" si="27"/>
        <v>1.0253110000000001</v>
      </c>
    </row>
    <row r="839" spans="1:10" x14ac:dyDescent="0.4">
      <c r="A839">
        <v>1855</v>
      </c>
      <c r="B839">
        <v>0.19495399999999999</v>
      </c>
      <c r="C839">
        <v>0.275476</v>
      </c>
      <c r="D839">
        <v>4.5180000000000003E-3</v>
      </c>
      <c r="E839">
        <v>1.300786</v>
      </c>
      <c r="F839">
        <v>121</v>
      </c>
      <c r="G839">
        <v>105</v>
      </c>
      <c r="H839">
        <v>14</v>
      </c>
      <c r="I839">
        <f t="shared" si="26"/>
        <v>-0.19043599999999999</v>
      </c>
      <c r="J839">
        <f t="shared" si="27"/>
        <v>1.0253099999999999</v>
      </c>
    </row>
    <row r="840" spans="1:10" x14ac:dyDescent="0.4">
      <c r="A840">
        <v>1856</v>
      </c>
      <c r="B840">
        <v>0.19494400000000001</v>
      </c>
      <c r="C840">
        <v>0.27547899999999997</v>
      </c>
      <c r="D840">
        <v>4.5209999999999998E-3</v>
      </c>
      <c r="E840">
        <v>1.3007869999999999</v>
      </c>
      <c r="F840">
        <v>116</v>
      </c>
      <c r="G840">
        <v>99</v>
      </c>
      <c r="H840">
        <v>13</v>
      </c>
      <c r="I840">
        <f t="shared" si="26"/>
        <v>-0.19042300000000001</v>
      </c>
      <c r="J840">
        <f t="shared" si="27"/>
        <v>1.0253079999999999</v>
      </c>
    </row>
    <row r="841" spans="1:10" x14ac:dyDescent="0.4">
      <c r="A841">
        <v>1857</v>
      </c>
      <c r="B841">
        <v>0.19495000000000001</v>
      </c>
      <c r="C841">
        <v>0.27547700000000003</v>
      </c>
      <c r="D841">
        <v>4.5230000000000001E-3</v>
      </c>
      <c r="E841">
        <v>1.3007869999999999</v>
      </c>
      <c r="F841">
        <v>120</v>
      </c>
      <c r="G841">
        <v>102</v>
      </c>
      <c r="H841">
        <v>17</v>
      </c>
      <c r="I841">
        <f t="shared" si="26"/>
        <v>-0.19042700000000001</v>
      </c>
      <c r="J841">
        <f t="shared" si="27"/>
        <v>1.0253099999999999</v>
      </c>
    </row>
    <row r="842" spans="1:10" x14ac:dyDescent="0.4">
      <c r="A842">
        <v>1858</v>
      </c>
      <c r="B842">
        <v>0.19499</v>
      </c>
      <c r="C842">
        <v>0.27546599999999999</v>
      </c>
      <c r="D842">
        <v>4.5259999999999996E-3</v>
      </c>
      <c r="E842">
        <v>1.3007880000000001</v>
      </c>
      <c r="F842">
        <v>122</v>
      </c>
      <c r="G842">
        <v>104</v>
      </c>
      <c r="H842">
        <v>15</v>
      </c>
      <c r="I842">
        <f t="shared" si="26"/>
        <v>-0.19046399999999999</v>
      </c>
      <c r="J842">
        <f t="shared" si="27"/>
        <v>1.0253220000000001</v>
      </c>
    </row>
    <row r="843" spans="1:10" x14ac:dyDescent="0.4">
      <c r="A843">
        <v>1859</v>
      </c>
      <c r="B843">
        <v>0.19495599999999999</v>
      </c>
      <c r="C843">
        <v>0.27547500000000003</v>
      </c>
      <c r="D843">
        <v>4.5279999999999999E-3</v>
      </c>
      <c r="E843">
        <v>1.3007880000000001</v>
      </c>
      <c r="F843">
        <v>119</v>
      </c>
      <c r="G843">
        <v>101</v>
      </c>
      <c r="H843">
        <v>17</v>
      </c>
      <c r="I843">
        <f t="shared" si="26"/>
        <v>-0.19042799999999999</v>
      </c>
      <c r="J843">
        <f t="shared" si="27"/>
        <v>1.0253130000000001</v>
      </c>
    </row>
    <row r="844" spans="1:10" x14ac:dyDescent="0.4">
      <c r="A844">
        <v>1860</v>
      </c>
      <c r="B844">
        <v>0.19495199999999999</v>
      </c>
      <c r="C844">
        <v>0.27547700000000003</v>
      </c>
      <c r="D844">
        <v>4.5300000000000002E-3</v>
      </c>
      <c r="E844">
        <v>1.300789</v>
      </c>
      <c r="F844">
        <v>119</v>
      </c>
      <c r="G844">
        <v>102</v>
      </c>
      <c r="H844">
        <v>16</v>
      </c>
      <c r="I844">
        <f t="shared" si="26"/>
        <v>-0.19042199999999998</v>
      </c>
      <c r="J844">
        <f t="shared" si="27"/>
        <v>1.025312</v>
      </c>
    </row>
    <row r="845" spans="1:10" x14ac:dyDescent="0.4">
      <c r="A845">
        <v>1861</v>
      </c>
      <c r="B845">
        <v>0.19499</v>
      </c>
      <c r="C845">
        <v>0.27546599999999999</v>
      </c>
      <c r="D845">
        <v>4.5329999999999997E-3</v>
      </c>
      <c r="E845">
        <v>1.300789</v>
      </c>
      <c r="F845">
        <v>119</v>
      </c>
      <c r="G845">
        <v>104</v>
      </c>
      <c r="H845">
        <v>15</v>
      </c>
      <c r="I845">
        <f t="shared" si="26"/>
        <v>-0.19045699999999999</v>
      </c>
      <c r="J845">
        <f t="shared" si="27"/>
        <v>1.025323</v>
      </c>
    </row>
    <row r="846" spans="1:10" x14ac:dyDescent="0.4">
      <c r="A846">
        <v>1862</v>
      </c>
      <c r="B846">
        <v>0.194967</v>
      </c>
      <c r="C846">
        <v>0.27547100000000002</v>
      </c>
      <c r="D846">
        <v>4.5360000000000001E-3</v>
      </c>
      <c r="E846">
        <v>1.3007899999999999</v>
      </c>
      <c r="F846">
        <v>116</v>
      </c>
      <c r="G846">
        <v>105</v>
      </c>
      <c r="H846">
        <v>13</v>
      </c>
      <c r="I846">
        <f t="shared" si="26"/>
        <v>-0.19043099999999999</v>
      </c>
      <c r="J846">
        <f t="shared" si="27"/>
        <v>1.0253189999999999</v>
      </c>
    </row>
    <row r="847" spans="1:10" x14ac:dyDescent="0.4">
      <c r="A847">
        <v>1863</v>
      </c>
      <c r="B847">
        <v>0.19495799999999999</v>
      </c>
      <c r="C847">
        <v>0.275474</v>
      </c>
      <c r="D847">
        <v>4.5380000000000004E-3</v>
      </c>
      <c r="E847">
        <v>1.300791</v>
      </c>
      <c r="F847">
        <v>119</v>
      </c>
      <c r="G847">
        <v>101</v>
      </c>
      <c r="H847">
        <v>17</v>
      </c>
      <c r="I847">
        <f t="shared" si="26"/>
        <v>-0.19041999999999998</v>
      </c>
      <c r="J847">
        <f t="shared" si="27"/>
        <v>1.025317</v>
      </c>
    </row>
    <row r="848" spans="1:10" x14ac:dyDescent="0.4">
      <c r="A848">
        <v>1864</v>
      </c>
      <c r="B848">
        <v>0.19495699999999999</v>
      </c>
      <c r="C848">
        <v>0.27547500000000003</v>
      </c>
      <c r="D848">
        <v>4.5399999999999998E-3</v>
      </c>
      <c r="E848">
        <v>1.300791</v>
      </c>
      <c r="F848">
        <v>118</v>
      </c>
      <c r="G848">
        <v>103</v>
      </c>
      <c r="H848">
        <v>17</v>
      </c>
      <c r="I848">
        <f t="shared" si="26"/>
        <v>-0.190417</v>
      </c>
      <c r="J848">
        <f t="shared" si="27"/>
        <v>1.0253160000000001</v>
      </c>
    </row>
    <row r="849" spans="1:10" x14ac:dyDescent="0.4">
      <c r="A849">
        <v>1865</v>
      </c>
      <c r="B849">
        <v>0.19495299999999999</v>
      </c>
      <c r="C849">
        <v>0.27554299999999998</v>
      </c>
      <c r="D849">
        <v>4.5430000000000002E-3</v>
      </c>
      <c r="E849">
        <v>1.3007919999999999</v>
      </c>
      <c r="F849">
        <v>120</v>
      </c>
      <c r="G849">
        <v>99</v>
      </c>
      <c r="H849">
        <v>7</v>
      </c>
      <c r="I849">
        <f t="shared" si="26"/>
        <v>-0.19041</v>
      </c>
      <c r="J849">
        <f t="shared" si="27"/>
        <v>1.0252490000000001</v>
      </c>
    </row>
    <row r="850" spans="1:10" x14ac:dyDescent="0.4">
      <c r="A850">
        <v>1866</v>
      </c>
      <c r="B850">
        <v>0.194995</v>
      </c>
      <c r="C850">
        <v>0.276057</v>
      </c>
      <c r="D850">
        <v>4.5450000000000004E-3</v>
      </c>
      <c r="E850">
        <v>1.3007919999999999</v>
      </c>
      <c r="F850">
        <v>116</v>
      </c>
      <c r="G850">
        <v>100</v>
      </c>
      <c r="H850">
        <v>13</v>
      </c>
      <c r="I850">
        <f t="shared" si="26"/>
        <v>-0.19045000000000001</v>
      </c>
      <c r="J850">
        <f t="shared" si="27"/>
        <v>1.024735</v>
      </c>
    </row>
    <row r="851" spans="1:10" x14ac:dyDescent="0.4">
      <c r="A851">
        <v>1867</v>
      </c>
      <c r="B851">
        <v>0.195022</v>
      </c>
      <c r="C851">
        <v>0.276675</v>
      </c>
      <c r="D851">
        <v>4.5469999999999998E-3</v>
      </c>
      <c r="E851">
        <v>1.3007930000000001</v>
      </c>
      <c r="F851">
        <v>149</v>
      </c>
      <c r="G851">
        <v>101</v>
      </c>
      <c r="H851">
        <v>12</v>
      </c>
      <c r="I851">
        <f t="shared" si="26"/>
        <v>-0.19047500000000001</v>
      </c>
      <c r="J851">
        <f t="shared" si="27"/>
        <v>1.0241180000000001</v>
      </c>
    </row>
    <row r="852" spans="1:10" x14ac:dyDescent="0.4">
      <c r="A852">
        <v>1868</v>
      </c>
      <c r="B852">
        <v>0.19495499999999999</v>
      </c>
      <c r="C852">
        <v>0.27830199999999999</v>
      </c>
      <c r="D852">
        <v>4.5490000000000001E-3</v>
      </c>
      <c r="E852">
        <v>1.3007930000000001</v>
      </c>
      <c r="F852">
        <v>171</v>
      </c>
      <c r="G852">
        <v>104</v>
      </c>
      <c r="H852">
        <v>17</v>
      </c>
      <c r="I852">
        <f t="shared" si="26"/>
        <v>-0.19040599999999999</v>
      </c>
      <c r="J852">
        <f t="shared" si="27"/>
        <v>1.022491</v>
      </c>
    </row>
    <row r="853" spans="1:10" x14ac:dyDescent="0.4">
      <c r="A853">
        <v>1869</v>
      </c>
      <c r="B853">
        <v>0.194887</v>
      </c>
      <c r="C853">
        <v>0.28045599999999998</v>
      </c>
      <c r="D853">
        <v>4.5519999999999996E-3</v>
      </c>
      <c r="E853">
        <v>1.300794</v>
      </c>
      <c r="F853">
        <v>199</v>
      </c>
      <c r="G853">
        <v>108</v>
      </c>
      <c r="H853">
        <v>13</v>
      </c>
      <c r="I853">
        <f t="shared" si="26"/>
        <v>-0.190335</v>
      </c>
      <c r="J853">
        <f t="shared" si="27"/>
        <v>1.020338</v>
      </c>
    </row>
    <row r="854" spans="1:10" x14ac:dyDescent="0.4">
      <c r="A854">
        <v>1870</v>
      </c>
      <c r="B854">
        <v>0.194744</v>
      </c>
      <c r="C854">
        <v>0.282605</v>
      </c>
      <c r="D854">
        <v>4.555E-3</v>
      </c>
      <c r="E854">
        <v>1.3007949999999999</v>
      </c>
      <c r="F854">
        <v>218</v>
      </c>
      <c r="G854">
        <v>107</v>
      </c>
      <c r="H854">
        <v>13</v>
      </c>
      <c r="I854">
        <f t="shared" si="26"/>
        <v>-0.190189</v>
      </c>
      <c r="J854">
        <f t="shared" si="27"/>
        <v>1.0181899999999999</v>
      </c>
    </row>
    <row r="855" spans="1:10" x14ac:dyDescent="0.4">
      <c r="A855">
        <v>1871</v>
      </c>
      <c r="B855">
        <v>0.19457099999999999</v>
      </c>
      <c r="C855">
        <v>0.28433599999999998</v>
      </c>
      <c r="D855">
        <v>4.5570000000000003E-3</v>
      </c>
      <c r="E855">
        <v>1.3007949999999999</v>
      </c>
      <c r="F855">
        <v>240</v>
      </c>
      <c r="G855">
        <v>106</v>
      </c>
      <c r="H855">
        <v>14</v>
      </c>
      <c r="I855">
        <f t="shared" si="26"/>
        <v>-0.19001399999999999</v>
      </c>
      <c r="J855">
        <f t="shared" si="27"/>
        <v>1.016459</v>
      </c>
    </row>
    <row r="856" spans="1:10" x14ac:dyDescent="0.4">
      <c r="A856">
        <v>1872</v>
      </c>
      <c r="B856">
        <v>0.19436800000000001</v>
      </c>
      <c r="C856">
        <v>0.28583799999999998</v>
      </c>
      <c r="D856">
        <v>4.5589999999999997E-3</v>
      </c>
      <c r="E856">
        <v>1.3007960000000001</v>
      </c>
      <c r="F856">
        <v>265</v>
      </c>
      <c r="G856">
        <v>107</v>
      </c>
      <c r="H856">
        <v>16</v>
      </c>
      <c r="I856">
        <f t="shared" si="26"/>
        <v>-0.18980900000000001</v>
      </c>
      <c r="J856">
        <f t="shared" si="27"/>
        <v>1.014958</v>
      </c>
    </row>
    <row r="857" spans="1:10" x14ac:dyDescent="0.4">
      <c r="A857">
        <v>1873</v>
      </c>
      <c r="B857">
        <v>0.19401199999999999</v>
      </c>
      <c r="C857">
        <v>0.28796100000000002</v>
      </c>
      <c r="D857">
        <v>4.5620000000000001E-3</v>
      </c>
      <c r="E857">
        <v>1.3007960000000001</v>
      </c>
      <c r="F857">
        <v>290</v>
      </c>
      <c r="G857">
        <v>102</v>
      </c>
      <c r="H857">
        <v>11</v>
      </c>
      <c r="I857">
        <f t="shared" si="26"/>
        <v>-0.18944999999999998</v>
      </c>
      <c r="J857">
        <f t="shared" si="27"/>
        <v>1.0128349999999999</v>
      </c>
    </row>
    <row r="858" spans="1:10" x14ac:dyDescent="0.4">
      <c r="A858">
        <v>1874</v>
      </c>
      <c r="B858">
        <v>0.193774</v>
      </c>
      <c r="C858">
        <v>0.289155</v>
      </c>
      <c r="D858">
        <v>4.5640000000000003E-3</v>
      </c>
      <c r="E858">
        <v>1.300797</v>
      </c>
      <c r="F858">
        <v>313</v>
      </c>
      <c r="G858">
        <v>102</v>
      </c>
      <c r="H858">
        <v>13</v>
      </c>
      <c r="I858">
        <f t="shared" si="26"/>
        <v>-0.18920999999999999</v>
      </c>
      <c r="J858">
        <f t="shared" si="27"/>
        <v>1.0116419999999999</v>
      </c>
    </row>
    <row r="859" spans="1:10" x14ac:dyDescent="0.4">
      <c r="A859">
        <v>1875</v>
      </c>
      <c r="B859">
        <v>0.19362199999999999</v>
      </c>
      <c r="C859">
        <v>0.289829</v>
      </c>
      <c r="D859">
        <v>4.5659999999999997E-3</v>
      </c>
      <c r="E859">
        <v>1.300797</v>
      </c>
      <c r="F859">
        <v>335</v>
      </c>
      <c r="G859">
        <v>107</v>
      </c>
      <c r="H859">
        <v>15</v>
      </c>
      <c r="I859">
        <f t="shared" si="26"/>
        <v>-0.189056</v>
      </c>
      <c r="J859">
        <f t="shared" si="27"/>
        <v>1.0109680000000001</v>
      </c>
    </row>
    <row r="860" spans="1:10" x14ac:dyDescent="0.4">
      <c r="A860">
        <v>1876</v>
      </c>
      <c r="B860">
        <v>0.193606</v>
      </c>
      <c r="C860">
        <v>0.28986099999999998</v>
      </c>
      <c r="D860">
        <v>4.5690000000000001E-3</v>
      </c>
      <c r="E860">
        <v>1.3007979999999999</v>
      </c>
      <c r="F860">
        <v>352</v>
      </c>
      <c r="G860">
        <v>106</v>
      </c>
      <c r="H860">
        <v>16</v>
      </c>
      <c r="I860">
        <f t="shared" si="26"/>
        <v>-0.18903700000000001</v>
      </c>
      <c r="J860">
        <f t="shared" si="27"/>
        <v>1.010937</v>
      </c>
    </row>
    <row r="861" spans="1:10" x14ac:dyDescent="0.4">
      <c r="A861">
        <v>1877</v>
      </c>
      <c r="B861">
        <v>0.19359199999999999</v>
      </c>
      <c r="C861">
        <v>0.28988700000000001</v>
      </c>
      <c r="D861">
        <v>4.5710000000000004E-3</v>
      </c>
      <c r="E861">
        <v>1.300799</v>
      </c>
      <c r="F861">
        <v>349</v>
      </c>
      <c r="G861">
        <v>103</v>
      </c>
      <c r="H861">
        <v>12</v>
      </c>
      <c r="I861">
        <f t="shared" si="26"/>
        <v>-0.18902099999999999</v>
      </c>
      <c r="J861">
        <f t="shared" si="27"/>
        <v>1.010912</v>
      </c>
    </row>
    <row r="862" spans="1:10" x14ac:dyDescent="0.4">
      <c r="A862">
        <v>1878</v>
      </c>
      <c r="B862">
        <v>0.19356499999999999</v>
      </c>
      <c r="C862">
        <v>0.289966</v>
      </c>
      <c r="D862">
        <v>4.5739999999999999E-3</v>
      </c>
      <c r="E862">
        <v>1.300799</v>
      </c>
      <c r="F862">
        <v>349</v>
      </c>
      <c r="G862">
        <v>103</v>
      </c>
      <c r="H862">
        <v>14</v>
      </c>
      <c r="I862">
        <f t="shared" si="26"/>
        <v>-0.18899099999999999</v>
      </c>
      <c r="J862">
        <f t="shared" si="27"/>
        <v>1.0108330000000001</v>
      </c>
    </row>
    <row r="863" spans="1:10" x14ac:dyDescent="0.4">
      <c r="A863">
        <v>1879</v>
      </c>
      <c r="B863">
        <v>0.193468</v>
      </c>
      <c r="C863">
        <v>0.29036499999999998</v>
      </c>
      <c r="D863">
        <v>4.5760000000000002E-3</v>
      </c>
      <c r="E863">
        <v>1.3008</v>
      </c>
      <c r="F863">
        <v>355</v>
      </c>
      <c r="G863">
        <v>103</v>
      </c>
      <c r="H863">
        <v>12</v>
      </c>
      <c r="I863">
        <f t="shared" si="26"/>
        <v>-0.188892</v>
      </c>
      <c r="J863">
        <f t="shared" si="27"/>
        <v>1.010435</v>
      </c>
    </row>
    <row r="864" spans="1:10" x14ac:dyDescent="0.4">
      <c r="A864">
        <v>1880</v>
      </c>
      <c r="B864">
        <v>0.193268</v>
      </c>
      <c r="C864">
        <v>0.29117900000000002</v>
      </c>
      <c r="D864">
        <v>4.5779999999999996E-3</v>
      </c>
      <c r="E864">
        <v>1.3008</v>
      </c>
      <c r="F864">
        <v>360</v>
      </c>
      <c r="G864">
        <v>107</v>
      </c>
      <c r="H864">
        <v>13</v>
      </c>
      <c r="I864">
        <f t="shared" si="26"/>
        <v>-0.18869</v>
      </c>
      <c r="J864">
        <f t="shared" si="27"/>
        <v>1.0096209999999999</v>
      </c>
    </row>
    <row r="865" spans="1:10" x14ac:dyDescent="0.4">
      <c r="A865">
        <v>1881</v>
      </c>
      <c r="B865">
        <v>0.19291900000000001</v>
      </c>
      <c r="C865">
        <v>0.29247000000000001</v>
      </c>
      <c r="D865">
        <v>4.581E-3</v>
      </c>
      <c r="E865">
        <v>1.3008010000000001</v>
      </c>
      <c r="F865">
        <v>368</v>
      </c>
      <c r="G865">
        <v>107</v>
      </c>
      <c r="H865">
        <v>15</v>
      </c>
      <c r="I865">
        <f t="shared" si="26"/>
        <v>-0.18833800000000001</v>
      </c>
      <c r="J865">
        <f t="shared" si="27"/>
        <v>1.0083310000000001</v>
      </c>
    </row>
    <row r="866" spans="1:10" x14ac:dyDescent="0.4">
      <c r="A866">
        <v>1882</v>
      </c>
      <c r="B866">
        <v>0.19250100000000001</v>
      </c>
      <c r="C866">
        <v>0.29383300000000001</v>
      </c>
      <c r="D866">
        <v>4.5830000000000003E-3</v>
      </c>
      <c r="E866">
        <v>1.3008010000000001</v>
      </c>
      <c r="F866">
        <v>395</v>
      </c>
      <c r="G866">
        <v>103</v>
      </c>
      <c r="H866">
        <v>15</v>
      </c>
      <c r="I866">
        <f t="shared" si="26"/>
        <v>-0.187918</v>
      </c>
      <c r="J866">
        <f t="shared" si="27"/>
        <v>1.0069680000000001</v>
      </c>
    </row>
    <row r="867" spans="1:10" x14ac:dyDescent="0.4">
      <c r="A867">
        <v>1883</v>
      </c>
      <c r="B867">
        <v>0.19212399999999999</v>
      </c>
      <c r="C867">
        <v>0.29492299999999999</v>
      </c>
      <c r="D867">
        <v>4.5849999999999997E-3</v>
      </c>
      <c r="E867">
        <v>1.300802</v>
      </c>
      <c r="F867">
        <v>415</v>
      </c>
      <c r="G867">
        <v>106</v>
      </c>
      <c r="H867">
        <v>15</v>
      </c>
      <c r="I867">
        <f t="shared" si="26"/>
        <v>-0.18753899999999998</v>
      </c>
      <c r="J867">
        <f t="shared" si="27"/>
        <v>1.005879</v>
      </c>
    </row>
    <row r="868" spans="1:10" x14ac:dyDescent="0.4">
      <c r="A868">
        <v>1884</v>
      </c>
      <c r="B868">
        <v>0.19162499999999999</v>
      </c>
      <c r="C868">
        <v>0.29620299999999999</v>
      </c>
      <c r="D868">
        <v>4.5880000000000001E-3</v>
      </c>
      <c r="E868">
        <v>1.3008029999999999</v>
      </c>
      <c r="F868">
        <v>439</v>
      </c>
      <c r="G868">
        <v>103</v>
      </c>
      <c r="H868">
        <v>14</v>
      </c>
      <c r="I868">
        <f t="shared" si="26"/>
        <v>-0.18703699999999998</v>
      </c>
      <c r="J868">
        <f t="shared" si="27"/>
        <v>1.0045999999999999</v>
      </c>
    </row>
    <row r="869" spans="1:10" x14ac:dyDescent="0.4">
      <c r="A869">
        <v>1885</v>
      </c>
      <c r="B869">
        <v>0.19118099999999999</v>
      </c>
      <c r="C869">
        <v>0.29720800000000003</v>
      </c>
      <c r="D869">
        <v>4.5909999999999996E-3</v>
      </c>
      <c r="E869">
        <v>1.3008029999999999</v>
      </c>
      <c r="F869">
        <v>478</v>
      </c>
      <c r="G869">
        <v>102</v>
      </c>
      <c r="H869">
        <v>16</v>
      </c>
      <c r="I869">
        <f t="shared" si="26"/>
        <v>-0.18658999999999998</v>
      </c>
      <c r="J869">
        <f t="shared" si="27"/>
        <v>1.0035949999999998</v>
      </c>
    </row>
    <row r="870" spans="1:10" x14ac:dyDescent="0.4">
      <c r="A870">
        <v>1886</v>
      </c>
      <c r="B870">
        <v>0.19096299999999999</v>
      </c>
      <c r="C870">
        <v>0.29766399999999998</v>
      </c>
      <c r="D870">
        <v>4.5919999999999997E-3</v>
      </c>
      <c r="E870">
        <v>1.3008040000000001</v>
      </c>
      <c r="F870">
        <v>499</v>
      </c>
      <c r="G870">
        <v>101</v>
      </c>
      <c r="H870">
        <v>16</v>
      </c>
      <c r="I870">
        <f t="shared" si="26"/>
        <v>-0.18637099999999998</v>
      </c>
      <c r="J870">
        <f t="shared" si="27"/>
        <v>1.0031400000000001</v>
      </c>
    </row>
    <row r="871" spans="1:10" x14ac:dyDescent="0.4">
      <c r="A871">
        <v>1887</v>
      </c>
      <c r="B871">
        <v>0.191215</v>
      </c>
      <c r="C871">
        <v>0.29723699999999997</v>
      </c>
      <c r="D871">
        <v>4.5950000000000001E-3</v>
      </c>
      <c r="E871">
        <v>1.3008040000000001</v>
      </c>
      <c r="F871">
        <v>530</v>
      </c>
      <c r="G871">
        <v>99</v>
      </c>
      <c r="H871">
        <v>16</v>
      </c>
      <c r="I871">
        <f t="shared" si="26"/>
        <v>-0.18662000000000001</v>
      </c>
      <c r="J871">
        <f t="shared" si="27"/>
        <v>1.0035670000000001</v>
      </c>
    </row>
    <row r="872" spans="1:10" x14ac:dyDescent="0.4">
      <c r="A872">
        <v>1888</v>
      </c>
      <c r="B872">
        <v>0.19160099999999999</v>
      </c>
      <c r="C872">
        <v>0.29667100000000002</v>
      </c>
      <c r="D872">
        <v>4.5979999999999997E-3</v>
      </c>
      <c r="E872">
        <v>1.300805</v>
      </c>
      <c r="F872">
        <v>584</v>
      </c>
      <c r="G872">
        <v>92</v>
      </c>
      <c r="H872">
        <v>13</v>
      </c>
      <c r="I872">
        <f t="shared" si="26"/>
        <v>-0.187003</v>
      </c>
      <c r="J872">
        <f t="shared" si="27"/>
        <v>1.0041340000000001</v>
      </c>
    </row>
    <row r="873" spans="1:10" x14ac:dyDescent="0.4">
      <c r="A873">
        <v>1889</v>
      </c>
      <c r="B873">
        <v>0.19189800000000001</v>
      </c>
      <c r="C873">
        <v>0.296288</v>
      </c>
      <c r="D873">
        <v>4.5999999999999999E-3</v>
      </c>
      <c r="E873">
        <v>1.300805</v>
      </c>
      <c r="F873">
        <v>639</v>
      </c>
      <c r="G873">
        <v>89</v>
      </c>
      <c r="H873">
        <v>15</v>
      </c>
      <c r="I873">
        <f t="shared" si="26"/>
        <v>-0.18729800000000002</v>
      </c>
      <c r="J873">
        <f t="shared" si="27"/>
        <v>1.0045169999999999</v>
      </c>
    </row>
    <row r="874" spans="1:10" x14ac:dyDescent="0.4">
      <c r="A874">
        <v>1893</v>
      </c>
      <c r="B874">
        <v>0.19201199999999999</v>
      </c>
      <c r="C874">
        <v>0.29626999999999998</v>
      </c>
      <c r="D874">
        <v>4.6090000000000002E-3</v>
      </c>
      <c r="E874">
        <v>1.300808</v>
      </c>
      <c r="F874">
        <v>607</v>
      </c>
      <c r="G874">
        <v>94</v>
      </c>
      <c r="H874">
        <v>18</v>
      </c>
      <c r="I874">
        <f t="shared" si="26"/>
        <v>-0.18740299999999999</v>
      </c>
      <c r="J874">
        <f t="shared" si="27"/>
        <v>1.0045379999999999</v>
      </c>
    </row>
    <row r="875" spans="1:10" x14ac:dyDescent="0.4">
      <c r="A875">
        <v>1894</v>
      </c>
      <c r="B875">
        <v>0.19256899999999999</v>
      </c>
      <c r="C875">
        <v>0.29632500000000001</v>
      </c>
      <c r="D875">
        <v>4.6119999999999998E-3</v>
      </c>
      <c r="E875">
        <v>1.300808</v>
      </c>
      <c r="F875">
        <v>550</v>
      </c>
      <c r="G875">
        <v>98</v>
      </c>
      <c r="H875">
        <v>16</v>
      </c>
      <c r="I875">
        <f t="shared" si="26"/>
        <v>-0.18795699999999999</v>
      </c>
      <c r="J875">
        <f t="shared" si="27"/>
        <v>1.004483</v>
      </c>
    </row>
    <row r="876" spans="1:10" x14ac:dyDescent="0.4">
      <c r="A876">
        <v>1895</v>
      </c>
      <c r="B876">
        <v>0.19256699999999999</v>
      </c>
      <c r="C876">
        <v>0.29632599999999998</v>
      </c>
      <c r="D876">
        <v>4.614E-3</v>
      </c>
      <c r="E876">
        <v>1.3008090000000001</v>
      </c>
      <c r="F876">
        <v>533</v>
      </c>
      <c r="G876">
        <v>93</v>
      </c>
      <c r="H876">
        <v>5</v>
      </c>
      <c r="I876">
        <f t="shared" si="26"/>
        <v>-0.18795299999999998</v>
      </c>
      <c r="J876">
        <f t="shared" si="27"/>
        <v>1.004483</v>
      </c>
    </row>
    <row r="877" spans="1:10" x14ac:dyDescent="0.4">
      <c r="A877">
        <v>1896</v>
      </c>
      <c r="B877">
        <v>0.19256599999999999</v>
      </c>
      <c r="C877">
        <v>0.29633100000000001</v>
      </c>
      <c r="D877">
        <v>4.6160000000000003E-3</v>
      </c>
      <c r="E877">
        <v>1.3008090000000001</v>
      </c>
      <c r="F877">
        <v>531</v>
      </c>
      <c r="G877">
        <v>100</v>
      </c>
      <c r="H877">
        <v>17</v>
      </c>
      <c r="I877">
        <f t="shared" si="26"/>
        <v>-0.18794999999999998</v>
      </c>
      <c r="J877">
        <f t="shared" si="27"/>
        <v>1.0044780000000002</v>
      </c>
    </row>
    <row r="878" spans="1:10" x14ac:dyDescent="0.4">
      <c r="A878">
        <v>1897</v>
      </c>
      <c r="B878">
        <v>0.19256300000000001</v>
      </c>
      <c r="C878">
        <v>0.29633900000000002</v>
      </c>
      <c r="D878">
        <v>4.6189999999999998E-3</v>
      </c>
      <c r="E878">
        <v>1.30081</v>
      </c>
      <c r="F878">
        <v>533</v>
      </c>
      <c r="G878">
        <v>98</v>
      </c>
      <c r="H878">
        <v>17</v>
      </c>
      <c r="I878">
        <f t="shared" si="26"/>
        <v>-0.187944</v>
      </c>
      <c r="J878">
        <f t="shared" si="27"/>
        <v>1.0044710000000001</v>
      </c>
    </row>
    <row r="879" spans="1:10" x14ac:dyDescent="0.4">
      <c r="A879">
        <v>1898</v>
      </c>
      <c r="B879">
        <v>0.192551</v>
      </c>
      <c r="C879">
        <v>0.29636600000000002</v>
      </c>
      <c r="D879">
        <v>4.6210000000000001E-3</v>
      </c>
      <c r="E879">
        <v>1.3008109999999999</v>
      </c>
      <c r="F879">
        <v>531</v>
      </c>
      <c r="G879">
        <v>97</v>
      </c>
      <c r="H879">
        <v>16</v>
      </c>
      <c r="I879">
        <f t="shared" si="26"/>
        <v>-0.18792999999999999</v>
      </c>
      <c r="J879">
        <f t="shared" si="27"/>
        <v>1.004445</v>
      </c>
    </row>
    <row r="880" spans="1:10" x14ac:dyDescent="0.4">
      <c r="A880">
        <v>1899</v>
      </c>
      <c r="B880">
        <v>0.19253899999999999</v>
      </c>
      <c r="C880">
        <v>0.29639199999999999</v>
      </c>
      <c r="D880">
        <v>4.6239999999999996E-3</v>
      </c>
      <c r="E880">
        <v>1.3008109999999999</v>
      </c>
      <c r="F880">
        <v>531</v>
      </c>
      <c r="G880">
        <v>100</v>
      </c>
      <c r="H880">
        <v>16</v>
      </c>
      <c r="I880">
        <f t="shared" si="26"/>
        <v>-0.187915</v>
      </c>
      <c r="J880">
        <f t="shared" si="27"/>
        <v>1.004419</v>
      </c>
    </row>
    <row r="881" spans="1:10" x14ac:dyDescent="0.4">
      <c r="A881">
        <v>1900</v>
      </c>
      <c r="B881">
        <v>0.19253799999999999</v>
      </c>
      <c r="C881">
        <v>0.29639700000000002</v>
      </c>
      <c r="D881">
        <v>4.6259999999999999E-3</v>
      </c>
      <c r="E881">
        <v>1.3008120000000001</v>
      </c>
      <c r="F881">
        <v>529</v>
      </c>
      <c r="G881">
        <v>94</v>
      </c>
      <c r="H881">
        <v>7</v>
      </c>
      <c r="I881">
        <f t="shared" si="26"/>
        <v>-0.187912</v>
      </c>
      <c r="J881">
        <f t="shared" si="27"/>
        <v>1.0044150000000001</v>
      </c>
    </row>
    <row r="882" spans="1:10" x14ac:dyDescent="0.4">
      <c r="A882">
        <v>1901</v>
      </c>
      <c r="B882">
        <v>0.19253899999999999</v>
      </c>
      <c r="C882">
        <v>0.296402</v>
      </c>
      <c r="D882">
        <v>4.6280000000000002E-3</v>
      </c>
      <c r="E882">
        <v>1.3008120000000001</v>
      </c>
      <c r="F882">
        <v>531</v>
      </c>
      <c r="G882">
        <v>97</v>
      </c>
      <c r="H882">
        <v>17</v>
      </c>
      <c r="I882">
        <f t="shared" si="26"/>
        <v>-0.18791099999999999</v>
      </c>
      <c r="J882">
        <f t="shared" si="27"/>
        <v>1.00441</v>
      </c>
    </row>
    <row r="883" spans="1:10" x14ac:dyDescent="0.4">
      <c r="A883">
        <v>1902</v>
      </c>
      <c r="B883">
        <v>0.19253999999999999</v>
      </c>
      <c r="C883">
        <v>0.296406</v>
      </c>
      <c r="D883">
        <v>4.6309999999999997E-3</v>
      </c>
      <c r="E883">
        <v>1.300813</v>
      </c>
      <c r="F883">
        <v>530</v>
      </c>
      <c r="G883">
        <v>97</v>
      </c>
      <c r="H883">
        <v>17</v>
      </c>
      <c r="I883">
        <f t="shared" si="26"/>
        <v>-0.18790899999999999</v>
      </c>
      <c r="J883">
        <f t="shared" si="27"/>
        <v>1.004407</v>
      </c>
    </row>
    <row r="884" spans="1:10" x14ac:dyDescent="0.4">
      <c r="A884">
        <v>1903</v>
      </c>
      <c r="B884">
        <v>0.19250700000000001</v>
      </c>
      <c r="C884">
        <v>0.29647299999999999</v>
      </c>
      <c r="D884">
        <v>4.633E-3</v>
      </c>
      <c r="E884">
        <v>1.3008139999999999</v>
      </c>
      <c r="F884">
        <v>533</v>
      </c>
      <c r="G884">
        <v>98</v>
      </c>
      <c r="H884">
        <v>17</v>
      </c>
      <c r="I884">
        <f t="shared" si="26"/>
        <v>-0.18787400000000001</v>
      </c>
      <c r="J884">
        <f t="shared" si="27"/>
        <v>1.0043409999999999</v>
      </c>
    </row>
    <row r="885" spans="1:10" x14ac:dyDescent="0.4">
      <c r="A885">
        <v>1904</v>
      </c>
      <c r="B885">
        <v>0.19222600000000001</v>
      </c>
      <c r="C885">
        <v>0.29703400000000002</v>
      </c>
      <c r="D885">
        <v>4.6360000000000004E-3</v>
      </c>
      <c r="E885">
        <v>1.3008139999999999</v>
      </c>
      <c r="F885">
        <v>534</v>
      </c>
      <c r="G885">
        <v>100</v>
      </c>
      <c r="H885">
        <v>15</v>
      </c>
      <c r="I885">
        <f t="shared" si="26"/>
        <v>-0.18759000000000001</v>
      </c>
      <c r="J885">
        <f t="shared" si="27"/>
        <v>1.0037799999999999</v>
      </c>
    </row>
    <row r="886" spans="1:10" x14ac:dyDescent="0.4">
      <c r="A886">
        <v>1905</v>
      </c>
      <c r="B886">
        <v>0.19179299999999999</v>
      </c>
      <c r="C886">
        <v>0.29788999999999999</v>
      </c>
      <c r="D886">
        <v>4.6379999999999998E-3</v>
      </c>
      <c r="E886">
        <v>1.3008150000000001</v>
      </c>
      <c r="F886">
        <v>535</v>
      </c>
      <c r="G886">
        <v>101</v>
      </c>
      <c r="H886">
        <v>12</v>
      </c>
      <c r="I886">
        <f t="shared" si="26"/>
        <v>-0.18715499999999999</v>
      </c>
      <c r="J886">
        <f t="shared" si="27"/>
        <v>1.0029250000000001</v>
      </c>
    </row>
    <row r="887" spans="1:10" x14ac:dyDescent="0.4">
      <c r="A887">
        <v>1906</v>
      </c>
      <c r="B887">
        <v>0.19103300000000001</v>
      </c>
      <c r="C887">
        <v>0.299481</v>
      </c>
      <c r="D887">
        <v>4.6410000000000002E-3</v>
      </c>
      <c r="E887">
        <v>1.3008150000000001</v>
      </c>
      <c r="F887">
        <v>533</v>
      </c>
      <c r="G887">
        <v>101</v>
      </c>
      <c r="H887">
        <v>13</v>
      </c>
      <c r="I887">
        <f t="shared" si="26"/>
        <v>-0.186392</v>
      </c>
      <c r="J887">
        <f t="shared" si="27"/>
        <v>1.0013339999999999</v>
      </c>
    </row>
    <row r="888" spans="1:10" x14ac:dyDescent="0.4">
      <c r="A888">
        <v>1907</v>
      </c>
      <c r="B888">
        <v>0.19079499999999999</v>
      </c>
      <c r="C888">
        <v>0.300037</v>
      </c>
      <c r="D888">
        <v>4.6430000000000004E-3</v>
      </c>
      <c r="E888">
        <v>1.300816</v>
      </c>
      <c r="F888">
        <v>518</v>
      </c>
      <c r="G888">
        <v>96</v>
      </c>
      <c r="H888">
        <v>6</v>
      </c>
      <c r="I888">
        <f t="shared" si="26"/>
        <v>-0.18615199999999998</v>
      </c>
      <c r="J888">
        <f t="shared" si="27"/>
        <v>1.0007790000000001</v>
      </c>
    </row>
    <row r="889" spans="1:10" x14ac:dyDescent="0.4">
      <c r="A889">
        <v>1908</v>
      </c>
      <c r="B889">
        <v>0.19062599999999999</v>
      </c>
      <c r="C889">
        <v>0.300479</v>
      </c>
      <c r="D889">
        <v>4.6449999999999998E-3</v>
      </c>
      <c r="E889">
        <v>1.300816</v>
      </c>
      <c r="F889">
        <v>464</v>
      </c>
      <c r="G889">
        <v>100</v>
      </c>
      <c r="H889">
        <v>15</v>
      </c>
      <c r="I889">
        <f t="shared" si="26"/>
        <v>-0.18598099999999998</v>
      </c>
      <c r="J889">
        <f t="shared" si="27"/>
        <v>1.000337</v>
      </c>
    </row>
    <row r="890" spans="1:10" x14ac:dyDescent="0.4">
      <c r="A890">
        <v>1909</v>
      </c>
      <c r="B890">
        <v>0.19051199999999999</v>
      </c>
      <c r="C890">
        <v>0.30082599999999998</v>
      </c>
      <c r="D890">
        <v>4.6470000000000001E-3</v>
      </c>
      <c r="E890">
        <v>1.3008169999999999</v>
      </c>
      <c r="F890">
        <v>432</v>
      </c>
      <c r="G890">
        <v>102</v>
      </c>
      <c r="H890">
        <v>18</v>
      </c>
      <c r="I890">
        <f t="shared" si="26"/>
        <v>-0.18586499999999997</v>
      </c>
      <c r="J890">
        <f t="shared" si="27"/>
        <v>0.99999099999999985</v>
      </c>
    </row>
    <row r="891" spans="1:10" x14ac:dyDescent="0.4">
      <c r="A891">
        <v>1910</v>
      </c>
      <c r="B891">
        <v>0.190361</v>
      </c>
      <c r="C891">
        <v>0.30141899999999999</v>
      </c>
      <c r="D891">
        <v>4.6499999999999996E-3</v>
      </c>
      <c r="E891">
        <v>1.300818</v>
      </c>
      <c r="F891">
        <v>385</v>
      </c>
      <c r="G891">
        <v>102</v>
      </c>
      <c r="H891">
        <v>14</v>
      </c>
      <c r="I891">
        <f t="shared" si="26"/>
        <v>-0.18571100000000001</v>
      </c>
      <c r="J891">
        <f t="shared" si="27"/>
        <v>0.99939900000000004</v>
      </c>
    </row>
    <row r="892" spans="1:10" x14ac:dyDescent="0.4">
      <c r="A892">
        <v>1911</v>
      </c>
      <c r="B892">
        <v>0.190251</v>
      </c>
      <c r="C892">
        <v>0.302012</v>
      </c>
      <c r="D892">
        <v>4.653E-3</v>
      </c>
      <c r="E892">
        <v>1.300818</v>
      </c>
      <c r="F892">
        <v>365</v>
      </c>
      <c r="G892">
        <v>105</v>
      </c>
      <c r="H892">
        <v>15</v>
      </c>
      <c r="I892">
        <f t="shared" si="26"/>
        <v>-0.18559800000000001</v>
      </c>
      <c r="J892">
        <f t="shared" si="27"/>
        <v>0.99880600000000008</v>
      </c>
    </row>
    <row r="893" spans="1:10" x14ac:dyDescent="0.4">
      <c r="A893">
        <v>1912</v>
      </c>
      <c r="B893">
        <v>0.190196</v>
      </c>
      <c r="C893">
        <v>0.30243900000000001</v>
      </c>
      <c r="D893">
        <v>4.6550000000000003E-3</v>
      </c>
      <c r="E893">
        <v>1.3008189999999999</v>
      </c>
      <c r="F893">
        <v>312</v>
      </c>
      <c r="G893">
        <v>102</v>
      </c>
      <c r="H893">
        <v>14</v>
      </c>
      <c r="I893">
        <f t="shared" si="26"/>
        <v>-0.18554100000000001</v>
      </c>
      <c r="J893">
        <f t="shared" si="27"/>
        <v>0.99837999999999993</v>
      </c>
    </row>
    <row r="894" spans="1:10" x14ac:dyDescent="0.4">
      <c r="A894">
        <v>1913</v>
      </c>
      <c r="B894">
        <v>0.19015899999999999</v>
      </c>
      <c r="C894">
        <v>0.30292599999999997</v>
      </c>
      <c r="D894">
        <v>4.6569999999999997E-3</v>
      </c>
      <c r="E894">
        <v>1.3008189999999999</v>
      </c>
      <c r="F894">
        <v>261</v>
      </c>
      <c r="G894">
        <v>103</v>
      </c>
      <c r="H894">
        <v>15</v>
      </c>
      <c r="I894">
        <f t="shared" si="26"/>
        <v>-0.185502</v>
      </c>
      <c r="J894">
        <f t="shared" si="27"/>
        <v>0.99789299999999992</v>
      </c>
    </row>
    <row r="895" spans="1:10" x14ac:dyDescent="0.4">
      <c r="A895">
        <v>1914</v>
      </c>
      <c r="B895">
        <v>0.19015099999999999</v>
      </c>
      <c r="C895">
        <v>0.30347400000000002</v>
      </c>
      <c r="D895">
        <v>4.6600000000000001E-3</v>
      </c>
      <c r="E895">
        <v>1.3008200000000001</v>
      </c>
      <c r="F895">
        <v>211</v>
      </c>
      <c r="G895">
        <v>105</v>
      </c>
      <c r="H895">
        <v>12</v>
      </c>
      <c r="I895">
        <f t="shared" si="26"/>
        <v>-0.18549099999999999</v>
      </c>
      <c r="J895">
        <f t="shared" si="27"/>
        <v>0.99734600000000007</v>
      </c>
    </row>
    <row r="896" spans="1:10" x14ac:dyDescent="0.4">
      <c r="A896">
        <v>1915</v>
      </c>
      <c r="B896">
        <v>0.190169</v>
      </c>
      <c r="C896">
        <v>0.30391800000000002</v>
      </c>
      <c r="D896">
        <v>4.6620000000000003E-3</v>
      </c>
      <c r="E896">
        <v>1.3008200000000001</v>
      </c>
      <c r="F896">
        <v>173</v>
      </c>
      <c r="G896">
        <v>100</v>
      </c>
      <c r="H896">
        <v>15</v>
      </c>
      <c r="I896">
        <f t="shared" si="26"/>
        <v>-0.18550700000000001</v>
      </c>
      <c r="J896">
        <f t="shared" si="27"/>
        <v>0.99690200000000007</v>
      </c>
    </row>
    <row r="897" spans="1:10" x14ac:dyDescent="0.4">
      <c r="A897">
        <v>1916</v>
      </c>
      <c r="B897">
        <v>0.19018399999999999</v>
      </c>
      <c r="C897">
        <v>0.30416500000000002</v>
      </c>
      <c r="D897">
        <v>4.6639999999999997E-3</v>
      </c>
      <c r="E897">
        <v>1.300821</v>
      </c>
      <c r="F897">
        <v>120</v>
      </c>
      <c r="G897">
        <v>100</v>
      </c>
      <c r="H897">
        <v>16</v>
      </c>
      <c r="I897">
        <f t="shared" si="26"/>
        <v>-0.18551999999999999</v>
      </c>
      <c r="J897">
        <f t="shared" si="27"/>
        <v>0.99665599999999999</v>
      </c>
    </row>
    <row r="898" spans="1:10" x14ac:dyDescent="0.4">
      <c r="A898">
        <v>1917</v>
      </c>
      <c r="B898">
        <v>0.19014500000000001</v>
      </c>
      <c r="C898">
        <v>0.30378899999999998</v>
      </c>
      <c r="D898">
        <v>4.666E-3</v>
      </c>
      <c r="E898">
        <v>1.300821</v>
      </c>
      <c r="F898">
        <v>89</v>
      </c>
      <c r="G898">
        <v>98</v>
      </c>
      <c r="H898">
        <v>16</v>
      </c>
      <c r="I898">
        <f t="shared" si="26"/>
        <v>-0.185479</v>
      </c>
      <c r="J898">
        <f t="shared" si="27"/>
        <v>0.99703200000000003</v>
      </c>
    </row>
    <row r="899" spans="1:10" x14ac:dyDescent="0.4">
      <c r="A899">
        <v>1918</v>
      </c>
      <c r="B899">
        <v>0.19011400000000001</v>
      </c>
      <c r="C899">
        <v>0.30315399999999998</v>
      </c>
      <c r="D899">
        <v>4.6690000000000004E-3</v>
      </c>
      <c r="E899">
        <v>1.3008219999999999</v>
      </c>
      <c r="F899">
        <v>109</v>
      </c>
      <c r="G899">
        <v>101</v>
      </c>
      <c r="H899">
        <v>14</v>
      </c>
      <c r="I899">
        <f t="shared" ref="I899:I962" si="28">D899-B899</f>
        <v>-0.185445</v>
      </c>
      <c r="J899">
        <f t="shared" ref="J899:J962" si="29">E899-C899</f>
        <v>0.997668</v>
      </c>
    </row>
    <row r="900" spans="1:10" x14ac:dyDescent="0.4">
      <c r="A900">
        <v>1919</v>
      </c>
      <c r="B900">
        <v>0.190132</v>
      </c>
      <c r="C900">
        <v>0.30244399999999999</v>
      </c>
      <c r="D900">
        <v>4.6719999999999999E-3</v>
      </c>
      <c r="E900">
        <v>1.3008230000000001</v>
      </c>
      <c r="F900">
        <v>165</v>
      </c>
      <c r="G900">
        <v>96</v>
      </c>
      <c r="H900">
        <v>6</v>
      </c>
      <c r="I900">
        <f t="shared" si="28"/>
        <v>-0.18545999999999999</v>
      </c>
      <c r="J900">
        <f t="shared" si="29"/>
        <v>0.99837900000000013</v>
      </c>
    </row>
    <row r="901" spans="1:10" x14ac:dyDescent="0.4">
      <c r="A901">
        <v>1920</v>
      </c>
      <c r="B901">
        <v>0.19017800000000001</v>
      </c>
      <c r="C901">
        <v>0.30194700000000002</v>
      </c>
      <c r="D901">
        <v>4.6740000000000002E-3</v>
      </c>
      <c r="E901">
        <v>1.3008230000000001</v>
      </c>
      <c r="F901">
        <v>210</v>
      </c>
      <c r="G901">
        <v>101</v>
      </c>
      <c r="H901">
        <v>16</v>
      </c>
      <c r="I901">
        <f t="shared" si="28"/>
        <v>-0.185504</v>
      </c>
      <c r="J901">
        <f t="shared" si="29"/>
        <v>0.9988760000000001</v>
      </c>
    </row>
    <row r="902" spans="1:10" x14ac:dyDescent="0.4">
      <c r="A902">
        <v>1921</v>
      </c>
      <c r="B902">
        <v>0.19023599999999999</v>
      </c>
      <c r="C902">
        <v>0.301537</v>
      </c>
      <c r="D902">
        <v>4.6759999999999996E-3</v>
      </c>
      <c r="E902">
        <v>1.300824</v>
      </c>
      <c r="F902">
        <v>242</v>
      </c>
      <c r="G902">
        <v>105</v>
      </c>
      <c r="H902">
        <v>15</v>
      </c>
      <c r="I902">
        <f t="shared" si="28"/>
        <v>-0.18556</v>
      </c>
      <c r="J902">
        <f t="shared" si="29"/>
        <v>0.99928700000000004</v>
      </c>
    </row>
    <row r="903" spans="1:10" x14ac:dyDescent="0.4">
      <c r="A903">
        <v>1922</v>
      </c>
      <c r="B903">
        <v>0.19036</v>
      </c>
      <c r="C903">
        <v>0.30091499999999999</v>
      </c>
      <c r="D903">
        <v>4.6779999999999999E-3</v>
      </c>
      <c r="E903">
        <v>1.300824</v>
      </c>
      <c r="F903">
        <v>275</v>
      </c>
      <c r="G903">
        <v>99</v>
      </c>
      <c r="H903">
        <v>5</v>
      </c>
      <c r="I903">
        <f t="shared" si="28"/>
        <v>-0.18568200000000001</v>
      </c>
      <c r="J903">
        <f t="shared" si="29"/>
        <v>0.99990899999999994</v>
      </c>
    </row>
    <row r="904" spans="1:10" x14ac:dyDescent="0.4">
      <c r="A904">
        <v>1923</v>
      </c>
      <c r="B904">
        <v>0.190497</v>
      </c>
      <c r="C904">
        <v>0.30040099999999997</v>
      </c>
      <c r="D904">
        <v>4.6810000000000003E-3</v>
      </c>
      <c r="E904">
        <v>1.3008249999999999</v>
      </c>
      <c r="F904">
        <v>326</v>
      </c>
      <c r="G904">
        <v>104</v>
      </c>
      <c r="H904">
        <v>15</v>
      </c>
      <c r="I904">
        <f t="shared" si="28"/>
        <v>-0.18581600000000001</v>
      </c>
      <c r="J904">
        <f t="shared" si="29"/>
        <v>1.000424</v>
      </c>
    </row>
    <row r="905" spans="1:10" x14ac:dyDescent="0.4">
      <c r="A905">
        <v>1924</v>
      </c>
      <c r="B905">
        <v>0.19062399999999999</v>
      </c>
      <c r="C905">
        <v>0.30003800000000003</v>
      </c>
      <c r="D905">
        <v>4.6829999999999997E-3</v>
      </c>
      <c r="E905">
        <v>1.300826</v>
      </c>
      <c r="F905">
        <v>374</v>
      </c>
      <c r="G905">
        <v>107</v>
      </c>
      <c r="H905">
        <v>14</v>
      </c>
      <c r="I905">
        <f t="shared" si="28"/>
        <v>-0.185941</v>
      </c>
      <c r="J905">
        <f t="shared" si="29"/>
        <v>1.000788</v>
      </c>
    </row>
    <row r="906" spans="1:10" x14ac:dyDescent="0.4">
      <c r="A906">
        <v>1925</v>
      </c>
      <c r="B906">
        <v>0.190807</v>
      </c>
      <c r="C906">
        <v>0.29959200000000002</v>
      </c>
      <c r="D906">
        <v>4.6860000000000001E-3</v>
      </c>
      <c r="E906">
        <v>1.300826</v>
      </c>
      <c r="F906">
        <v>421</v>
      </c>
      <c r="G906">
        <v>100</v>
      </c>
      <c r="H906">
        <v>14</v>
      </c>
      <c r="I906">
        <f t="shared" si="28"/>
        <v>-0.18612100000000001</v>
      </c>
      <c r="J906">
        <f t="shared" si="29"/>
        <v>1.001234</v>
      </c>
    </row>
    <row r="907" spans="1:10" x14ac:dyDescent="0.4">
      <c r="A907">
        <v>1926</v>
      </c>
      <c r="B907">
        <v>0.190994</v>
      </c>
      <c r="C907">
        <v>0.29920099999999999</v>
      </c>
      <c r="D907">
        <v>4.6880000000000003E-3</v>
      </c>
      <c r="E907">
        <v>1.300827</v>
      </c>
      <c r="F907">
        <v>460</v>
      </c>
      <c r="G907">
        <v>104</v>
      </c>
      <c r="H907">
        <v>15</v>
      </c>
      <c r="I907">
        <f t="shared" si="28"/>
        <v>-0.186306</v>
      </c>
      <c r="J907">
        <f t="shared" si="29"/>
        <v>1.0016259999999999</v>
      </c>
    </row>
    <row r="908" spans="1:10" x14ac:dyDescent="0.4">
      <c r="A908">
        <v>1927</v>
      </c>
      <c r="B908">
        <v>0.19126899999999999</v>
      </c>
      <c r="C908">
        <v>0.298705</v>
      </c>
      <c r="D908">
        <v>4.6909999999999999E-3</v>
      </c>
      <c r="E908">
        <v>1.300827</v>
      </c>
      <c r="F908">
        <v>497</v>
      </c>
      <c r="G908">
        <v>98</v>
      </c>
      <c r="H908">
        <v>15</v>
      </c>
      <c r="I908">
        <f t="shared" si="28"/>
        <v>-0.18657799999999999</v>
      </c>
      <c r="J908">
        <f t="shared" si="29"/>
        <v>1.002122</v>
      </c>
    </row>
    <row r="909" spans="1:10" x14ac:dyDescent="0.4">
      <c r="A909">
        <v>1928</v>
      </c>
      <c r="B909">
        <v>0.19131999999999999</v>
      </c>
      <c r="C909">
        <v>0.29862300000000003</v>
      </c>
      <c r="D909">
        <v>4.6930000000000001E-3</v>
      </c>
      <c r="E909">
        <v>1.3008280000000001</v>
      </c>
      <c r="F909">
        <v>536</v>
      </c>
      <c r="G909">
        <v>96</v>
      </c>
      <c r="H909">
        <v>13</v>
      </c>
      <c r="I909">
        <f t="shared" si="28"/>
        <v>-0.18662699999999999</v>
      </c>
      <c r="J909">
        <f t="shared" si="29"/>
        <v>1.002205</v>
      </c>
    </row>
    <row r="910" spans="1:10" x14ac:dyDescent="0.4">
      <c r="A910">
        <v>1929</v>
      </c>
      <c r="B910">
        <v>0.190218</v>
      </c>
      <c r="C910">
        <v>0.30041800000000002</v>
      </c>
      <c r="D910">
        <v>4.6950000000000004E-3</v>
      </c>
      <c r="E910">
        <v>1.300829</v>
      </c>
      <c r="F910">
        <v>594</v>
      </c>
      <c r="G910">
        <v>93</v>
      </c>
      <c r="H910">
        <v>17</v>
      </c>
      <c r="I910">
        <f t="shared" si="28"/>
        <v>-0.18552299999999999</v>
      </c>
      <c r="J910">
        <f t="shared" si="29"/>
        <v>1.0004109999999999</v>
      </c>
    </row>
    <row r="911" spans="1:10" x14ac:dyDescent="0.4">
      <c r="A911">
        <v>1930</v>
      </c>
      <c r="B911">
        <v>0.189607</v>
      </c>
      <c r="C911">
        <v>0.30147200000000002</v>
      </c>
      <c r="D911">
        <v>4.6969999999999998E-3</v>
      </c>
      <c r="E911">
        <v>1.300829</v>
      </c>
      <c r="F911">
        <v>604</v>
      </c>
      <c r="G911">
        <v>92</v>
      </c>
      <c r="H911">
        <v>16</v>
      </c>
      <c r="I911">
        <f t="shared" si="28"/>
        <v>-0.18490999999999999</v>
      </c>
      <c r="J911">
        <f t="shared" si="29"/>
        <v>0.99935700000000005</v>
      </c>
    </row>
    <row r="912" spans="1:10" x14ac:dyDescent="0.4">
      <c r="A912">
        <v>1931</v>
      </c>
      <c r="B912">
        <v>0.189221</v>
      </c>
      <c r="C912">
        <v>0.30219099999999999</v>
      </c>
      <c r="D912">
        <v>4.7000000000000002E-3</v>
      </c>
      <c r="E912">
        <v>1.3008299999999999</v>
      </c>
      <c r="F912">
        <v>560</v>
      </c>
      <c r="G912">
        <v>95</v>
      </c>
      <c r="H912">
        <v>15</v>
      </c>
      <c r="I912">
        <f t="shared" si="28"/>
        <v>-0.18452099999999999</v>
      </c>
      <c r="J912">
        <f t="shared" si="29"/>
        <v>0.99863899999999994</v>
      </c>
    </row>
    <row r="913" spans="1:10" x14ac:dyDescent="0.4">
      <c r="A913">
        <v>1932</v>
      </c>
      <c r="B913">
        <v>0.188966</v>
      </c>
      <c r="C913">
        <v>0.30273699999999998</v>
      </c>
      <c r="D913">
        <v>4.7019999999999996E-3</v>
      </c>
      <c r="E913">
        <v>1.3008299999999999</v>
      </c>
      <c r="F913">
        <v>537</v>
      </c>
      <c r="G913">
        <v>102</v>
      </c>
      <c r="H913">
        <v>11</v>
      </c>
      <c r="I913">
        <f t="shared" si="28"/>
        <v>-0.18426399999999998</v>
      </c>
      <c r="J913">
        <f t="shared" si="29"/>
        <v>0.9980929999999999</v>
      </c>
    </row>
    <row r="914" spans="1:10" x14ac:dyDescent="0.4">
      <c r="A914">
        <v>1933</v>
      </c>
      <c r="B914">
        <v>0.18875700000000001</v>
      </c>
      <c r="C914">
        <v>0.30325800000000003</v>
      </c>
      <c r="D914">
        <v>4.705E-3</v>
      </c>
      <c r="E914">
        <v>1.3008310000000001</v>
      </c>
      <c r="F914">
        <v>476</v>
      </c>
      <c r="G914">
        <v>99</v>
      </c>
      <c r="H914">
        <v>16</v>
      </c>
      <c r="I914">
        <f t="shared" si="28"/>
        <v>-0.18405200000000002</v>
      </c>
      <c r="J914">
        <f t="shared" si="29"/>
        <v>0.99757300000000004</v>
      </c>
    </row>
    <row r="915" spans="1:10" x14ac:dyDescent="0.4">
      <c r="A915">
        <v>1934</v>
      </c>
      <c r="B915">
        <v>0.18865000000000001</v>
      </c>
      <c r="C915">
        <v>0.303591</v>
      </c>
      <c r="D915">
        <v>4.7070000000000002E-3</v>
      </c>
      <c r="E915">
        <v>1.3008310000000001</v>
      </c>
      <c r="F915">
        <v>433</v>
      </c>
      <c r="G915">
        <v>100</v>
      </c>
      <c r="H915">
        <v>15</v>
      </c>
      <c r="I915">
        <f t="shared" si="28"/>
        <v>-0.18394300000000002</v>
      </c>
      <c r="J915">
        <f t="shared" si="29"/>
        <v>0.99724000000000013</v>
      </c>
    </row>
    <row r="916" spans="1:10" x14ac:dyDescent="0.4">
      <c r="A916">
        <v>1935</v>
      </c>
      <c r="B916">
        <v>0.18851399999999999</v>
      </c>
      <c r="C916">
        <v>0.304091</v>
      </c>
      <c r="D916">
        <v>4.7089999999999996E-3</v>
      </c>
      <c r="E916">
        <v>1.300832</v>
      </c>
      <c r="F916">
        <v>392</v>
      </c>
      <c r="G916">
        <v>101</v>
      </c>
      <c r="H916">
        <v>15</v>
      </c>
      <c r="I916">
        <f t="shared" si="28"/>
        <v>-0.183805</v>
      </c>
      <c r="J916">
        <f t="shared" si="29"/>
        <v>0.99674099999999999</v>
      </c>
    </row>
    <row r="917" spans="1:10" x14ac:dyDescent="0.4">
      <c r="A917">
        <v>1936</v>
      </c>
      <c r="B917">
        <v>0.188412</v>
      </c>
      <c r="C917">
        <v>0.30457299999999998</v>
      </c>
      <c r="D917">
        <v>4.712E-3</v>
      </c>
      <c r="E917">
        <v>1.3008329999999999</v>
      </c>
      <c r="F917">
        <v>350</v>
      </c>
      <c r="G917">
        <v>103</v>
      </c>
      <c r="H917">
        <v>11</v>
      </c>
      <c r="I917">
        <f t="shared" si="28"/>
        <v>-0.1837</v>
      </c>
      <c r="J917">
        <f t="shared" si="29"/>
        <v>0.99625999999999992</v>
      </c>
    </row>
    <row r="918" spans="1:10" x14ac:dyDescent="0.4">
      <c r="A918">
        <v>1937</v>
      </c>
      <c r="B918">
        <v>0.18832699999999999</v>
      </c>
      <c r="C918">
        <v>0.30513400000000002</v>
      </c>
      <c r="D918">
        <v>4.7140000000000003E-3</v>
      </c>
      <c r="E918">
        <v>1.3008329999999999</v>
      </c>
      <c r="F918">
        <v>312</v>
      </c>
      <c r="G918">
        <v>103</v>
      </c>
      <c r="H918">
        <v>15</v>
      </c>
      <c r="I918">
        <f t="shared" si="28"/>
        <v>-0.183613</v>
      </c>
      <c r="J918">
        <f t="shared" si="29"/>
        <v>0.99569899999999989</v>
      </c>
    </row>
    <row r="919" spans="1:10" x14ac:dyDescent="0.4">
      <c r="A919">
        <v>1938</v>
      </c>
      <c r="B919">
        <v>0.188278</v>
      </c>
      <c r="C919">
        <v>0.30571300000000001</v>
      </c>
      <c r="D919">
        <v>4.7169999999999998E-3</v>
      </c>
      <c r="E919">
        <v>1.300834</v>
      </c>
      <c r="F919">
        <v>268</v>
      </c>
      <c r="G919">
        <v>99</v>
      </c>
      <c r="H919">
        <v>9</v>
      </c>
      <c r="I919">
        <f t="shared" si="28"/>
        <v>-0.183561</v>
      </c>
      <c r="J919">
        <f t="shared" si="29"/>
        <v>0.99512100000000003</v>
      </c>
    </row>
    <row r="920" spans="1:10" x14ac:dyDescent="0.4">
      <c r="A920">
        <v>1939</v>
      </c>
      <c r="B920">
        <v>0.18826699999999999</v>
      </c>
      <c r="C920">
        <v>0.30619299999999999</v>
      </c>
      <c r="D920">
        <v>4.7190000000000001E-3</v>
      </c>
      <c r="E920">
        <v>1.300834</v>
      </c>
      <c r="F920">
        <v>234</v>
      </c>
      <c r="G920">
        <v>100</v>
      </c>
      <c r="H920">
        <v>15</v>
      </c>
      <c r="I920">
        <f t="shared" si="28"/>
        <v>-0.18354799999999999</v>
      </c>
      <c r="J920">
        <f t="shared" si="29"/>
        <v>0.99464100000000011</v>
      </c>
    </row>
    <row r="921" spans="1:10" x14ac:dyDescent="0.4">
      <c r="A921">
        <v>1940</v>
      </c>
      <c r="B921">
        <v>0.18826599999999999</v>
      </c>
      <c r="C921">
        <v>0.306371</v>
      </c>
      <c r="D921">
        <v>4.7219999999999996E-3</v>
      </c>
      <c r="E921">
        <v>1.300835</v>
      </c>
      <c r="F921">
        <v>180</v>
      </c>
      <c r="G921">
        <v>104</v>
      </c>
      <c r="H921">
        <v>14</v>
      </c>
      <c r="I921">
        <f t="shared" si="28"/>
        <v>-0.18354399999999998</v>
      </c>
      <c r="J921">
        <f t="shared" si="29"/>
        <v>0.99446400000000001</v>
      </c>
    </row>
    <row r="922" spans="1:10" x14ac:dyDescent="0.4">
      <c r="A922">
        <v>1941</v>
      </c>
      <c r="B922">
        <v>0.18825600000000001</v>
      </c>
      <c r="C922">
        <v>0.30601400000000001</v>
      </c>
      <c r="D922">
        <v>4.7229999999999998E-3</v>
      </c>
      <c r="E922">
        <v>1.300835</v>
      </c>
      <c r="F922">
        <v>152</v>
      </c>
      <c r="G922">
        <v>101</v>
      </c>
      <c r="H922">
        <v>16</v>
      </c>
      <c r="I922">
        <f t="shared" si="28"/>
        <v>-0.183533</v>
      </c>
      <c r="J922">
        <f t="shared" si="29"/>
        <v>0.99482099999999996</v>
      </c>
    </row>
    <row r="923" spans="1:10" x14ac:dyDescent="0.4">
      <c r="A923">
        <v>1942</v>
      </c>
      <c r="B923">
        <v>0.188276</v>
      </c>
      <c r="C923">
        <v>0.30531999999999998</v>
      </c>
      <c r="D923">
        <v>4.7260000000000002E-3</v>
      </c>
      <c r="E923">
        <v>1.3008360000000001</v>
      </c>
      <c r="F923">
        <v>176</v>
      </c>
      <c r="G923">
        <v>97</v>
      </c>
      <c r="H923">
        <v>18</v>
      </c>
      <c r="I923">
        <f t="shared" si="28"/>
        <v>-0.18354999999999999</v>
      </c>
      <c r="J923">
        <f t="shared" si="29"/>
        <v>0.99551600000000007</v>
      </c>
    </row>
    <row r="924" spans="1:10" x14ac:dyDescent="0.4">
      <c r="A924">
        <v>1943</v>
      </c>
      <c r="B924">
        <v>0.188332</v>
      </c>
      <c r="C924">
        <v>0.30474499999999999</v>
      </c>
      <c r="D924">
        <v>4.7289999999999997E-3</v>
      </c>
      <c r="E924">
        <v>1.300837</v>
      </c>
      <c r="F924">
        <v>214</v>
      </c>
      <c r="G924">
        <v>98</v>
      </c>
      <c r="H924">
        <v>11</v>
      </c>
      <c r="I924">
        <f t="shared" si="28"/>
        <v>-0.18360299999999999</v>
      </c>
      <c r="J924">
        <f t="shared" si="29"/>
        <v>0.99609199999999998</v>
      </c>
    </row>
    <row r="925" spans="1:10" x14ac:dyDescent="0.4">
      <c r="A925">
        <v>1944</v>
      </c>
      <c r="B925">
        <v>0.18840199999999999</v>
      </c>
      <c r="C925">
        <v>0.30429</v>
      </c>
      <c r="D925">
        <v>4.731E-3</v>
      </c>
      <c r="E925">
        <v>1.300837</v>
      </c>
      <c r="F925">
        <v>252</v>
      </c>
      <c r="G925">
        <v>99</v>
      </c>
      <c r="H925">
        <v>13</v>
      </c>
      <c r="I925">
        <f t="shared" si="28"/>
        <v>-0.18367099999999997</v>
      </c>
      <c r="J925">
        <f t="shared" si="29"/>
        <v>0.99654700000000007</v>
      </c>
    </row>
    <row r="926" spans="1:10" x14ac:dyDescent="0.4">
      <c r="A926">
        <v>1945</v>
      </c>
      <c r="B926">
        <v>0.188558</v>
      </c>
      <c r="C926">
        <v>0.303589</v>
      </c>
      <c r="D926">
        <v>4.7340000000000004E-3</v>
      </c>
      <c r="E926">
        <v>1.3008379999999999</v>
      </c>
      <c r="F926">
        <v>292</v>
      </c>
      <c r="G926">
        <v>103</v>
      </c>
      <c r="H926">
        <v>13</v>
      </c>
      <c r="I926">
        <f t="shared" si="28"/>
        <v>-0.18382400000000002</v>
      </c>
      <c r="J926">
        <f t="shared" si="29"/>
        <v>0.99724899999999994</v>
      </c>
    </row>
    <row r="927" spans="1:10" x14ac:dyDescent="0.4">
      <c r="A927">
        <v>1946</v>
      </c>
      <c r="B927">
        <v>0.188698</v>
      </c>
      <c r="C927">
        <v>0.30310100000000001</v>
      </c>
      <c r="D927">
        <v>4.7359999999999998E-3</v>
      </c>
      <c r="E927">
        <v>1.3008379999999999</v>
      </c>
      <c r="F927">
        <v>336</v>
      </c>
      <c r="G927">
        <v>104</v>
      </c>
      <c r="H927">
        <v>16</v>
      </c>
      <c r="I927">
        <f t="shared" si="28"/>
        <v>-0.18396200000000001</v>
      </c>
      <c r="J927">
        <f t="shared" si="29"/>
        <v>0.99773699999999987</v>
      </c>
    </row>
    <row r="928" spans="1:10" x14ac:dyDescent="0.4">
      <c r="A928">
        <v>1947</v>
      </c>
      <c r="B928">
        <v>0.18887000000000001</v>
      </c>
      <c r="C928">
        <v>0.30259399999999997</v>
      </c>
      <c r="D928">
        <v>4.738E-3</v>
      </c>
      <c r="E928">
        <v>1.3008390000000001</v>
      </c>
      <c r="F928">
        <v>387</v>
      </c>
      <c r="G928">
        <v>104</v>
      </c>
      <c r="H928">
        <v>15</v>
      </c>
      <c r="I928">
        <f t="shared" si="28"/>
        <v>-0.18413200000000002</v>
      </c>
      <c r="J928">
        <f t="shared" si="29"/>
        <v>0.99824500000000005</v>
      </c>
    </row>
    <row r="929" spans="1:10" x14ac:dyDescent="0.4">
      <c r="A929">
        <v>1948</v>
      </c>
      <c r="B929">
        <v>0.190885</v>
      </c>
      <c r="C929">
        <v>0.29681400000000002</v>
      </c>
      <c r="D929">
        <v>4.7410000000000004E-3</v>
      </c>
      <c r="E929">
        <v>1.30084</v>
      </c>
      <c r="F929">
        <v>427</v>
      </c>
      <c r="G929">
        <v>101</v>
      </c>
      <c r="H929">
        <v>16</v>
      </c>
      <c r="I929">
        <f t="shared" si="28"/>
        <v>-0.186144</v>
      </c>
      <c r="J929">
        <f t="shared" si="29"/>
        <v>1.0040260000000001</v>
      </c>
    </row>
    <row r="930" spans="1:10" x14ac:dyDescent="0.4">
      <c r="A930">
        <v>1949</v>
      </c>
      <c r="B930">
        <v>0.19467200000000001</v>
      </c>
      <c r="C930">
        <v>0.29313600000000001</v>
      </c>
      <c r="D930">
        <v>4.7429999999999998E-3</v>
      </c>
      <c r="E930">
        <v>1.30084</v>
      </c>
      <c r="F930">
        <v>437</v>
      </c>
      <c r="G930">
        <v>99</v>
      </c>
      <c r="H930">
        <v>13</v>
      </c>
      <c r="I930">
        <f t="shared" si="28"/>
        <v>-0.18992900000000001</v>
      </c>
      <c r="J930">
        <f t="shared" si="29"/>
        <v>1.0077039999999999</v>
      </c>
    </row>
    <row r="931" spans="1:10" x14ac:dyDescent="0.4">
      <c r="A931">
        <v>1950</v>
      </c>
      <c r="B931">
        <v>0.197718</v>
      </c>
      <c r="C931">
        <v>0.29214699999999999</v>
      </c>
      <c r="D931">
        <v>4.7450000000000001E-3</v>
      </c>
      <c r="E931">
        <v>1.3008409999999999</v>
      </c>
      <c r="F931">
        <v>437</v>
      </c>
      <c r="G931">
        <v>102</v>
      </c>
      <c r="H931">
        <v>15</v>
      </c>
      <c r="I931">
        <f t="shared" si="28"/>
        <v>-0.19297300000000001</v>
      </c>
      <c r="J931">
        <f t="shared" si="29"/>
        <v>1.008694</v>
      </c>
    </row>
    <row r="932" spans="1:10" x14ac:dyDescent="0.4">
      <c r="A932">
        <v>1951</v>
      </c>
      <c r="B932">
        <v>0.199492</v>
      </c>
      <c r="C932">
        <v>0.29150500000000001</v>
      </c>
      <c r="D932">
        <v>4.7479999999999996E-3</v>
      </c>
      <c r="E932">
        <v>1.3008409999999999</v>
      </c>
      <c r="F932">
        <v>396</v>
      </c>
      <c r="G932">
        <v>105</v>
      </c>
      <c r="H932">
        <v>14</v>
      </c>
      <c r="I932">
        <f t="shared" si="28"/>
        <v>-0.194744</v>
      </c>
      <c r="J932">
        <f t="shared" si="29"/>
        <v>1.0093359999999998</v>
      </c>
    </row>
    <row r="933" spans="1:10" x14ac:dyDescent="0.4">
      <c r="A933">
        <v>1952</v>
      </c>
      <c r="B933">
        <v>0.200465</v>
      </c>
      <c r="C933">
        <v>0.29114200000000001</v>
      </c>
      <c r="D933">
        <v>4.7499999999999999E-3</v>
      </c>
      <c r="E933">
        <v>1.3008420000000001</v>
      </c>
      <c r="F933">
        <v>390</v>
      </c>
      <c r="G933">
        <v>104</v>
      </c>
      <c r="H933">
        <v>15</v>
      </c>
      <c r="I933">
        <f t="shared" si="28"/>
        <v>-0.195715</v>
      </c>
      <c r="J933">
        <f t="shared" si="29"/>
        <v>1.0097</v>
      </c>
    </row>
    <row r="934" spans="1:10" x14ac:dyDescent="0.4">
      <c r="A934">
        <v>1953</v>
      </c>
      <c r="B934">
        <v>0.20074800000000001</v>
      </c>
      <c r="C934">
        <v>0.29103000000000001</v>
      </c>
      <c r="D934">
        <v>4.7530000000000003E-3</v>
      </c>
      <c r="E934">
        <v>1.3008420000000001</v>
      </c>
      <c r="F934">
        <v>373</v>
      </c>
      <c r="G934">
        <v>106</v>
      </c>
      <c r="H934">
        <v>14</v>
      </c>
      <c r="I934">
        <f t="shared" si="28"/>
        <v>-0.195995</v>
      </c>
      <c r="J934">
        <f t="shared" si="29"/>
        <v>1.0098120000000002</v>
      </c>
    </row>
    <row r="935" spans="1:10" x14ac:dyDescent="0.4">
      <c r="A935">
        <v>1954</v>
      </c>
      <c r="B935">
        <v>0.200767</v>
      </c>
      <c r="C935">
        <v>0.29102299999999998</v>
      </c>
      <c r="D935">
        <v>4.7549999999999997E-3</v>
      </c>
      <c r="E935">
        <v>1.300843</v>
      </c>
      <c r="F935">
        <v>366</v>
      </c>
      <c r="G935">
        <v>102</v>
      </c>
      <c r="H935">
        <v>17</v>
      </c>
      <c r="I935">
        <f t="shared" si="28"/>
        <v>-0.19601199999999999</v>
      </c>
      <c r="J935">
        <f t="shared" si="29"/>
        <v>1.0098199999999999</v>
      </c>
    </row>
    <row r="936" spans="1:10" x14ac:dyDescent="0.4">
      <c r="A936">
        <v>1955</v>
      </c>
      <c r="B936">
        <v>0.20079</v>
      </c>
      <c r="C936">
        <v>0.29101500000000002</v>
      </c>
      <c r="D936">
        <v>4.7569999999999999E-3</v>
      </c>
      <c r="E936">
        <v>1.3008439999999999</v>
      </c>
      <c r="F936">
        <v>367</v>
      </c>
      <c r="G936">
        <v>106</v>
      </c>
      <c r="H936">
        <v>16</v>
      </c>
      <c r="I936">
        <f t="shared" si="28"/>
        <v>-0.19603299999999999</v>
      </c>
      <c r="J936">
        <f t="shared" si="29"/>
        <v>1.0098289999999999</v>
      </c>
    </row>
    <row r="937" spans="1:10" x14ac:dyDescent="0.4">
      <c r="A937">
        <v>1956</v>
      </c>
      <c r="B937">
        <v>0.20083899999999999</v>
      </c>
      <c r="C937">
        <v>0.29102600000000001</v>
      </c>
      <c r="D937">
        <v>4.7590000000000002E-3</v>
      </c>
      <c r="E937">
        <v>1.3008439999999999</v>
      </c>
      <c r="F937">
        <v>366</v>
      </c>
      <c r="G937">
        <v>102</v>
      </c>
      <c r="H937">
        <v>14</v>
      </c>
      <c r="I937">
        <f t="shared" si="28"/>
        <v>-0.19607999999999998</v>
      </c>
      <c r="J937">
        <f t="shared" si="29"/>
        <v>1.0098179999999999</v>
      </c>
    </row>
    <row r="938" spans="1:10" x14ac:dyDescent="0.4">
      <c r="A938">
        <v>1957</v>
      </c>
      <c r="B938">
        <v>0.20073099999999999</v>
      </c>
      <c r="C938">
        <v>0.29116500000000001</v>
      </c>
      <c r="D938">
        <v>4.7619999999999997E-3</v>
      </c>
      <c r="E938">
        <v>1.300845</v>
      </c>
      <c r="F938">
        <v>366</v>
      </c>
      <c r="G938">
        <v>104</v>
      </c>
      <c r="H938">
        <v>15</v>
      </c>
      <c r="I938">
        <f t="shared" si="28"/>
        <v>-0.195969</v>
      </c>
      <c r="J938">
        <f t="shared" si="29"/>
        <v>1.0096799999999999</v>
      </c>
    </row>
    <row r="939" spans="1:10" x14ac:dyDescent="0.4">
      <c r="A939">
        <v>1958</v>
      </c>
      <c r="B939">
        <v>0.19999400000000001</v>
      </c>
      <c r="C939">
        <v>0.29391200000000001</v>
      </c>
      <c r="D939">
        <v>4.7650000000000001E-3</v>
      </c>
      <c r="E939">
        <v>1.300845</v>
      </c>
      <c r="F939">
        <v>370</v>
      </c>
      <c r="G939">
        <v>106</v>
      </c>
      <c r="H939">
        <v>17</v>
      </c>
      <c r="I939">
        <f t="shared" si="28"/>
        <v>-0.19522900000000001</v>
      </c>
      <c r="J939">
        <f t="shared" si="29"/>
        <v>1.0069330000000001</v>
      </c>
    </row>
    <row r="940" spans="1:10" x14ac:dyDescent="0.4">
      <c r="A940">
        <v>1959</v>
      </c>
      <c r="B940">
        <v>0.19803200000000001</v>
      </c>
      <c r="C940">
        <v>0.30085600000000001</v>
      </c>
      <c r="D940">
        <v>4.7670000000000004E-3</v>
      </c>
      <c r="E940">
        <v>1.3008459999999999</v>
      </c>
      <c r="F940">
        <v>371</v>
      </c>
      <c r="G940">
        <v>106</v>
      </c>
      <c r="H940">
        <v>15</v>
      </c>
      <c r="I940">
        <f t="shared" si="28"/>
        <v>-0.19326500000000002</v>
      </c>
      <c r="J940">
        <f t="shared" si="29"/>
        <v>0.99998999999999993</v>
      </c>
    </row>
    <row r="941" spans="1:10" x14ac:dyDescent="0.4">
      <c r="A941">
        <v>1960</v>
      </c>
      <c r="B941">
        <v>0.19439799999999999</v>
      </c>
      <c r="C941">
        <v>0.31257400000000002</v>
      </c>
      <c r="D941">
        <v>4.7689999999999998E-3</v>
      </c>
      <c r="E941">
        <v>1.3008470000000001</v>
      </c>
      <c r="F941">
        <v>379</v>
      </c>
      <c r="G941">
        <v>104</v>
      </c>
      <c r="H941">
        <v>13</v>
      </c>
      <c r="I941">
        <f t="shared" si="28"/>
        <v>-0.18962899999999999</v>
      </c>
      <c r="J941">
        <f t="shared" si="29"/>
        <v>0.98827300000000007</v>
      </c>
    </row>
    <row r="942" spans="1:10" x14ac:dyDescent="0.4">
      <c r="A942">
        <v>1961</v>
      </c>
      <c r="B942">
        <v>0.18793599999999999</v>
      </c>
      <c r="C942">
        <v>0.33205800000000002</v>
      </c>
      <c r="D942">
        <v>4.7720000000000002E-3</v>
      </c>
      <c r="E942">
        <v>1.3008470000000001</v>
      </c>
      <c r="F942">
        <v>405</v>
      </c>
      <c r="G942">
        <v>101</v>
      </c>
      <c r="H942">
        <v>14</v>
      </c>
      <c r="I942">
        <f t="shared" si="28"/>
        <v>-0.18316399999999999</v>
      </c>
      <c r="J942">
        <f t="shared" si="29"/>
        <v>0.96878900000000012</v>
      </c>
    </row>
    <row r="943" spans="1:10" x14ac:dyDescent="0.4">
      <c r="A943">
        <v>1962</v>
      </c>
      <c r="B943">
        <v>0.18249099999999999</v>
      </c>
      <c r="C943">
        <v>0.347499</v>
      </c>
      <c r="D943">
        <v>4.7739999999999996E-3</v>
      </c>
      <c r="E943">
        <v>1.300848</v>
      </c>
      <c r="F943">
        <v>423</v>
      </c>
      <c r="G943">
        <v>97</v>
      </c>
      <c r="H943">
        <v>17</v>
      </c>
      <c r="I943">
        <f t="shared" si="28"/>
        <v>-0.17771699999999999</v>
      </c>
      <c r="J943">
        <f t="shared" si="29"/>
        <v>0.953349</v>
      </c>
    </row>
    <row r="944" spans="1:10" x14ac:dyDescent="0.4">
      <c r="A944">
        <v>1963</v>
      </c>
      <c r="B944">
        <v>0.17159099999999999</v>
      </c>
      <c r="C944">
        <v>0.375085</v>
      </c>
      <c r="D944">
        <v>4.7759999999999999E-3</v>
      </c>
      <c r="E944">
        <v>1.300848</v>
      </c>
      <c r="F944">
        <v>441</v>
      </c>
      <c r="G944">
        <v>96</v>
      </c>
      <c r="H944">
        <v>16</v>
      </c>
      <c r="I944">
        <f t="shared" si="28"/>
        <v>-0.16681499999999999</v>
      </c>
      <c r="J944">
        <f t="shared" si="29"/>
        <v>0.925763</v>
      </c>
    </row>
    <row r="945" spans="1:10" x14ac:dyDescent="0.4">
      <c r="A945">
        <v>1964</v>
      </c>
      <c r="B945">
        <v>0.16258</v>
      </c>
      <c r="C945">
        <v>0.39691599999999999</v>
      </c>
      <c r="D945">
        <v>4.7780000000000001E-3</v>
      </c>
      <c r="E945">
        <v>1.3008489999999999</v>
      </c>
      <c r="F945">
        <v>471</v>
      </c>
      <c r="G945">
        <v>90</v>
      </c>
      <c r="H945">
        <v>6</v>
      </c>
      <c r="I945">
        <f t="shared" si="28"/>
        <v>-0.157802</v>
      </c>
      <c r="J945">
        <f t="shared" si="29"/>
        <v>0.90393299999999988</v>
      </c>
    </row>
    <row r="946" spans="1:10" x14ac:dyDescent="0.4">
      <c r="A946">
        <v>1965</v>
      </c>
      <c r="B946">
        <v>0.14719099999999999</v>
      </c>
      <c r="C946">
        <v>0.43420300000000001</v>
      </c>
      <c r="D946">
        <v>4.7819999999999998E-3</v>
      </c>
      <c r="E946">
        <v>1.3008500000000001</v>
      </c>
      <c r="F946">
        <v>487</v>
      </c>
      <c r="G946">
        <v>88</v>
      </c>
      <c r="H946">
        <v>17</v>
      </c>
      <c r="I946">
        <f t="shared" si="28"/>
        <v>-0.14240899999999998</v>
      </c>
      <c r="J946">
        <f t="shared" si="29"/>
        <v>0.86664700000000006</v>
      </c>
    </row>
    <row r="947" spans="1:10" x14ac:dyDescent="0.4">
      <c r="A947">
        <v>1966</v>
      </c>
      <c r="B947">
        <v>0.13716400000000001</v>
      </c>
      <c r="C947">
        <v>0.45847599999999999</v>
      </c>
      <c r="D947">
        <v>4.7840000000000001E-3</v>
      </c>
      <c r="E947">
        <v>1.3008500000000001</v>
      </c>
      <c r="F947">
        <v>488</v>
      </c>
      <c r="G947">
        <v>83</v>
      </c>
      <c r="H947">
        <v>19</v>
      </c>
      <c r="I947">
        <f t="shared" si="28"/>
        <v>-0.13238</v>
      </c>
      <c r="J947">
        <f t="shared" si="29"/>
        <v>0.84237400000000007</v>
      </c>
    </row>
    <row r="948" spans="1:10" x14ac:dyDescent="0.4">
      <c r="A948">
        <v>1967</v>
      </c>
      <c r="B948">
        <v>0.128244</v>
      </c>
      <c r="C948">
        <v>0.48006599999999999</v>
      </c>
      <c r="D948">
        <v>4.7860000000000003E-3</v>
      </c>
      <c r="E948">
        <v>1.300851</v>
      </c>
      <c r="F948">
        <v>496</v>
      </c>
      <c r="G948">
        <v>76</v>
      </c>
      <c r="H948">
        <v>20</v>
      </c>
      <c r="I948">
        <f t="shared" si="28"/>
        <v>-0.123458</v>
      </c>
      <c r="J948">
        <f t="shared" si="29"/>
        <v>0.82078499999999999</v>
      </c>
    </row>
    <row r="949" spans="1:10" x14ac:dyDescent="0.4">
      <c r="A949">
        <v>1968</v>
      </c>
      <c r="B949">
        <v>0.116864</v>
      </c>
      <c r="C949">
        <v>0.50762600000000002</v>
      </c>
      <c r="D949">
        <v>4.7879999999999997E-3</v>
      </c>
      <c r="E949">
        <v>1.300851</v>
      </c>
      <c r="F949">
        <v>491</v>
      </c>
      <c r="G949">
        <v>80</v>
      </c>
      <c r="H949">
        <v>15</v>
      </c>
      <c r="I949">
        <f t="shared" si="28"/>
        <v>-0.112076</v>
      </c>
      <c r="J949">
        <f t="shared" si="29"/>
        <v>0.79322499999999996</v>
      </c>
    </row>
    <row r="950" spans="1:10" x14ac:dyDescent="0.4">
      <c r="A950">
        <v>1969</v>
      </c>
      <c r="B950">
        <v>0.107085</v>
      </c>
      <c r="C950">
        <v>0.531281</v>
      </c>
      <c r="D950">
        <v>4.79E-3</v>
      </c>
      <c r="E950">
        <v>1.3008519999999999</v>
      </c>
      <c r="F950">
        <v>509</v>
      </c>
      <c r="G950">
        <v>67</v>
      </c>
      <c r="H950">
        <v>21</v>
      </c>
      <c r="I950">
        <f t="shared" si="28"/>
        <v>-0.102295</v>
      </c>
      <c r="J950">
        <f t="shared" si="29"/>
        <v>0.76957099999999989</v>
      </c>
    </row>
    <row r="951" spans="1:10" x14ac:dyDescent="0.4">
      <c r="A951">
        <v>1970</v>
      </c>
      <c r="B951">
        <v>9.3883999999999995E-2</v>
      </c>
      <c r="C951">
        <v>0.56320000000000003</v>
      </c>
      <c r="D951">
        <v>4.7930000000000004E-3</v>
      </c>
      <c r="E951">
        <v>1.3008519999999999</v>
      </c>
      <c r="F951">
        <v>513</v>
      </c>
      <c r="G951">
        <v>58</v>
      </c>
      <c r="H951">
        <v>19</v>
      </c>
      <c r="I951">
        <f t="shared" si="28"/>
        <v>-8.909099999999999E-2</v>
      </c>
      <c r="J951">
        <f t="shared" si="29"/>
        <v>0.73765199999999986</v>
      </c>
    </row>
    <row r="952" spans="1:10" x14ac:dyDescent="0.4">
      <c r="A952">
        <v>1971</v>
      </c>
      <c r="B952">
        <v>8.1568000000000002E-2</v>
      </c>
      <c r="C952">
        <v>0.59298300000000004</v>
      </c>
      <c r="D952">
        <v>4.7959999999999999E-3</v>
      </c>
      <c r="E952">
        <v>1.300853</v>
      </c>
      <c r="F952">
        <v>533</v>
      </c>
      <c r="G952">
        <v>11</v>
      </c>
      <c r="H952">
        <v>35</v>
      </c>
      <c r="I952">
        <f t="shared" si="28"/>
        <v>-7.6772000000000007E-2</v>
      </c>
      <c r="J952">
        <f t="shared" si="29"/>
        <v>0.70787</v>
      </c>
    </row>
    <row r="953" spans="1:10" x14ac:dyDescent="0.4">
      <c r="A953">
        <v>1972</v>
      </c>
      <c r="B953">
        <v>7.0912000000000003E-2</v>
      </c>
      <c r="C953">
        <v>0.619008</v>
      </c>
      <c r="D953">
        <v>4.7980000000000002E-3</v>
      </c>
      <c r="E953">
        <v>1.300854</v>
      </c>
      <c r="F953">
        <v>529</v>
      </c>
      <c r="G953">
        <v>42</v>
      </c>
      <c r="H953">
        <v>11</v>
      </c>
      <c r="I953">
        <f t="shared" si="28"/>
        <v>-6.6114000000000006E-2</v>
      </c>
      <c r="J953">
        <f t="shared" si="29"/>
        <v>0.68184599999999995</v>
      </c>
    </row>
    <row r="954" spans="1:10" x14ac:dyDescent="0.4">
      <c r="A954">
        <v>1973</v>
      </c>
      <c r="B954">
        <v>6.1772000000000001E-2</v>
      </c>
      <c r="C954">
        <v>0.64365700000000003</v>
      </c>
      <c r="D954">
        <v>4.8009999999999997E-3</v>
      </c>
      <c r="E954">
        <v>1.300854</v>
      </c>
      <c r="F954">
        <v>532</v>
      </c>
      <c r="G954">
        <v>37</v>
      </c>
      <c r="H954">
        <v>19</v>
      </c>
      <c r="I954">
        <f t="shared" si="28"/>
        <v>-5.6971000000000001E-2</v>
      </c>
      <c r="J954">
        <f t="shared" si="29"/>
        <v>0.65719699999999992</v>
      </c>
    </row>
    <row r="955" spans="1:10" x14ac:dyDescent="0.4">
      <c r="A955">
        <v>1974</v>
      </c>
      <c r="B955">
        <v>5.8196999999999999E-2</v>
      </c>
      <c r="C955">
        <v>0.655779</v>
      </c>
      <c r="D955">
        <v>4.803E-3</v>
      </c>
      <c r="E955">
        <v>1.3008550000000001</v>
      </c>
      <c r="F955">
        <v>510</v>
      </c>
      <c r="G955">
        <v>30</v>
      </c>
      <c r="H955">
        <v>28</v>
      </c>
      <c r="I955">
        <f t="shared" si="28"/>
        <v>-5.3393999999999997E-2</v>
      </c>
      <c r="J955">
        <f t="shared" si="29"/>
        <v>0.64507600000000009</v>
      </c>
    </row>
    <row r="956" spans="1:10" x14ac:dyDescent="0.4">
      <c r="A956">
        <v>1975</v>
      </c>
      <c r="B956">
        <v>5.5913999999999998E-2</v>
      </c>
      <c r="C956">
        <v>0.66652199999999995</v>
      </c>
      <c r="D956">
        <v>4.8050000000000002E-3</v>
      </c>
      <c r="E956">
        <v>1.3008550000000001</v>
      </c>
      <c r="F956">
        <v>473</v>
      </c>
      <c r="G956">
        <v>37</v>
      </c>
      <c r="H956">
        <v>22</v>
      </c>
      <c r="I956">
        <f t="shared" si="28"/>
        <v>-5.1109000000000002E-2</v>
      </c>
      <c r="J956">
        <f t="shared" si="29"/>
        <v>0.63433300000000015</v>
      </c>
    </row>
    <row r="957" spans="1:10" x14ac:dyDescent="0.4">
      <c r="A957">
        <v>1976</v>
      </c>
      <c r="B957">
        <v>5.4354E-2</v>
      </c>
      <c r="C957">
        <v>0.67734399999999995</v>
      </c>
      <c r="D957">
        <v>4.8079999999999998E-3</v>
      </c>
      <c r="E957">
        <v>1.300856</v>
      </c>
      <c r="F957">
        <v>433</v>
      </c>
      <c r="G957">
        <v>2</v>
      </c>
      <c r="H957">
        <v>21</v>
      </c>
      <c r="I957">
        <f t="shared" si="28"/>
        <v>-4.9546E-2</v>
      </c>
      <c r="J957">
        <f t="shared" si="29"/>
        <v>0.62351200000000007</v>
      </c>
    </row>
    <row r="958" spans="1:10" x14ac:dyDescent="0.4">
      <c r="A958">
        <v>1977</v>
      </c>
      <c r="B958">
        <v>5.3704000000000002E-2</v>
      </c>
      <c r="C958">
        <v>0.68366800000000005</v>
      </c>
      <c r="D958">
        <v>4.81E-3</v>
      </c>
      <c r="E958">
        <v>1.300856</v>
      </c>
      <c r="F958">
        <v>353</v>
      </c>
      <c r="G958">
        <v>30</v>
      </c>
      <c r="H958">
        <v>24</v>
      </c>
      <c r="I958">
        <f t="shared" si="28"/>
        <v>-4.8894E-2</v>
      </c>
      <c r="J958">
        <f t="shared" si="29"/>
        <v>0.61718799999999996</v>
      </c>
    </row>
    <row r="959" spans="1:10" x14ac:dyDescent="0.4">
      <c r="A959">
        <v>1978</v>
      </c>
      <c r="B959">
        <v>5.3166999999999999E-2</v>
      </c>
      <c r="C959">
        <v>0.69049300000000002</v>
      </c>
      <c r="D959">
        <v>4.8120000000000003E-3</v>
      </c>
      <c r="E959">
        <v>1.3008569999999999</v>
      </c>
      <c r="F959">
        <v>341</v>
      </c>
      <c r="G959">
        <v>21</v>
      </c>
      <c r="H959">
        <v>6</v>
      </c>
      <c r="I959">
        <f t="shared" si="28"/>
        <v>-4.8354999999999995E-2</v>
      </c>
      <c r="J959">
        <f t="shared" si="29"/>
        <v>0.61036399999999991</v>
      </c>
    </row>
    <row r="960" spans="1:10" x14ac:dyDescent="0.4">
      <c r="A960">
        <v>1979</v>
      </c>
      <c r="B960">
        <v>5.2796000000000003E-2</v>
      </c>
      <c r="C960">
        <v>0.69622499999999998</v>
      </c>
      <c r="D960">
        <v>4.8149999999999998E-3</v>
      </c>
      <c r="E960">
        <v>1.3008580000000001</v>
      </c>
      <c r="F960">
        <v>322</v>
      </c>
      <c r="G960">
        <v>24</v>
      </c>
      <c r="H960">
        <v>24</v>
      </c>
      <c r="I960">
        <f t="shared" si="28"/>
        <v>-4.7981000000000003E-2</v>
      </c>
      <c r="J960">
        <f t="shared" si="29"/>
        <v>0.60463300000000009</v>
      </c>
    </row>
    <row r="961" spans="1:10" x14ac:dyDescent="0.4">
      <c r="A961">
        <v>1980</v>
      </c>
      <c r="B961">
        <v>5.2545000000000001E-2</v>
      </c>
      <c r="C961">
        <v>0.69981899999999997</v>
      </c>
      <c r="D961">
        <v>4.8180000000000002E-3</v>
      </c>
      <c r="E961">
        <v>1.3008580000000001</v>
      </c>
      <c r="F961">
        <v>317</v>
      </c>
      <c r="G961">
        <v>28</v>
      </c>
      <c r="H961">
        <v>23</v>
      </c>
      <c r="I961">
        <f t="shared" si="28"/>
        <v>-4.7726999999999999E-2</v>
      </c>
      <c r="J961">
        <f t="shared" si="29"/>
        <v>0.6010390000000001</v>
      </c>
    </row>
    <row r="962" spans="1:10" x14ac:dyDescent="0.4">
      <c r="A962">
        <v>1981</v>
      </c>
      <c r="B962">
        <v>5.2457999999999998E-2</v>
      </c>
      <c r="C962">
        <v>0.70092600000000005</v>
      </c>
      <c r="D962">
        <v>4.8190000000000004E-3</v>
      </c>
      <c r="E962">
        <v>1.300859</v>
      </c>
      <c r="F962">
        <v>308</v>
      </c>
      <c r="G962">
        <v>20</v>
      </c>
      <c r="H962">
        <v>29</v>
      </c>
      <c r="I962">
        <f t="shared" si="28"/>
        <v>-4.7639000000000001E-2</v>
      </c>
      <c r="J962">
        <f t="shared" si="29"/>
        <v>0.59993299999999994</v>
      </c>
    </row>
    <row r="963" spans="1:10" x14ac:dyDescent="0.4">
      <c r="A963">
        <v>1982</v>
      </c>
      <c r="B963">
        <v>5.2423999999999998E-2</v>
      </c>
      <c r="C963">
        <v>0.70151200000000002</v>
      </c>
      <c r="D963">
        <v>4.8219999999999999E-3</v>
      </c>
      <c r="E963">
        <v>1.300859</v>
      </c>
      <c r="F963">
        <v>321</v>
      </c>
      <c r="G963">
        <v>23</v>
      </c>
      <c r="H963">
        <v>26</v>
      </c>
      <c r="I963">
        <f t="shared" ref="I963:I1026" si="30">D963-B963</f>
        <v>-4.7601999999999998E-2</v>
      </c>
      <c r="J963">
        <f t="shared" ref="J963:J1026" si="31">E963-C963</f>
        <v>0.59934699999999996</v>
      </c>
    </row>
    <row r="964" spans="1:10" x14ac:dyDescent="0.4">
      <c r="A964">
        <v>1983</v>
      </c>
      <c r="B964">
        <v>5.2420000000000001E-2</v>
      </c>
      <c r="C964">
        <v>0.70205799999999996</v>
      </c>
      <c r="D964">
        <v>4.8250000000000003E-3</v>
      </c>
      <c r="E964">
        <v>1.3008599999999999</v>
      </c>
      <c r="F964">
        <v>281</v>
      </c>
      <c r="G964">
        <v>26</v>
      </c>
      <c r="H964">
        <v>21</v>
      </c>
      <c r="I964">
        <f t="shared" si="30"/>
        <v>-4.7594999999999998E-2</v>
      </c>
      <c r="J964">
        <f t="shared" si="31"/>
        <v>0.59880199999999995</v>
      </c>
    </row>
    <row r="965" spans="1:10" x14ac:dyDescent="0.4">
      <c r="A965">
        <v>1984</v>
      </c>
      <c r="B965">
        <v>5.2424999999999999E-2</v>
      </c>
      <c r="C965">
        <v>0.70225199999999999</v>
      </c>
      <c r="D965">
        <v>4.8260000000000004E-3</v>
      </c>
      <c r="E965">
        <v>1.3008599999999999</v>
      </c>
      <c r="F965">
        <v>240</v>
      </c>
      <c r="G965">
        <v>18</v>
      </c>
      <c r="H965">
        <v>11</v>
      </c>
      <c r="I965">
        <f t="shared" si="30"/>
        <v>-4.7599000000000002E-2</v>
      </c>
      <c r="J965">
        <f t="shared" si="31"/>
        <v>0.59860799999999992</v>
      </c>
    </row>
    <row r="966" spans="1:10" x14ac:dyDescent="0.4">
      <c r="A966">
        <v>1985</v>
      </c>
      <c r="B966">
        <v>5.2431999999999999E-2</v>
      </c>
      <c r="C966">
        <v>0.70240599999999997</v>
      </c>
      <c r="D966">
        <v>4.8279999999999998E-3</v>
      </c>
      <c r="E966">
        <v>1.300861</v>
      </c>
      <c r="F966">
        <v>193</v>
      </c>
      <c r="G966">
        <v>21</v>
      </c>
      <c r="H966">
        <v>25</v>
      </c>
      <c r="I966">
        <f t="shared" si="30"/>
        <v>-4.7604E-2</v>
      </c>
      <c r="J966">
        <f t="shared" si="31"/>
        <v>0.59845500000000007</v>
      </c>
    </row>
    <row r="967" spans="1:10" x14ac:dyDescent="0.4">
      <c r="A967">
        <v>1986</v>
      </c>
      <c r="B967">
        <v>5.2514999999999999E-2</v>
      </c>
      <c r="C967">
        <v>0.70294000000000001</v>
      </c>
      <c r="D967">
        <v>4.8310000000000002E-3</v>
      </c>
      <c r="E967">
        <v>1.300862</v>
      </c>
      <c r="F967">
        <v>159</v>
      </c>
      <c r="G967">
        <v>11</v>
      </c>
      <c r="H967">
        <v>8</v>
      </c>
      <c r="I967">
        <f t="shared" si="30"/>
        <v>-4.7683999999999997E-2</v>
      </c>
      <c r="J967">
        <f t="shared" si="31"/>
        <v>0.59792199999999995</v>
      </c>
    </row>
    <row r="968" spans="1:10" x14ac:dyDescent="0.4">
      <c r="A968">
        <v>1987</v>
      </c>
      <c r="B968">
        <v>5.2597999999999999E-2</v>
      </c>
      <c r="C968">
        <v>0.703322</v>
      </c>
      <c r="D968">
        <v>4.8329999999999996E-3</v>
      </c>
      <c r="E968">
        <v>1.300862</v>
      </c>
      <c r="F968">
        <v>114</v>
      </c>
      <c r="G968">
        <v>12</v>
      </c>
      <c r="H968">
        <v>29</v>
      </c>
      <c r="I968">
        <f t="shared" si="30"/>
        <v>-4.7765000000000002E-2</v>
      </c>
      <c r="J968">
        <f t="shared" si="31"/>
        <v>0.59753999999999996</v>
      </c>
    </row>
    <row r="969" spans="1:10" x14ac:dyDescent="0.4">
      <c r="A969">
        <v>1988</v>
      </c>
      <c r="B969">
        <v>5.2763999999999998E-2</v>
      </c>
      <c r="C969">
        <v>0.70390900000000001</v>
      </c>
      <c r="D969">
        <v>4.836E-3</v>
      </c>
      <c r="E969">
        <v>1.3008630000000001</v>
      </c>
      <c r="F969">
        <v>59</v>
      </c>
      <c r="G969">
        <v>6</v>
      </c>
      <c r="H969">
        <v>30</v>
      </c>
      <c r="I969">
        <f t="shared" si="30"/>
        <v>-4.7927999999999998E-2</v>
      </c>
      <c r="J969">
        <f t="shared" si="31"/>
        <v>0.5969540000000001</v>
      </c>
    </row>
    <row r="970" spans="1:10" x14ac:dyDescent="0.4">
      <c r="A970">
        <v>1989</v>
      </c>
      <c r="B970">
        <v>5.2895999999999999E-2</v>
      </c>
      <c r="C970">
        <v>0.70428500000000005</v>
      </c>
      <c r="D970">
        <v>4.8380000000000003E-3</v>
      </c>
      <c r="E970">
        <v>1.3008630000000001</v>
      </c>
      <c r="F970">
        <v>16</v>
      </c>
      <c r="G970">
        <v>12</v>
      </c>
      <c r="H970">
        <v>20</v>
      </c>
      <c r="I970">
        <f t="shared" si="30"/>
        <v>-4.8057999999999997E-2</v>
      </c>
      <c r="J970">
        <f t="shared" si="31"/>
        <v>0.59657800000000005</v>
      </c>
    </row>
    <row r="971" spans="1:10" x14ac:dyDescent="0.4">
      <c r="A971">
        <v>1997</v>
      </c>
      <c r="B971">
        <v>5.2088000000000002E-2</v>
      </c>
      <c r="C971">
        <v>0.70207799999999998</v>
      </c>
      <c r="D971">
        <v>4.8580000000000003E-3</v>
      </c>
      <c r="E971">
        <v>1.3008679999999999</v>
      </c>
      <c r="F971">
        <v>20</v>
      </c>
      <c r="G971">
        <v>10</v>
      </c>
      <c r="H971">
        <v>19</v>
      </c>
      <c r="I971">
        <f t="shared" si="30"/>
        <v>-4.7230000000000001E-2</v>
      </c>
      <c r="J971">
        <f t="shared" si="31"/>
        <v>0.59878999999999993</v>
      </c>
    </row>
    <row r="972" spans="1:10" x14ac:dyDescent="0.4">
      <c r="A972">
        <v>1998</v>
      </c>
      <c r="B972">
        <v>5.2019000000000003E-2</v>
      </c>
      <c r="C972">
        <v>0.70166600000000001</v>
      </c>
      <c r="D972">
        <v>4.8599999999999997E-3</v>
      </c>
      <c r="E972">
        <v>1.3008690000000001</v>
      </c>
      <c r="F972">
        <v>84</v>
      </c>
      <c r="G972">
        <v>12</v>
      </c>
      <c r="H972">
        <v>27</v>
      </c>
      <c r="I972">
        <f t="shared" si="30"/>
        <v>-4.7159000000000006E-2</v>
      </c>
      <c r="J972">
        <f t="shared" si="31"/>
        <v>0.59920300000000004</v>
      </c>
    </row>
    <row r="973" spans="1:10" x14ac:dyDescent="0.4">
      <c r="A973">
        <v>1999</v>
      </c>
      <c r="B973">
        <v>5.1962000000000001E-2</v>
      </c>
      <c r="C973">
        <v>0.70120300000000002</v>
      </c>
      <c r="D973">
        <v>4.862E-3</v>
      </c>
      <c r="E973">
        <v>1.3008690000000001</v>
      </c>
      <c r="F973">
        <v>167</v>
      </c>
      <c r="G973">
        <v>1</v>
      </c>
      <c r="H973">
        <v>35</v>
      </c>
      <c r="I973">
        <f t="shared" si="30"/>
        <v>-4.7100000000000003E-2</v>
      </c>
      <c r="J973">
        <f t="shared" si="31"/>
        <v>0.59966600000000003</v>
      </c>
    </row>
    <row r="974" spans="1:10" x14ac:dyDescent="0.4">
      <c r="A974">
        <v>2000</v>
      </c>
      <c r="B974">
        <v>5.1945999999999999E-2</v>
      </c>
      <c r="C974">
        <v>0.700789</v>
      </c>
      <c r="D974">
        <v>4.8650000000000004E-3</v>
      </c>
      <c r="E974">
        <v>1.30087</v>
      </c>
      <c r="F974">
        <v>177</v>
      </c>
      <c r="G974">
        <v>20</v>
      </c>
      <c r="H974">
        <v>19</v>
      </c>
      <c r="I974">
        <f t="shared" si="30"/>
        <v>-4.7080999999999998E-2</v>
      </c>
      <c r="J974">
        <f t="shared" si="31"/>
        <v>0.60008099999999998</v>
      </c>
    </row>
    <row r="975" spans="1:10" x14ac:dyDescent="0.4">
      <c r="A975">
        <v>2001</v>
      </c>
      <c r="B975">
        <v>5.1956000000000002E-2</v>
      </c>
      <c r="C975">
        <v>0.70033299999999998</v>
      </c>
      <c r="D975">
        <v>4.8679999999999999E-3</v>
      </c>
      <c r="E975">
        <v>1.3008710000000001</v>
      </c>
      <c r="F975">
        <v>217</v>
      </c>
      <c r="G975">
        <v>19</v>
      </c>
      <c r="H975">
        <v>29</v>
      </c>
      <c r="I975">
        <f t="shared" si="30"/>
        <v>-4.7088000000000005E-2</v>
      </c>
      <c r="J975">
        <f t="shared" si="31"/>
        <v>0.60053800000000013</v>
      </c>
    </row>
    <row r="976" spans="1:10" x14ac:dyDescent="0.4">
      <c r="A976">
        <v>2002</v>
      </c>
      <c r="B976">
        <v>5.1978999999999997E-2</v>
      </c>
      <c r="C976">
        <v>0.70000099999999998</v>
      </c>
      <c r="D976">
        <v>4.8690000000000001E-3</v>
      </c>
      <c r="E976">
        <v>1.3008710000000001</v>
      </c>
      <c r="F976">
        <v>253</v>
      </c>
      <c r="G976">
        <v>21</v>
      </c>
      <c r="H976">
        <v>28</v>
      </c>
      <c r="I976">
        <f t="shared" si="30"/>
        <v>-4.7109999999999999E-2</v>
      </c>
      <c r="J976">
        <f t="shared" si="31"/>
        <v>0.60087000000000013</v>
      </c>
    </row>
    <row r="977" spans="1:10" x14ac:dyDescent="0.4">
      <c r="A977">
        <v>2003</v>
      </c>
      <c r="B977">
        <v>5.2054999999999997E-2</v>
      </c>
      <c r="C977">
        <v>0.69941200000000003</v>
      </c>
      <c r="D977">
        <v>4.8719999999999996E-3</v>
      </c>
      <c r="E977">
        <v>1.300872</v>
      </c>
      <c r="F977">
        <v>298</v>
      </c>
      <c r="G977">
        <v>21</v>
      </c>
      <c r="H977">
        <v>27</v>
      </c>
      <c r="I977">
        <f t="shared" si="30"/>
        <v>-4.7182999999999996E-2</v>
      </c>
      <c r="J977">
        <f t="shared" si="31"/>
        <v>0.60145999999999999</v>
      </c>
    </row>
    <row r="978" spans="1:10" x14ac:dyDescent="0.4">
      <c r="A978">
        <v>2004</v>
      </c>
      <c r="B978">
        <v>5.2143000000000002E-2</v>
      </c>
      <c r="C978">
        <v>0.69897100000000001</v>
      </c>
      <c r="D978">
        <v>4.875E-3</v>
      </c>
      <c r="E978">
        <v>1.300872</v>
      </c>
      <c r="F978">
        <v>343</v>
      </c>
      <c r="G978">
        <v>21</v>
      </c>
      <c r="H978">
        <v>27</v>
      </c>
      <c r="I978">
        <f t="shared" si="30"/>
        <v>-4.7268000000000004E-2</v>
      </c>
      <c r="J978">
        <f t="shared" si="31"/>
        <v>0.60190100000000002</v>
      </c>
    </row>
    <row r="979" spans="1:10" x14ac:dyDescent="0.4">
      <c r="A979">
        <v>2005</v>
      </c>
      <c r="B979">
        <v>5.2241999999999997E-2</v>
      </c>
      <c r="C979">
        <v>0.69857800000000003</v>
      </c>
      <c r="D979">
        <v>4.8770000000000003E-3</v>
      </c>
      <c r="E979">
        <v>1.3008729999999999</v>
      </c>
      <c r="F979">
        <v>394</v>
      </c>
      <c r="G979">
        <v>27</v>
      </c>
      <c r="H979">
        <v>18</v>
      </c>
      <c r="I979">
        <f t="shared" si="30"/>
        <v>-4.7364999999999997E-2</v>
      </c>
      <c r="J979">
        <f t="shared" si="31"/>
        <v>0.60229499999999991</v>
      </c>
    </row>
    <row r="980" spans="1:10" x14ac:dyDescent="0.4">
      <c r="A980">
        <v>2006</v>
      </c>
      <c r="B980">
        <v>5.2422999999999997E-2</v>
      </c>
      <c r="C980">
        <v>0.69801199999999997</v>
      </c>
      <c r="D980">
        <v>4.8799999999999998E-3</v>
      </c>
      <c r="E980">
        <v>1.3008740000000001</v>
      </c>
      <c r="F980">
        <v>418</v>
      </c>
      <c r="G980">
        <v>22</v>
      </c>
      <c r="H980">
        <v>26</v>
      </c>
      <c r="I980">
        <f t="shared" si="30"/>
        <v>-4.7542999999999995E-2</v>
      </c>
      <c r="J980">
        <f t="shared" si="31"/>
        <v>0.60286200000000012</v>
      </c>
    </row>
    <row r="981" spans="1:10" x14ac:dyDescent="0.4">
      <c r="A981">
        <v>2007</v>
      </c>
      <c r="B981">
        <v>5.2621000000000001E-2</v>
      </c>
      <c r="C981">
        <v>0.69750500000000004</v>
      </c>
      <c r="D981">
        <v>4.8820000000000001E-3</v>
      </c>
      <c r="E981">
        <v>1.3008740000000001</v>
      </c>
      <c r="F981">
        <v>484</v>
      </c>
      <c r="G981">
        <v>17</v>
      </c>
      <c r="H981">
        <v>21</v>
      </c>
      <c r="I981">
        <f t="shared" si="30"/>
        <v>-4.7739000000000004E-2</v>
      </c>
      <c r="J981">
        <f t="shared" si="31"/>
        <v>0.60336900000000004</v>
      </c>
    </row>
    <row r="982" spans="1:10" x14ac:dyDescent="0.4">
      <c r="A982">
        <v>2008</v>
      </c>
      <c r="B982">
        <v>5.2891000000000001E-2</v>
      </c>
      <c r="C982">
        <v>0.69690300000000005</v>
      </c>
      <c r="D982">
        <v>4.8840000000000003E-3</v>
      </c>
      <c r="E982">
        <v>1.300875</v>
      </c>
      <c r="F982">
        <v>503</v>
      </c>
      <c r="G982">
        <v>18</v>
      </c>
      <c r="H982">
        <v>21</v>
      </c>
      <c r="I982">
        <f t="shared" si="30"/>
        <v>-4.8007000000000001E-2</v>
      </c>
      <c r="J982">
        <f t="shared" si="31"/>
        <v>0.60397199999999995</v>
      </c>
    </row>
    <row r="983" spans="1:10" x14ac:dyDescent="0.4">
      <c r="A983">
        <v>2009</v>
      </c>
      <c r="B983">
        <v>5.3183000000000001E-2</v>
      </c>
      <c r="C983">
        <v>0.69630899999999996</v>
      </c>
      <c r="D983">
        <v>4.8859999999999997E-3</v>
      </c>
      <c r="E983">
        <v>1.300875</v>
      </c>
      <c r="F983">
        <v>569</v>
      </c>
      <c r="G983">
        <v>10</v>
      </c>
      <c r="H983">
        <v>29</v>
      </c>
      <c r="I983">
        <f t="shared" si="30"/>
        <v>-4.8297E-2</v>
      </c>
      <c r="J983">
        <f t="shared" si="31"/>
        <v>0.60456600000000005</v>
      </c>
    </row>
    <row r="984" spans="1:10" x14ac:dyDescent="0.4">
      <c r="A984">
        <v>2010</v>
      </c>
      <c r="B984">
        <v>5.3676000000000001E-2</v>
      </c>
      <c r="C984">
        <v>0.69540900000000005</v>
      </c>
      <c r="D984">
        <v>4.8890000000000001E-3</v>
      </c>
      <c r="E984">
        <v>1.3008759999999999</v>
      </c>
      <c r="F984">
        <v>602</v>
      </c>
      <c r="G984">
        <v>15</v>
      </c>
      <c r="H984">
        <v>21</v>
      </c>
      <c r="I984">
        <f t="shared" si="30"/>
        <v>-4.8787000000000004E-2</v>
      </c>
      <c r="J984">
        <f t="shared" si="31"/>
        <v>0.60546699999999987</v>
      </c>
    </row>
    <row r="985" spans="1:10" x14ac:dyDescent="0.4">
      <c r="A985">
        <v>2011</v>
      </c>
      <c r="B985">
        <v>5.3924E-2</v>
      </c>
      <c r="C985">
        <v>0.695025</v>
      </c>
      <c r="D985">
        <v>4.8910000000000004E-3</v>
      </c>
      <c r="E985">
        <v>1.3008759999999999</v>
      </c>
      <c r="F985">
        <v>636</v>
      </c>
      <c r="G985">
        <v>10</v>
      </c>
      <c r="H985">
        <v>21</v>
      </c>
      <c r="I985">
        <f t="shared" si="30"/>
        <v>-4.9033E-2</v>
      </c>
      <c r="J985">
        <f t="shared" si="31"/>
        <v>0.60585099999999992</v>
      </c>
    </row>
    <row r="986" spans="1:10" x14ac:dyDescent="0.4">
      <c r="A986">
        <v>2015</v>
      </c>
      <c r="B986">
        <v>5.1990000000000001E-2</v>
      </c>
      <c r="C986">
        <v>0.69844600000000001</v>
      </c>
      <c r="D986">
        <v>4.901E-3</v>
      </c>
      <c r="E986">
        <v>1.3008789999999999</v>
      </c>
      <c r="F986">
        <v>609</v>
      </c>
      <c r="G986">
        <v>14</v>
      </c>
      <c r="H986">
        <v>19</v>
      </c>
      <c r="I986">
        <f t="shared" si="30"/>
        <v>-4.7088999999999999E-2</v>
      </c>
      <c r="J986">
        <f t="shared" si="31"/>
        <v>0.60243299999999989</v>
      </c>
    </row>
    <row r="987" spans="1:10" x14ac:dyDescent="0.4">
      <c r="A987">
        <v>2016</v>
      </c>
      <c r="B987">
        <v>5.1646999999999998E-2</v>
      </c>
      <c r="C987">
        <v>0.69931399999999999</v>
      </c>
      <c r="D987">
        <v>4.9030000000000002E-3</v>
      </c>
      <c r="E987">
        <v>1.3008789999999999</v>
      </c>
      <c r="F987">
        <v>586</v>
      </c>
      <c r="G987">
        <v>13</v>
      </c>
      <c r="H987">
        <v>23</v>
      </c>
      <c r="I987">
        <f t="shared" si="30"/>
        <v>-4.6744000000000001E-2</v>
      </c>
      <c r="J987">
        <f t="shared" si="31"/>
        <v>0.60156499999999991</v>
      </c>
    </row>
    <row r="988" spans="1:10" x14ac:dyDescent="0.4">
      <c r="A988">
        <v>2017</v>
      </c>
      <c r="B988">
        <v>5.1449000000000002E-2</v>
      </c>
      <c r="C988">
        <v>0.69988300000000003</v>
      </c>
      <c r="D988">
        <v>4.9049999999999996E-3</v>
      </c>
      <c r="E988">
        <v>1.30088</v>
      </c>
      <c r="F988">
        <v>515</v>
      </c>
      <c r="G988">
        <v>14</v>
      </c>
      <c r="H988">
        <v>28</v>
      </c>
      <c r="I988">
        <f t="shared" si="30"/>
        <v>-4.6544000000000002E-2</v>
      </c>
      <c r="J988">
        <f t="shared" si="31"/>
        <v>0.600997</v>
      </c>
    </row>
    <row r="989" spans="1:10" x14ac:dyDescent="0.4">
      <c r="A989">
        <v>2018</v>
      </c>
      <c r="B989">
        <v>5.1246E-2</v>
      </c>
      <c r="C989">
        <v>0.70060299999999998</v>
      </c>
      <c r="D989">
        <v>4.908E-3</v>
      </c>
      <c r="E989">
        <v>1.300881</v>
      </c>
      <c r="F989">
        <v>470</v>
      </c>
      <c r="G989">
        <v>19</v>
      </c>
      <c r="H989">
        <v>21</v>
      </c>
      <c r="I989">
        <f t="shared" si="30"/>
        <v>-4.6337999999999997E-2</v>
      </c>
      <c r="J989">
        <f t="shared" si="31"/>
        <v>0.60027799999999998</v>
      </c>
    </row>
    <row r="990" spans="1:10" x14ac:dyDescent="0.4">
      <c r="A990">
        <v>2019</v>
      </c>
      <c r="B990">
        <v>5.1115000000000001E-2</v>
      </c>
      <c r="C990">
        <v>0.70123000000000002</v>
      </c>
      <c r="D990">
        <v>4.9109999999999996E-3</v>
      </c>
      <c r="E990">
        <v>1.300881</v>
      </c>
      <c r="F990">
        <v>469</v>
      </c>
      <c r="G990">
        <v>12</v>
      </c>
      <c r="H990">
        <v>33</v>
      </c>
      <c r="I990">
        <f t="shared" si="30"/>
        <v>-4.6204000000000002E-2</v>
      </c>
      <c r="J990">
        <f t="shared" si="31"/>
        <v>0.59965099999999993</v>
      </c>
    </row>
    <row r="991" spans="1:10" x14ac:dyDescent="0.4">
      <c r="A991">
        <v>2020</v>
      </c>
      <c r="B991">
        <v>5.1028999999999998E-2</v>
      </c>
      <c r="C991">
        <v>0.701824</v>
      </c>
      <c r="D991">
        <v>4.9129999999999998E-3</v>
      </c>
      <c r="E991">
        <v>1.3008820000000001</v>
      </c>
      <c r="F991">
        <v>467</v>
      </c>
      <c r="G991">
        <v>16</v>
      </c>
      <c r="H991">
        <v>30</v>
      </c>
      <c r="I991">
        <f t="shared" si="30"/>
        <v>-4.6115999999999997E-2</v>
      </c>
      <c r="J991">
        <f t="shared" si="31"/>
        <v>0.59905800000000009</v>
      </c>
    </row>
    <row r="992" spans="1:10" x14ac:dyDescent="0.4">
      <c r="A992">
        <v>2021</v>
      </c>
      <c r="B992">
        <v>5.0980999999999999E-2</v>
      </c>
      <c r="C992">
        <v>0.70235800000000004</v>
      </c>
      <c r="D992">
        <v>4.9150000000000001E-3</v>
      </c>
      <c r="E992">
        <v>1.3008820000000001</v>
      </c>
      <c r="F992">
        <v>353</v>
      </c>
      <c r="G992">
        <v>20</v>
      </c>
      <c r="H992">
        <v>27</v>
      </c>
      <c r="I992">
        <f t="shared" si="30"/>
        <v>-4.6065999999999996E-2</v>
      </c>
      <c r="J992">
        <f t="shared" si="31"/>
        <v>0.59852400000000006</v>
      </c>
    </row>
    <row r="993" spans="1:10" x14ac:dyDescent="0.4">
      <c r="A993">
        <v>2022</v>
      </c>
      <c r="B993">
        <v>5.0958000000000003E-2</v>
      </c>
      <c r="C993">
        <v>0.70286899999999997</v>
      </c>
      <c r="D993">
        <v>4.9170000000000004E-3</v>
      </c>
      <c r="E993">
        <v>1.300883</v>
      </c>
      <c r="F993">
        <v>306</v>
      </c>
      <c r="G993">
        <v>19</v>
      </c>
      <c r="H993">
        <v>28</v>
      </c>
      <c r="I993">
        <f t="shared" si="30"/>
        <v>-4.6041000000000006E-2</v>
      </c>
      <c r="J993">
        <f t="shared" si="31"/>
        <v>0.59801400000000005</v>
      </c>
    </row>
    <row r="994" spans="1:10" x14ac:dyDescent="0.4">
      <c r="A994">
        <v>2023</v>
      </c>
      <c r="B994">
        <v>5.0960999999999999E-2</v>
      </c>
      <c r="C994">
        <v>0.70325599999999999</v>
      </c>
      <c r="D994">
        <v>4.9199999999999999E-3</v>
      </c>
      <c r="E994">
        <v>1.300883</v>
      </c>
      <c r="F994">
        <v>267</v>
      </c>
      <c r="G994">
        <v>22</v>
      </c>
      <c r="H994">
        <v>24</v>
      </c>
      <c r="I994">
        <f t="shared" si="30"/>
        <v>-4.6040999999999999E-2</v>
      </c>
      <c r="J994">
        <f t="shared" si="31"/>
        <v>0.59762700000000002</v>
      </c>
    </row>
    <row r="995" spans="1:10" x14ac:dyDescent="0.4">
      <c r="A995">
        <v>2024</v>
      </c>
      <c r="B995">
        <v>5.0983000000000001E-2</v>
      </c>
      <c r="C995">
        <v>0.70363299999999995</v>
      </c>
      <c r="D995">
        <v>4.9220000000000002E-3</v>
      </c>
      <c r="E995">
        <v>1.3008839999999999</v>
      </c>
      <c r="F995">
        <v>224</v>
      </c>
      <c r="G995">
        <v>22</v>
      </c>
      <c r="H995">
        <v>25</v>
      </c>
      <c r="I995">
        <f t="shared" si="30"/>
        <v>-4.6060999999999998E-2</v>
      </c>
      <c r="J995">
        <f t="shared" si="31"/>
        <v>0.59725099999999998</v>
      </c>
    </row>
    <row r="996" spans="1:10" x14ac:dyDescent="0.4">
      <c r="A996">
        <v>2025</v>
      </c>
      <c r="B996">
        <v>5.1048000000000003E-2</v>
      </c>
      <c r="C996">
        <v>0.70411599999999996</v>
      </c>
      <c r="D996">
        <v>4.9249999999999997E-3</v>
      </c>
      <c r="E996">
        <v>1.3008850000000001</v>
      </c>
      <c r="F996">
        <v>219</v>
      </c>
      <c r="G996">
        <v>13</v>
      </c>
      <c r="H996">
        <v>22</v>
      </c>
      <c r="I996">
        <f t="shared" si="30"/>
        <v>-4.6123000000000004E-2</v>
      </c>
      <c r="J996">
        <f t="shared" si="31"/>
        <v>0.5967690000000001</v>
      </c>
    </row>
    <row r="997" spans="1:10" x14ac:dyDescent="0.4">
      <c r="A997">
        <v>2026</v>
      </c>
      <c r="B997">
        <v>5.1157000000000001E-2</v>
      </c>
      <c r="C997">
        <v>0.70466499999999999</v>
      </c>
      <c r="D997">
        <v>4.9280000000000001E-3</v>
      </c>
      <c r="E997">
        <v>1.3008850000000001</v>
      </c>
      <c r="F997">
        <v>126</v>
      </c>
      <c r="G997">
        <v>10</v>
      </c>
      <c r="H997">
        <v>20</v>
      </c>
      <c r="I997">
        <f t="shared" si="30"/>
        <v>-4.6228999999999999E-2</v>
      </c>
      <c r="J997">
        <f t="shared" si="31"/>
        <v>0.59622000000000008</v>
      </c>
    </row>
    <row r="998" spans="1:10" x14ac:dyDescent="0.4">
      <c r="A998">
        <v>2027</v>
      </c>
      <c r="B998">
        <v>5.1250999999999998E-2</v>
      </c>
      <c r="C998">
        <v>0.70503099999999996</v>
      </c>
      <c r="D998">
        <v>4.9290000000000002E-3</v>
      </c>
      <c r="E998">
        <v>1.300886</v>
      </c>
      <c r="F998">
        <v>88</v>
      </c>
      <c r="G998">
        <v>12</v>
      </c>
      <c r="H998">
        <v>8</v>
      </c>
      <c r="I998">
        <f t="shared" si="30"/>
        <v>-4.6321999999999995E-2</v>
      </c>
      <c r="J998">
        <f t="shared" si="31"/>
        <v>0.59585500000000002</v>
      </c>
    </row>
    <row r="999" spans="1:10" x14ac:dyDescent="0.4">
      <c r="A999">
        <v>2028</v>
      </c>
      <c r="B999">
        <v>5.1375999999999998E-2</v>
      </c>
      <c r="C999">
        <v>0.70543400000000001</v>
      </c>
      <c r="D999">
        <v>4.9319999999999998E-3</v>
      </c>
      <c r="E999">
        <v>1.300886</v>
      </c>
      <c r="F999">
        <v>43</v>
      </c>
      <c r="G999">
        <v>6</v>
      </c>
      <c r="H999">
        <v>29</v>
      </c>
      <c r="I999">
        <f t="shared" si="30"/>
        <v>-4.6443999999999999E-2</v>
      </c>
      <c r="J999">
        <f t="shared" si="31"/>
        <v>0.59545199999999998</v>
      </c>
    </row>
    <row r="1000" spans="1:10" x14ac:dyDescent="0.4">
      <c r="A1000">
        <v>2029</v>
      </c>
      <c r="B1000">
        <v>5.1534000000000003E-2</v>
      </c>
      <c r="C1000">
        <v>0.70586300000000002</v>
      </c>
      <c r="D1000">
        <v>4.934E-3</v>
      </c>
      <c r="E1000">
        <v>1.3008869999999999</v>
      </c>
      <c r="F1000">
        <v>27</v>
      </c>
      <c r="G1000">
        <v>14</v>
      </c>
      <c r="H1000">
        <v>11</v>
      </c>
      <c r="I1000">
        <f t="shared" si="30"/>
        <v>-4.6600000000000003E-2</v>
      </c>
      <c r="J1000">
        <f t="shared" si="31"/>
        <v>0.59502399999999989</v>
      </c>
    </row>
    <row r="1001" spans="1:10" x14ac:dyDescent="0.4">
      <c r="A1001">
        <v>2036</v>
      </c>
      <c r="B1001">
        <v>5.0835999999999999E-2</v>
      </c>
      <c r="C1001">
        <v>0.704152</v>
      </c>
      <c r="D1001">
        <v>4.9500000000000004E-3</v>
      </c>
      <c r="E1001">
        <v>1.300891</v>
      </c>
      <c r="F1001">
        <v>4</v>
      </c>
      <c r="G1001">
        <v>6</v>
      </c>
      <c r="H1001">
        <v>20</v>
      </c>
      <c r="I1001">
        <f t="shared" si="30"/>
        <v>-4.5885999999999996E-2</v>
      </c>
      <c r="J1001">
        <f t="shared" si="31"/>
        <v>0.59673900000000002</v>
      </c>
    </row>
    <row r="1002" spans="1:10" x14ac:dyDescent="0.4">
      <c r="A1002">
        <v>2037</v>
      </c>
      <c r="B1002">
        <v>5.0685000000000001E-2</v>
      </c>
      <c r="C1002">
        <v>0.70346299999999995</v>
      </c>
      <c r="D1002">
        <v>4.9529999999999999E-3</v>
      </c>
      <c r="E1002">
        <v>1.3008919999999999</v>
      </c>
      <c r="F1002">
        <v>55</v>
      </c>
      <c r="G1002">
        <v>1</v>
      </c>
      <c r="H1002">
        <v>35</v>
      </c>
      <c r="I1002">
        <f t="shared" si="30"/>
        <v>-4.5732000000000002E-2</v>
      </c>
      <c r="J1002">
        <f t="shared" si="31"/>
        <v>0.59742899999999999</v>
      </c>
    </row>
    <row r="1003" spans="1:10" x14ac:dyDescent="0.4">
      <c r="A1003">
        <v>2038</v>
      </c>
      <c r="B1003">
        <v>5.0616000000000001E-2</v>
      </c>
      <c r="C1003">
        <v>0.70301000000000002</v>
      </c>
      <c r="D1003">
        <v>4.9550000000000002E-3</v>
      </c>
      <c r="E1003">
        <v>1.3008919999999999</v>
      </c>
      <c r="F1003">
        <v>81</v>
      </c>
      <c r="G1003">
        <v>9</v>
      </c>
      <c r="H1003">
        <v>28</v>
      </c>
      <c r="I1003">
        <f t="shared" si="30"/>
        <v>-4.5661E-2</v>
      </c>
      <c r="J1003">
        <f t="shared" si="31"/>
        <v>0.59788199999999991</v>
      </c>
    </row>
    <row r="1004" spans="1:10" x14ac:dyDescent="0.4">
      <c r="A1004">
        <v>2039</v>
      </c>
      <c r="B1004">
        <v>5.0557999999999999E-2</v>
      </c>
      <c r="C1004">
        <v>0.702372</v>
      </c>
      <c r="D1004">
        <v>4.9579999999999997E-3</v>
      </c>
      <c r="E1004">
        <v>1.3008930000000001</v>
      </c>
      <c r="F1004">
        <v>122</v>
      </c>
      <c r="G1004">
        <v>15</v>
      </c>
      <c r="H1004">
        <v>21</v>
      </c>
      <c r="I1004">
        <f t="shared" si="30"/>
        <v>-4.5600000000000002E-2</v>
      </c>
      <c r="J1004">
        <f t="shared" si="31"/>
        <v>0.59852100000000008</v>
      </c>
    </row>
    <row r="1005" spans="1:10" x14ac:dyDescent="0.4">
      <c r="A1005">
        <v>2040</v>
      </c>
      <c r="B1005">
        <v>5.0547000000000002E-2</v>
      </c>
      <c r="C1005">
        <v>0.70201800000000003</v>
      </c>
      <c r="D1005">
        <v>4.9610000000000001E-3</v>
      </c>
      <c r="E1005">
        <v>1.3008930000000001</v>
      </c>
      <c r="F1005">
        <v>178</v>
      </c>
      <c r="G1005">
        <v>22</v>
      </c>
      <c r="H1005">
        <v>22</v>
      </c>
      <c r="I1005">
        <f t="shared" si="30"/>
        <v>-4.5586000000000002E-2</v>
      </c>
      <c r="J1005">
        <f t="shared" si="31"/>
        <v>0.59887500000000005</v>
      </c>
    </row>
    <row r="1006" spans="1:10" x14ac:dyDescent="0.4">
      <c r="A1006">
        <v>2041</v>
      </c>
      <c r="B1006">
        <v>5.0562999999999997E-2</v>
      </c>
      <c r="C1006">
        <v>0.70164899999999997</v>
      </c>
      <c r="D1006">
        <v>4.9630000000000004E-3</v>
      </c>
      <c r="E1006">
        <v>1.300894</v>
      </c>
      <c r="F1006">
        <v>214</v>
      </c>
      <c r="G1006">
        <v>16</v>
      </c>
      <c r="H1006">
        <v>20</v>
      </c>
      <c r="I1006">
        <f t="shared" si="30"/>
        <v>-4.5599999999999995E-2</v>
      </c>
      <c r="J1006">
        <f t="shared" si="31"/>
        <v>0.59924500000000003</v>
      </c>
    </row>
    <row r="1007" spans="1:10" x14ac:dyDescent="0.4">
      <c r="A1007">
        <v>2042</v>
      </c>
      <c r="B1007">
        <v>5.0601E-2</v>
      </c>
      <c r="C1007">
        <v>0.70119699999999996</v>
      </c>
      <c r="D1007">
        <v>4.9649999999999998E-3</v>
      </c>
      <c r="E1007">
        <v>1.3008949999999999</v>
      </c>
      <c r="F1007">
        <v>273</v>
      </c>
      <c r="G1007">
        <v>20</v>
      </c>
      <c r="H1007">
        <v>27</v>
      </c>
      <c r="I1007">
        <f t="shared" si="30"/>
        <v>-4.5636000000000003E-2</v>
      </c>
      <c r="J1007">
        <f t="shared" si="31"/>
        <v>0.59969799999999995</v>
      </c>
    </row>
    <row r="1008" spans="1:10" x14ac:dyDescent="0.4">
      <c r="A1008">
        <v>2043</v>
      </c>
      <c r="B1008">
        <v>5.0661999999999999E-2</v>
      </c>
      <c r="C1008">
        <v>0.70077800000000001</v>
      </c>
      <c r="D1008">
        <v>4.9670000000000001E-3</v>
      </c>
      <c r="E1008">
        <v>1.3008949999999999</v>
      </c>
      <c r="F1008">
        <v>322</v>
      </c>
      <c r="G1008">
        <v>29</v>
      </c>
      <c r="H1008">
        <v>18</v>
      </c>
      <c r="I1008">
        <f t="shared" si="30"/>
        <v>-4.5695E-2</v>
      </c>
      <c r="J1008">
        <f t="shared" si="31"/>
        <v>0.6001169999999999</v>
      </c>
    </row>
    <row r="1009" spans="1:10" x14ac:dyDescent="0.4">
      <c r="A1009">
        <v>2044</v>
      </c>
      <c r="B1009">
        <v>5.0769000000000002E-2</v>
      </c>
      <c r="C1009">
        <v>0.70025400000000004</v>
      </c>
      <c r="D1009">
        <v>4.9699999999999996E-3</v>
      </c>
      <c r="E1009">
        <v>1.3008960000000001</v>
      </c>
      <c r="F1009">
        <v>351</v>
      </c>
      <c r="G1009">
        <v>21</v>
      </c>
      <c r="H1009">
        <v>29</v>
      </c>
      <c r="I1009">
        <f t="shared" si="30"/>
        <v>-4.5798999999999999E-2</v>
      </c>
      <c r="J1009">
        <f t="shared" si="31"/>
        <v>0.60064200000000001</v>
      </c>
    </row>
    <row r="1010" spans="1:10" x14ac:dyDescent="0.4">
      <c r="A1010">
        <v>2045</v>
      </c>
      <c r="B1010">
        <v>5.0881000000000003E-2</v>
      </c>
      <c r="C1010">
        <v>0.69983899999999999</v>
      </c>
      <c r="D1010">
        <v>4.9719999999999999E-3</v>
      </c>
      <c r="E1010">
        <v>1.3008960000000001</v>
      </c>
      <c r="F1010">
        <v>402</v>
      </c>
      <c r="G1010">
        <v>20</v>
      </c>
      <c r="H1010">
        <v>27</v>
      </c>
      <c r="I1010">
        <f t="shared" si="30"/>
        <v>-4.5909000000000005E-2</v>
      </c>
      <c r="J1010">
        <f t="shared" si="31"/>
        <v>0.60105700000000006</v>
      </c>
    </row>
    <row r="1011" spans="1:10" x14ac:dyDescent="0.4">
      <c r="A1011">
        <v>2046</v>
      </c>
      <c r="B1011">
        <v>5.1060000000000001E-2</v>
      </c>
      <c r="C1011">
        <v>0.69930400000000004</v>
      </c>
      <c r="D1011">
        <v>4.9750000000000003E-3</v>
      </c>
      <c r="E1011">
        <v>1.300897</v>
      </c>
      <c r="F1011">
        <v>429</v>
      </c>
      <c r="G1011">
        <v>20</v>
      </c>
      <c r="H1011">
        <v>27</v>
      </c>
      <c r="I1011">
        <f t="shared" si="30"/>
        <v>-4.6085000000000001E-2</v>
      </c>
      <c r="J1011">
        <f t="shared" si="31"/>
        <v>0.60159299999999993</v>
      </c>
    </row>
    <row r="1012" spans="1:10" x14ac:dyDescent="0.4">
      <c r="A1012">
        <v>2047</v>
      </c>
      <c r="B1012">
        <v>5.1284000000000003E-2</v>
      </c>
      <c r="C1012">
        <v>0.69874000000000003</v>
      </c>
      <c r="D1012">
        <v>4.9779999999999998E-3</v>
      </c>
      <c r="E1012">
        <v>1.3008980000000001</v>
      </c>
      <c r="F1012">
        <v>484</v>
      </c>
      <c r="G1012">
        <v>13</v>
      </c>
      <c r="H1012">
        <v>30</v>
      </c>
      <c r="I1012">
        <f t="shared" si="30"/>
        <v>-4.6306E-2</v>
      </c>
      <c r="J1012">
        <f t="shared" si="31"/>
        <v>0.60215800000000008</v>
      </c>
    </row>
    <row r="1013" spans="1:10" x14ac:dyDescent="0.4">
      <c r="A1013">
        <v>2048</v>
      </c>
      <c r="B1013">
        <v>5.1749000000000003E-2</v>
      </c>
      <c r="C1013">
        <v>0.69773200000000002</v>
      </c>
      <c r="D1013">
        <v>4.9800000000000001E-3</v>
      </c>
      <c r="E1013">
        <v>1.3008980000000001</v>
      </c>
      <c r="F1013">
        <v>523</v>
      </c>
      <c r="G1013">
        <v>11</v>
      </c>
      <c r="H1013">
        <v>29</v>
      </c>
      <c r="I1013">
        <f t="shared" si="30"/>
        <v>-4.6769000000000005E-2</v>
      </c>
      <c r="J1013">
        <f t="shared" si="31"/>
        <v>0.60316600000000009</v>
      </c>
    </row>
    <row r="1014" spans="1:10" x14ac:dyDescent="0.4">
      <c r="A1014">
        <v>2049</v>
      </c>
      <c r="B1014">
        <v>5.2118999999999999E-2</v>
      </c>
      <c r="C1014">
        <v>0.69702399999999998</v>
      </c>
      <c r="D1014">
        <v>4.9820000000000003E-3</v>
      </c>
      <c r="E1014">
        <v>1.300899</v>
      </c>
      <c r="F1014">
        <v>578</v>
      </c>
      <c r="G1014">
        <v>12</v>
      </c>
      <c r="H1014">
        <v>24</v>
      </c>
      <c r="I1014">
        <f t="shared" si="30"/>
        <v>-4.7136999999999998E-2</v>
      </c>
      <c r="J1014">
        <f t="shared" si="31"/>
        <v>0.60387500000000005</v>
      </c>
    </row>
    <row r="1015" spans="1:10" x14ac:dyDescent="0.4">
      <c r="A1015">
        <v>2050</v>
      </c>
      <c r="B1015">
        <v>5.1774000000000001E-2</v>
      </c>
      <c r="C1015">
        <v>0.69766399999999995</v>
      </c>
      <c r="D1015">
        <v>4.9839999999999997E-3</v>
      </c>
      <c r="E1015">
        <v>1.300899</v>
      </c>
      <c r="F1015">
        <v>622</v>
      </c>
      <c r="G1015">
        <v>12</v>
      </c>
      <c r="H1015">
        <v>23</v>
      </c>
      <c r="I1015">
        <f t="shared" si="30"/>
        <v>-4.6789999999999998E-2</v>
      </c>
      <c r="J1015">
        <f t="shared" si="31"/>
        <v>0.60323500000000008</v>
      </c>
    </row>
    <row r="1016" spans="1:10" x14ac:dyDescent="0.4">
      <c r="A1016">
        <v>2051</v>
      </c>
      <c r="B1016">
        <v>5.1076000000000003E-2</v>
      </c>
      <c r="C1016">
        <v>0.69900300000000004</v>
      </c>
      <c r="D1016">
        <v>4.986E-3</v>
      </c>
      <c r="E1016">
        <v>1.3008999999999999</v>
      </c>
      <c r="F1016">
        <v>638</v>
      </c>
      <c r="G1016">
        <v>9</v>
      </c>
      <c r="H1016">
        <v>21</v>
      </c>
      <c r="I1016">
        <f t="shared" si="30"/>
        <v>-4.6090000000000006E-2</v>
      </c>
      <c r="J1016">
        <f t="shared" si="31"/>
        <v>0.6018969999999999</v>
      </c>
    </row>
    <row r="1017" spans="1:10" x14ac:dyDescent="0.4">
      <c r="A1017">
        <v>2052</v>
      </c>
      <c r="B1017">
        <v>5.0283000000000001E-2</v>
      </c>
      <c r="C1017">
        <v>0.700685</v>
      </c>
      <c r="D1017">
        <v>4.9890000000000004E-3</v>
      </c>
      <c r="E1017">
        <v>1.3008999999999999</v>
      </c>
      <c r="F1017">
        <v>620</v>
      </c>
      <c r="G1017">
        <v>9</v>
      </c>
      <c r="H1017">
        <v>23</v>
      </c>
      <c r="I1017">
        <f t="shared" si="30"/>
        <v>-4.5294000000000001E-2</v>
      </c>
      <c r="J1017">
        <f t="shared" si="31"/>
        <v>0.60021499999999994</v>
      </c>
    </row>
    <row r="1018" spans="1:10" x14ac:dyDescent="0.4">
      <c r="A1018">
        <v>2053</v>
      </c>
      <c r="B1018">
        <v>4.9592999999999998E-2</v>
      </c>
      <c r="C1018">
        <v>0.702349</v>
      </c>
      <c r="D1018">
        <v>4.9919999999999999E-3</v>
      </c>
      <c r="E1018">
        <v>1.3009010000000001</v>
      </c>
      <c r="F1018">
        <v>607</v>
      </c>
      <c r="G1018">
        <v>15</v>
      </c>
      <c r="H1018">
        <v>20</v>
      </c>
      <c r="I1018">
        <f t="shared" si="30"/>
        <v>-4.4601000000000002E-2</v>
      </c>
      <c r="J1018">
        <f t="shared" si="31"/>
        <v>0.59855200000000008</v>
      </c>
    </row>
    <row r="1019" spans="1:10" x14ac:dyDescent="0.4">
      <c r="A1019">
        <v>2054</v>
      </c>
      <c r="B1019">
        <v>4.9222000000000002E-2</v>
      </c>
      <c r="C1019">
        <v>0.70336200000000004</v>
      </c>
      <c r="D1019">
        <v>4.9940000000000002E-3</v>
      </c>
      <c r="E1019">
        <v>1.300902</v>
      </c>
      <c r="F1019">
        <v>547</v>
      </c>
      <c r="G1019">
        <v>9</v>
      </c>
      <c r="H1019">
        <v>31</v>
      </c>
      <c r="I1019">
        <f t="shared" si="30"/>
        <v>-4.4228000000000003E-2</v>
      </c>
      <c r="J1019">
        <f t="shared" si="31"/>
        <v>0.59753999999999996</v>
      </c>
    </row>
    <row r="1020" spans="1:10" x14ac:dyDescent="0.4">
      <c r="A1020">
        <v>2055</v>
      </c>
      <c r="B1020">
        <v>4.9019E-2</v>
      </c>
      <c r="C1020">
        <v>0.70399800000000001</v>
      </c>
      <c r="D1020">
        <v>4.9959999999999996E-3</v>
      </c>
      <c r="E1020">
        <v>1.300902</v>
      </c>
      <c r="F1020">
        <v>516</v>
      </c>
      <c r="G1020">
        <v>12</v>
      </c>
      <c r="H1020">
        <v>28</v>
      </c>
      <c r="I1020">
        <f t="shared" si="30"/>
        <v>-4.4023E-2</v>
      </c>
      <c r="J1020">
        <f t="shared" si="31"/>
        <v>0.59690399999999999</v>
      </c>
    </row>
    <row r="1021" spans="1:10" x14ac:dyDescent="0.4">
      <c r="A1021">
        <v>2056</v>
      </c>
      <c r="B1021">
        <v>4.8863999999999998E-2</v>
      </c>
      <c r="C1021">
        <v>0.70461499999999999</v>
      </c>
      <c r="D1021">
        <v>4.999E-3</v>
      </c>
      <c r="E1021">
        <v>1.3009029999999999</v>
      </c>
      <c r="F1021">
        <v>464</v>
      </c>
      <c r="G1021">
        <v>12</v>
      </c>
      <c r="H1021">
        <v>30</v>
      </c>
      <c r="I1021">
        <f t="shared" si="30"/>
        <v>-4.3865000000000001E-2</v>
      </c>
      <c r="J1021">
        <f t="shared" si="31"/>
        <v>0.59628799999999993</v>
      </c>
    </row>
    <row r="1022" spans="1:10" x14ac:dyDescent="0.4">
      <c r="A1022">
        <v>2057</v>
      </c>
      <c r="B1022">
        <v>4.8755E-2</v>
      </c>
      <c r="C1022">
        <v>0.70519299999999996</v>
      </c>
      <c r="D1022">
        <v>5.0010000000000002E-3</v>
      </c>
      <c r="E1022">
        <v>1.3009029999999999</v>
      </c>
      <c r="F1022">
        <v>458</v>
      </c>
      <c r="G1022">
        <v>16</v>
      </c>
      <c r="H1022">
        <v>30</v>
      </c>
      <c r="I1022">
        <f t="shared" si="30"/>
        <v>-4.3754000000000001E-2</v>
      </c>
      <c r="J1022">
        <f t="shared" si="31"/>
        <v>0.59570999999999996</v>
      </c>
    </row>
    <row r="1023" spans="1:10" x14ac:dyDescent="0.4">
      <c r="A1023">
        <v>2058</v>
      </c>
      <c r="B1023">
        <v>4.8674000000000002E-2</v>
      </c>
      <c r="C1023">
        <v>0.70579999999999998</v>
      </c>
      <c r="D1023">
        <v>5.0039999999999998E-3</v>
      </c>
      <c r="E1023">
        <v>1.3009040000000001</v>
      </c>
      <c r="F1023">
        <v>385</v>
      </c>
      <c r="G1023">
        <v>19</v>
      </c>
      <c r="H1023">
        <v>7</v>
      </c>
      <c r="I1023">
        <f t="shared" si="30"/>
        <v>-4.367E-2</v>
      </c>
      <c r="J1023">
        <f t="shared" si="31"/>
        <v>0.59510400000000008</v>
      </c>
    </row>
    <row r="1024" spans="1:10" x14ac:dyDescent="0.4">
      <c r="A1024">
        <v>2059</v>
      </c>
      <c r="B1024">
        <v>4.8632000000000002E-2</v>
      </c>
      <c r="C1024">
        <v>0.70642799999999994</v>
      </c>
      <c r="D1024">
        <v>5.0070000000000002E-3</v>
      </c>
      <c r="E1024">
        <v>1.300905</v>
      </c>
      <c r="F1024">
        <v>345</v>
      </c>
      <c r="G1024">
        <v>19</v>
      </c>
      <c r="H1024">
        <v>27</v>
      </c>
      <c r="I1024">
        <f t="shared" si="30"/>
        <v>-4.3625000000000004E-2</v>
      </c>
      <c r="J1024">
        <f t="shared" si="31"/>
        <v>0.59447700000000003</v>
      </c>
    </row>
    <row r="1025" spans="1:10" x14ac:dyDescent="0.4">
      <c r="A1025">
        <v>2060</v>
      </c>
      <c r="B1025">
        <v>4.8628999999999999E-2</v>
      </c>
      <c r="C1025">
        <v>0.70675500000000002</v>
      </c>
      <c r="D1025">
        <v>5.0080000000000003E-3</v>
      </c>
      <c r="E1025">
        <v>1.300905</v>
      </c>
      <c r="F1025">
        <v>311</v>
      </c>
      <c r="G1025">
        <v>19</v>
      </c>
      <c r="H1025">
        <v>27</v>
      </c>
      <c r="I1025">
        <f t="shared" si="30"/>
        <v>-4.3621E-2</v>
      </c>
      <c r="J1025">
        <f t="shared" si="31"/>
        <v>0.59414999999999996</v>
      </c>
    </row>
    <row r="1026" spans="1:10" x14ac:dyDescent="0.4">
      <c r="A1026">
        <v>2061</v>
      </c>
      <c r="B1026">
        <v>4.8651E-2</v>
      </c>
      <c r="C1026">
        <v>0.70732399999999995</v>
      </c>
      <c r="D1026">
        <v>5.0109999999999998E-3</v>
      </c>
      <c r="E1026">
        <v>1.3009059999999999</v>
      </c>
      <c r="F1026">
        <v>244</v>
      </c>
      <c r="G1026">
        <v>23</v>
      </c>
      <c r="H1026">
        <v>25</v>
      </c>
      <c r="I1026">
        <f t="shared" si="30"/>
        <v>-4.3639999999999998E-2</v>
      </c>
      <c r="J1026">
        <f t="shared" si="31"/>
        <v>0.59358199999999994</v>
      </c>
    </row>
    <row r="1027" spans="1:10" x14ac:dyDescent="0.4">
      <c r="A1027">
        <v>2062</v>
      </c>
      <c r="B1027">
        <v>4.8702000000000002E-2</v>
      </c>
      <c r="C1027">
        <v>0.70782400000000001</v>
      </c>
      <c r="D1027">
        <v>5.0130000000000001E-3</v>
      </c>
      <c r="E1027">
        <v>1.3009059999999999</v>
      </c>
      <c r="F1027">
        <v>216</v>
      </c>
      <c r="G1027">
        <v>18</v>
      </c>
      <c r="H1027">
        <v>16</v>
      </c>
      <c r="I1027">
        <f t="shared" ref="I1027:I1060" si="32">D1027-B1027</f>
        <v>-4.3689000000000006E-2</v>
      </c>
      <c r="J1027">
        <f t="shared" ref="J1027:J1060" si="33">E1027-C1027</f>
        <v>0.59308199999999989</v>
      </c>
    </row>
    <row r="1028" spans="1:10" x14ac:dyDescent="0.4">
      <c r="A1028">
        <v>2063</v>
      </c>
      <c r="B1028">
        <v>4.8773999999999998E-2</v>
      </c>
      <c r="C1028">
        <v>0.70827399999999996</v>
      </c>
      <c r="D1028">
        <v>5.0150000000000004E-3</v>
      </c>
      <c r="E1028">
        <v>1.300907</v>
      </c>
      <c r="F1028">
        <v>161</v>
      </c>
      <c r="G1028">
        <v>11</v>
      </c>
      <c r="H1028">
        <v>30</v>
      </c>
      <c r="I1028">
        <f t="shared" si="32"/>
        <v>-4.3758999999999999E-2</v>
      </c>
      <c r="J1028">
        <f t="shared" si="33"/>
        <v>0.59263300000000008</v>
      </c>
    </row>
    <row r="1029" spans="1:10" x14ac:dyDescent="0.4">
      <c r="A1029">
        <v>2064</v>
      </c>
      <c r="B1029">
        <v>4.8867000000000001E-2</v>
      </c>
      <c r="C1029">
        <v>0.70870999999999995</v>
      </c>
      <c r="D1029">
        <v>5.0179999999999999E-3</v>
      </c>
      <c r="E1029">
        <v>1.300908</v>
      </c>
      <c r="F1029">
        <v>134</v>
      </c>
      <c r="G1029">
        <v>11</v>
      </c>
      <c r="H1029">
        <v>28</v>
      </c>
      <c r="I1029">
        <f t="shared" si="32"/>
        <v>-4.3848999999999999E-2</v>
      </c>
      <c r="J1029">
        <f t="shared" si="33"/>
        <v>0.592198</v>
      </c>
    </row>
    <row r="1030" spans="1:10" x14ac:dyDescent="0.4">
      <c r="A1030">
        <v>2065</v>
      </c>
      <c r="B1030">
        <v>4.9008000000000003E-2</v>
      </c>
      <c r="C1030">
        <v>0.70922099999999999</v>
      </c>
      <c r="D1030">
        <v>5.0200000000000002E-3</v>
      </c>
      <c r="E1030">
        <v>1.300908</v>
      </c>
      <c r="F1030">
        <v>87</v>
      </c>
      <c r="G1030">
        <v>19</v>
      </c>
      <c r="H1030">
        <v>16</v>
      </c>
      <c r="I1030">
        <f t="shared" si="32"/>
        <v>-4.3987999999999999E-2</v>
      </c>
      <c r="J1030">
        <f t="shared" si="33"/>
        <v>0.59168699999999996</v>
      </c>
    </row>
    <row r="1031" spans="1:10" x14ac:dyDescent="0.4">
      <c r="A1031">
        <v>2066</v>
      </c>
      <c r="B1031">
        <v>4.9145000000000001E-2</v>
      </c>
      <c r="C1031">
        <v>0.70962700000000001</v>
      </c>
      <c r="D1031">
        <v>5.0220000000000004E-3</v>
      </c>
      <c r="E1031">
        <v>1.3009090000000001</v>
      </c>
      <c r="F1031">
        <v>42</v>
      </c>
      <c r="G1031">
        <v>8</v>
      </c>
      <c r="H1031">
        <v>25</v>
      </c>
      <c r="I1031">
        <f t="shared" si="32"/>
        <v>-4.4123000000000002E-2</v>
      </c>
      <c r="J1031">
        <f t="shared" si="33"/>
        <v>0.59128200000000009</v>
      </c>
    </row>
    <row r="1032" spans="1:10" x14ac:dyDescent="0.4">
      <c r="A1032">
        <v>2071</v>
      </c>
      <c r="B1032">
        <v>4.8705999999999999E-2</v>
      </c>
      <c r="C1032">
        <v>0.70843800000000001</v>
      </c>
      <c r="D1032">
        <v>5.0340000000000003E-3</v>
      </c>
      <c r="E1032">
        <v>1.3009120000000001</v>
      </c>
      <c r="F1032">
        <v>3</v>
      </c>
      <c r="G1032">
        <v>9</v>
      </c>
      <c r="H1032">
        <v>15</v>
      </c>
      <c r="I1032">
        <f t="shared" si="32"/>
        <v>-4.3672000000000002E-2</v>
      </c>
      <c r="J1032">
        <f t="shared" si="33"/>
        <v>0.59247400000000006</v>
      </c>
    </row>
    <row r="1033" spans="1:10" x14ac:dyDescent="0.4">
      <c r="A1033">
        <v>2072</v>
      </c>
      <c r="B1033">
        <v>4.8568E-2</v>
      </c>
      <c r="C1033">
        <v>0.70784400000000003</v>
      </c>
      <c r="D1033">
        <v>5.0369999999999998E-3</v>
      </c>
      <c r="E1033">
        <v>1.3009120000000001</v>
      </c>
      <c r="F1033">
        <v>37</v>
      </c>
      <c r="G1033">
        <v>9</v>
      </c>
      <c r="H1033">
        <v>19</v>
      </c>
      <c r="I1033">
        <f t="shared" si="32"/>
        <v>-4.3531E-2</v>
      </c>
      <c r="J1033">
        <f t="shared" si="33"/>
        <v>0.59306800000000004</v>
      </c>
    </row>
    <row r="1034" spans="1:10" x14ac:dyDescent="0.4">
      <c r="A1034">
        <v>2073</v>
      </c>
      <c r="B1034">
        <v>4.8467999999999997E-2</v>
      </c>
      <c r="C1034">
        <v>0.70723100000000005</v>
      </c>
      <c r="D1034">
        <v>5.0390000000000001E-3</v>
      </c>
      <c r="E1034">
        <v>1.300913</v>
      </c>
      <c r="F1034">
        <v>70</v>
      </c>
      <c r="G1034">
        <v>10</v>
      </c>
      <c r="H1034">
        <v>24</v>
      </c>
      <c r="I1034">
        <f t="shared" si="32"/>
        <v>-4.3428999999999995E-2</v>
      </c>
      <c r="J1034">
        <f t="shared" si="33"/>
        <v>0.59368199999999993</v>
      </c>
    </row>
    <row r="1035" spans="1:10" x14ac:dyDescent="0.4">
      <c r="A1035">
        <v>2074</v>
      </c>
      <c r="B1035">
        <v>4.8417000000000002E-2</v>
      </c>
      <c r="C1035">
        <v>0.70671899999999999</v>
      </c>
      <c r="D1035">
        <v>5.0419999999999996E-3</v>
      </c>
      <c r="E1035">
        <v>1.300913</v>
      </c>
      <c r="F1035">
        <v>130</v>
      </c>
      <c r="G1035">
        <v>11</v>
      </c>
      <c r="H1035">
        <v>28</v>
      </c>
      <c r="I1035">
        <f t="shared" si="32"/>
        <v>-4.3375000000000004E-2</v>
      </c>
      <c r="J1035">
        <f t="shared" si="33"/>
        <v>0.594194</v>
      </c>
    </row>
    <row r="1036" spans="1:10" x14ac:dyDescent="0.4">
      <c r="A1036">
        <v>2075</v>
      </c>
      <c r="B1036">
        <v>4.8395000000000001E-2</v>
      </c>
      <c r="C1036">
        <v>0.70609200000000005</v>
      </c>
      <c r="D1036">
        <v>5.045E-3</v>
      </c>
      <c r="E1036">
        <v>1.3009139999999999</v>
      </c>
      <c r="F1036">
        <v>192</v>
      </c>
      <c r="G1036">
        <v>21</v>
      </c>
      <c r="H1036">
        <v>22</v>
      </c>
      <c r="I1036">
        <f t="shared" si="32"/>
        <v>-4.335E-2</v>
      </c>
      <c r="J1036">
        <f t="shared" si="33"/>
        <v>0.59482199999999985</v>
      </c>
    </row>
    <row r="1037" spans="1:10" x14ac:dyDescent="0.4">
      <c r="A1037">
        <v>2076</v>
      </c>
      <c r="B1037">
        <v>4.8411999999999997E-2</v>
      </c>
      <c r="C1037">
        <v>0.70544600000000002</v>
      </c>
      <c r="D1037">
        <v>5.0470000000000003E-3</v>
      </c>
      <c r="E1037">
        <v>1.300915</v>
      </c>
      <c r="F1037">
        <v>210</v>
      </c>
      <c r="G1037">
        <v>18</v>
      </c>
      <c r="H1037">
        <v>18</v>
      </c>
      <c r="I1037">
        <f t="shared" si="32"/>
        <v>-4.3364999999999994E-2</v>
      </c>
      <c r="J1037">
        <f t="shared" si="33"/>
        <v>0.59546900000000003</v>
      </c>
    </row>
    <row r="1038" spans="1:10" x14ac:dyDescent="0.4">
      <c r="A1038">
        <v>2077</v>
      </c>
      <c r="B1038">
        <v>4.8453000000000003E-2</v>
      </c>
      <c r="C1038">
        <v>0.70501100000000005</v>
      </c>
      <c r="D1038">
        <v>5.0489999999999997E-3</v>
      </c>
      <c r="E1038">
        <v>1.300915</v>
      </c>
      <c r="F1038">
        <v>266</v>
      </c>
      <c r="G1038">
        <v>20</v>
      </c>
      <c r="H1038">
        <v>26</v>
      </c>
      <c r="I1038">
        <f t="shared" si="32"/>
        <v>-4.3404000000000005E-2</v>
      </c>
      <c r="J1038">
        <f t="shared" si="33"/>
        <v>0.59590399999999999</v>
      </c>
    </row>
    <row r="1039" spans="1:10" x14ac:dyDescent="0.4">
      <c r="A1039">
        <v>2078</v>
      </c>
      <c r="B1039">
        <v>4.8516999999999998E-2</v>
      </c>
      <c r="C1039">
        <v>0.70459000000000005</v>
      </c>
      <c r="D1039">
        <v>5.0509999999999999E-3</v>
      </c>
      <c r="E1039">
        <v>1.300916</v>
      </c>
      <c r="F1039">
        <v>317</v>
      </c>
      <c r="G1039">
        <v>29</v>
      </c>
      <c r="H1039">
        <v>19</v>
      </c>
      <c r="I1039">
        <f t="shared" si="32"/>
        <v>-4.3465999999999998E-2</v>
      </c>
      <c r="J1039">
        <f t="shared" si="33"/>
        <v>0.59632599999999991</v>
      </c>
    </row>
    <row r="1040" spans="1:10" x14ac:dyDescent="0.4">
      <c r="A1040">
        <v>2079</v>
      </c>
      <c r="B1040">
        <v>4.8619000000000002E-2</v>
      </c>
      <c r="C1040">
        <v>0.70410700000000004</v>
      </c>
      <c r="D1040">
        <v>5.0540000000000003E-3</v>
      </c>
      <c r="E1040">
        <v>1.3009170000000001</v>
      </c>
      <c r="F1040">
        <v>310</v>
      </c>
      <c r="G1040">
        <v>26</v>
      </c>
      <c r="H1040">
        <v>22</v>
      </c>
      <c r="I1040">
        <f t="shared" si="32"/>
        <v>-4.3565E-2</v>
      </c>
      <c r="J1040">
        <f t="shared" si="33"/>
        <v>0.59681000000000006</v>
      </c>
    </row>
    <row r="1041" spans="1:10" x14ac:dyDescent="0.4">
      <c r="A1041">
        <v>2080</v>
      </c>
      <c r="B1041">
        <v>4.8738999999999998E-2</v>
      </c>
      <c r="C1041">
        <v>0.70367299999999999</v>
      </c>
      <c r="D1041">
        <v>5.0559999999999997E-3</v>
      </c>
      <c r="E1041">
        <v>1.3009170000000001</v>
      </c>
      <c r="F1041">
        <v>446</v>
      </c>
      <c r="G1041">
        <v>13</v>
      </c>
      <c r="H1041">
        <v>28</v>
      </c>
      <c r="I1041">
        <f t="shared" si="32"/>
        <v>-4.3683E-2</v>
      </c>
      <c r="J1041">
        <f t="shared" si="33"/>
        <v>0.59724400000000011</v>
      </c>
    </row>
    <row r="1042" spans="1:10" x14ac:dyDescent="0.4">
      <c r="A1042">
        <v>2081</v>
      </c>
      <c r="B1042">
        <v>4.8860000000000001E-2</v>
      </c>
      <c r="C1042">
        <v>0.70330599999999999</v>
      </c>
      <c r="D1042">
        <v>5.058E-3</v>
      </c>
      <c r="E1042">
        <v>1.300918</v>
      </c>
      <c r="F1042">
        <v>443</v>
      </c>
      <c r="G1042">
        <v>20</v>
      </c>
      <c r="H1042">
        <v>11</v>
      </c>
      <c r="I1042">
        <f t="shared" si="32"/>
        <v>-4.3802000000000001E-2</v>
      </c>
      <c r="J1042">
        <f t="shared" si="33"/>
        <v>0.59761200000000003</v>
      </c>
    </row>
    <row r="1043" spans="1:10" x14ac:dyDescent="0.4">
      <c r="A1043">
        <v>2082</v>
      </c>
      <c r="B1043">
        <v>4.9009999999999998E-2</v>
      </c>
      <c r="C1043">
        <v>0.70291499999999996</v>
      </c>
      <c r="D1043">
        <v>5.0600000000000003E-3</v>
      </c>
      <c r="E1043">
        <v>1.300918</v>
      </c>
      <c r="F1043">
        <v>488</v>
      </c>
      <c r="G1043">
        <v>24</v>
      </c>
      <c r="H1043">
        <v>18</v>
      </c>
      <c r="I1043">
        <f t="shared" si="32"/>
        <v>-4.3949999999999996E-2</v>
      </c>
      <c r="J1043">
        <f t="shared" si="33"/>
        <v>0.59800300000000006</v>
      </c>
    </row>
    <row r="1044" spans="1:10" x14ac:dyDescent="0.4">
      <c r="A1044">
        <v>2083</v>
      </c>
      <c r="B1044">
        <v>4.9000000000000002E-2</v>
      </c>
      <c r="C1044">
        <v>0.70293600000000001</v>
      </c>
      <c r="D1044">
        <v>5.0629999999999998E-3</v>
      </c>
      <c r="E1044">
        <v>1.3009189999999999</v>
      </c>
      <c r="F1044">
        <v>521</v>
      </c>
      <c r="G1044">
        <v>23</v>
      </c>
      <c r="H1044">
        <v>18</v>
      </c>
      <c r="I1044">
        <f t="shared" si="32"/>
        <v>-4.3937000000000004E-2</v>
      </c>
      <c r="J1044">
        <f t="shared" si="33"/>
        <v>0.59798299999999993</v>
      </c>
    </row>
    <row r="1045" spans="1:10" x14ac:dyDescent="0.4">
      <c r="A1045">
        <v>2084</v>
      </c>
      <c r="B1045">
        <v>4.8168999999999997E-2</v>
      </c>
      <c r="C1045">
        <v>0.70479999999999998</v>
      </c>
      <c r="D1045">
        <v>5.0650000000000001E-3</v>
      </c>
      <c r="E1045">
        <v>1.3009189999999999</v>
      </c>
      <c r="F1045">
        <v>586</v>
      </c>
      <c r="G1045">
        <v>16</v>
      </c>
      <c r="H1045">
        <v>20</v>
      </c>
      <c r="I1045">
        <f t="shared" si="32"/>
        <v>-4.3103999999999996E-2</v>
      </c>
      <c r="J1045">
        <f t="shared" si="33"/>
        <v>0.59611899999999995</v>
      </c>
    </row>
    <row r="1046" spans="1:10" x14ac:dyDescent="0.4">
      <c r="A1046">
        <v>2085</v>
      </c>
      <c r="B1046">
        <v>4.7357999999999997E-2</v>
      </c>
      <c r="C1046">
        <v>0.70674300000000001</v>
      </c>
      <c r="D1046">
        <v>5.0679999999999996E-3</v>
      </c>
      <c r="E1046">
        <v>1.3009200000000001</v>
      </c>
      <c r="F1046">
        <v>580</v>
      </c>
      <c r="G1046">
        <v>2</v>
      </c>
      <c r="H1046">
        <v>32</v>
      </c>
      <c r="I1046">
        <f t="shared" si="32"/>
        <v>-4.2289999999999994E-2</v>
      </c>
      <c r="J1046">
        <f t="shared" si="33"/>
        <v>0.59417700000000007</v>
      </c>
    </row>
    <row r="1047" spans="1:10" x14ac:dyDescent="0.4">
      <c r="A1047">
        <v>2086</v>
      </c>
      <c r="B1047">
        <v>4.7007E-2</v>
      </c>
      <c r="C1047">
        <v>0.70767500000000005</v>
      </c>
      <c r="D1047">
        <v>5.0699999999999999E-3</v>
      </c>
      <c r="E1047">
        <v>1.300921</v>
      </c>
      <c r="F1047">
        <v>551</v>
      </c>
      <c r="G1047">
        <v>13</v>
      </c>
      <c r="H1047">
        <v>24</v>
      </c>
      <c r="I1047">
        <f t="shared" si="32"/>
        <v>-4.1937000000000002E-2</v>
      </c>
      <c r="J1047">
        <f t="shared" si="33"/>
        <v>0.59324599999999994</v>
      </c>
    </row>
    <row r="1048" spans="1:10" x14ac:dyDescent="0.4">
      <c r="A1048">
        <v>2087</v>
      </c>
      <c r="B1048">
        <v>4.6793000000000001E-2</v>
      </c>
      <c r="C1048">
        <v>0.70836100000000002</v>
      </c>
      <c r="D1048">
        <v>5.0730000000000003E-3</v>
      </c>
      <c r="E1048">
        <v>1.300921</v>
      </c>
      <c r="F1048">
        <v>512</v>
      </c>
      <c r="G1048">
        <v>10</v>
      </c>
      <c r="H1048">
        <v>30</v>
      </c>
      <c r="I1048">
        <f t="shared" si="32"/>
        <v>-4.172E-2</v>
      </c>
      <c r="J1048">
        <f t="shared" si="33"/>
        <v>0.59255999999999998</v>
      </c>
    </row>
    <row r="1049" spans="1:10" x14ac:dyDescent="0.4">
      <c r="A1049">
        <v>2088</v>
      </c>
      <c r="B1049">
        <v>4.666E-2</v>
      </c>
      <c r="C1049">
        <v>0.708893</v>
      </c>
      <c r="D1049">
        <v>5.0749999999999997E-3</v>
      </c>
      <c r="E1049">
        <v>1.3009219999999999</v>
      </c>
      <c r="F1049">
        <v>483</v>
      </c>
      <c r="G1049">
        <v>9</v>
      </c>
      <c r="H1049">
        <v>31</v>
      </c>
      <c r="I1049">
        <f t="shared" si="32"/>
        <v>-4.1584999999999997E-2</v>
      </c>
      <c r="J1049">
        <f t="shared" si="33"/>
        <v>0.59202899999999992</v>
      </c>
    </row>
    <row r="1050" spans="1:10" x14ac:dyDescent="0.4">
      <c r="A1050">
        <v>2089</v>
      </c>
      <c r="B1050">
        <v>4.6565000000000002E-2</v>
      </c>
      <c r="C1050">
        <v>0.70938699999999999</v>
      </c>
      <c r="D1050">
        <v>5.0769999999999999E-3</v>
      </c>
      <c r="E1050">
        <v>1.3009219999999999</v>
      </c>
      <c r="F1050">
        <v>417</v>
      </c>
      <c r="G1050">
        <v>17</v>
      </c>
      <c r="H1050">
        <v>27</v>
      </c>
      <c r="I1050">
        <f t="shared" si="32"/>
        <v>-4.1488000000000004E-2</v>
      </c>
      <c r="J1050">
        <f t="shared" si="33"/>
        <v>0.59153499999999992</v>
      </c>
    </row>
    <row r="1051" spans="1:10" x14ac:dyDescent="0.4">
      <c r="A1051">
        <v>2090</v>
      </c>
      <c r="B1051">
        <v>4.6486E-2</v>
      </c>
      <c r="C1051">
        <v>0.71000799999999997</v>
      </c>
      <c r="D1051">
        <v>5.0800000000000003E-3</v>
      </c>
      <c r="E1051">
        <v>1.3009230000000001</v>
      </c>
      <c r="F1051">
        <v>372</v>
      </c>
      <c r="G1051">
        <v>26</v>
      </c>
      <c r="H1051">
        <v>21</v>
      </c>
      <c r="I1051">
        <f t="shared" si="32"/>
        <v>-4.1405999999999998E-2</v>
      </c>
      <c r="J1051">
        <f t="shared" si="33"/>
        <v>0.59091500000000008</v>
      </c>
    </row>
    <row r="1052" spans="1:10" x14ac:dyDescent="0.4">
      <c r="A1052">
        <v>2091</v>
      </c>
      <c r="B1052">
        <v>4.6455999999999997E-2</v>
      </c>
      <c r="C1052">
        <v>0.710449</v>
      </c>
      <c r="D1052">
        <v>5.0829999999999998E-3</v>
      </c>
      <c r="E1052">
        <v>1.300924</v>
      </c>
      <c r="F1052">
        <v>326</v>
      </c>
      <c r="G1052">
        <v>27</v>
      </c>
      <c r="H1052">
        <v>19</v>
      </c>
      <c r="I1052">
        <f t="shared" si="32"/>
        <v>-4.1373E-2</v>
      </c>
      <c r="J1052">
        <f t="shared" si="33"/>
        <v>0.59047499999999997</v>
      </c>
    </row>
    <row r="1053" spans="1:10" x14ac:dyDescent="0.4">
      <c r="A1053">
        <v>2092</v>
      </c>
      <c r="B1053">
        <v>4.6448999999999997E-2</v>
      </c>
      <c r="C1053">
        <v>0.71090699999999996</v>
      </c>
      <c r="D1053">
        <v>5.0850000000000001E-3</v>
      </c>
      <c r="E1053">
        <v>1.300924</v>
      </c>
      <c r="F1053">
        <v>293</v>
      </c>
      <c r="G1053">
        <v>14</v>
      </c>
      <c r="H1053">
        <v>14</v>
      </c>
      <c r="I1053">
        <f t="shared" si="32"/>
        <v>-4.1363999999999998E-2</v>
      </c>
      <c r="J1053">
        <f t="shared" si="33"/>
        <v>0.59001700000000001</v>
      </c>
    </row>
    <row r="1054" spans="1:10" x14ac:dyDescent="0.4">
      <c r="A1054">
        <v>2093</v>
      </c>
      <c r="B1054">
        <v>4.6467000000000001E-2</v>
      </c>
      <c r="C1054">
        <v>0.71140199999999998</v>
      </c>
      <c r="D1054">
        <v>5.0870000000000004E-3</v>
      </c>
      <c r="E1054">
        <v>1.3009250000000001</v>
      </c>
      <c r="F1054">
        <v>257</v>
      </c>
      <c r="G1054">
        <v>24</v>
      </c>
      <c r="H1054">
        <v>22</v>
      </c>
      <c r="I1054">
        <f t="shared" si="32"/>
        <v>-4.138E-2</v>
      </c>
      <c r="J1054">
        <f t="shared" si="33"/>
        <v>0.58952300000000013</v>
      </c>
    </row>
    <row r="1055" spans="1:10" x14ac:dyDescent="0.4">
      <c r="A1055">
        <v>2094</v>
      </c>
      <c r="B1055">
        <v>4.6530000000000002E-2</v>
      </c>
      <c r="C1055">
        <v>0.71200600000000003</v>
      </c>
      <c r="D1055">
        <v>5.0899999999999999E-3</v>
      </c>
      <c r="E1055">
        <v>1.300926</v>
      </c>
      <c r="F1055">
        <v>224</v>
      </c>
      <c r="G1055">
        <v>16</v>
      </c>
      <c r="H1055">
        <v>28</v>
      </c>
      <c r="I1055">
        <f t="shared" si="32"/>
        <v>-4.1440000000000005E-2</v>
      </c>
      <c r="J1055">
        <f t="shared" si="33"/>
        <v>0.58892</v>
      </c>
    </row>
    <row r="1056" spans="1:10" x14ac:dyDescent="0.4">
      <c r="A1056">
        <v>2095</v>
      </c>
      <c r="B1056">
        <v>4.6593000000000002E-2</v>
      </c>
      <c r="C1056">
        <v>0.71239699999999995</v>
      </c>
      <c r="D1056">
        <v>5.0920000000000002E-3</v>
      </c>
      <c r="E1056">
        <v>1.300926</v>
      </c>
      <c r="F1056">
        <v>164</v>
      </c>
      <c r="G1056">
        <v>14</v>
      </c>
      <c r="H1056">
        <v>27</v>
      </c>
      <c r="I1056">
        <f t="shared" si="32"/>
        <v>-4.1501000000000003E-2</v>
      </c>
      <c r="J1056">
        <f t="shared" si="33"/>
        <v>0.58852900000000008</v>
      </c>
    </row>
    <row r="1057" spans="1:10" x14ac:dyDescent="0.4">
      <c r="A1057">
        <v>2096</v>
      </c>
      <c r="B1057">
        <v>4.6675000000000001E-2</v>
      </c>
      <c r="C1057">
        <v>0.712785</v>
      </c>
      <c r="D1057">
        <v>5.0939999999999996E-3</v>
      </c>
      <c r="E1057">
        <v>1.300926</v>
      </c>
      <c r="F1057">
        <v>125</v>
      </c>
      <c r="G1057">
        <v>9</v>
      </c>
      <c r="H1057">
        <v>31</v>
      </c>
      <c r="I1057">
        <f t="shared" si="32"/>
        <v>-4.1581E-2</v>
      </c>
      <c r="J1057">
        <f t="shared" si="33"/>
        <v>0.58814100000000002</v>
      </c>
    </row>
    <row r="1058" spans="1:10" x14ac:dyDescent="0.4">
      <c r="A1058">
        <v>2097</v>
      </c>
      <c r="B1058">
        <v>4.6835000000000002E-2</v>
      </c>
      <c r="C1058">
        <v>0.71336599999999994</v>
      </c>
      <c r="D1058">
        <v>5.097E-3</v>
      </c>
      <c r="E1058">
        <v>1.3009269999999999</v>
      </c>
      <c r="F1058">
        <v>63</v>
      </c>
      <c r="G1058">
        <v>10</v>
      </c>
      <c r="H1058">
        <v>24</v>
      </c>
      <c r="I1058">
        <f t="shared" si="32"/>
        <v>-4.1738000000000004E-2</v>
      </c>
      <c r="J1058">
        <f t="shared" si="33"/>
        <v>0.587561</v>
      </c>
    </row>
    <row r="1059" spans="1:10" x14ac:dyDescent="0.4">
      <c r="A1059">
        <v>2098</v>
      </c>
      <c r="B1059">
        <v>4.6954999999999997E-2</v>
      </c>
      <c r="C1059">
        <v>0.713723</v>
      </c>
      <c r="D1059">
        <v>5.0990000000000002E-3</v>
      </c>
      <c r="E1059">
        <v>1.3009280000000001</v>
      </c>
      <c r="F1059">
        <v>33</v>
      </c>
      <c r="G1059">
        <v>2</v>
      </c>
      <c r="H1059">
        <v>29</v>
      </c>
      <c r="I1059">
        <f t="shared" si="32"/>
        <v>-4.1855999999999997E-2</v>
      </c>
      <c r="J1059">
        <f t="shared" si="33"/>
        <v>0.58720500000000009</v>
      </c>
    </row>
    <row r="1060" spans="1:10" x14ac:dyDescent="0.4">
      <c r="A1060">
        <v>2099</v>
      </c>
      <c r="B1060">
        <v>4.7213999999999999E-2</v>
      </c>
      <c r="C1060">
        <v>0.71435400000000004</v>
      </c>
      <c r="D1060">
        <v>5.1019999999999998E-3</v>
      </c>
      <c r="E1060">
        <v>1.3009280000000001</v>
      </c>
      <c r="F1060">
        <v>6</v>
      </c>
      <c r="G1060">
        <v>8</v>
      </c>
      <c r="H1060">
        <v>17</v>
      </c>
      <c r="I1060">
        <f t="shared" si="32"/>
        <v>-4.2111999999999997E-2</v>
      </c>
      <c r="J1060">
        <f t="shared" si="33"/>
        <v>0.58657400000000004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circle-20190812100332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2019-08-12T01:50:33Z</dcterms:created>
  <dcterms:modified xsi:type="dcterms:W3CDTF">2019-08-12T01:50:41Z</dcterms:modified>
</cp:coreProperties>
</file>