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ni\Desktop\"/>
    </mc:Choice>
  </mc:AlternateContent>
  <xr:revisionPtr revIDLastSave="0" documentId="8_{5ACB30FB-4385-4DC8-864E-FE8D23CEB10D}" xr6:coauthVersionLast="43" xr6:coauthVersionMax="43" xr10:uidLastSave="{00000000-0000-0000-0000-000000000000}"/>
  <bookViews>
    <workbookView xWindow="-120" yWindow="-120" windowWidth="29040" windowHeight="15840"/>
  </bookViews>
  <sheets>
    <sheet name="circle-20190813162032-est" sheetId="1" r:id="rId1"/>
  </sheets>
  <calcPr calcId="0"/>
</workbook>
</file>

<file path=xl/sharedStrings.xml><?xml version="1.0" encoding="utf-8"?>
<sst xmlns="http://schemas.openxmlformats.org/spreadsheetml/2006/main" count="37" uniqueCount="37">
  <si>
    <t>Unnamed: 0</t>
  </si>
  <si>
    <t>my_x</t>
  </si>
  <si>
    <t>my_y</t>
  </si>
  <si>
    <t>my_qx</t>
  </si>
  <si>
    <t>my_qy</t>
  </si>
  <si>
    <t>my_qz</t>
  </si>
  <si>
    <t>my_qw</t>
  </si>
  <si>
    <t>my_ax</t>
  </si>
  <si>
    <t>my_ay</t>
  </si>
  <si>
    <t>my_az</t>
  </si>
  <si>
    <t>enemy_x</t>
  </si>
  <si>
    <t>enemy_y</t>
  </si>
  <si>
    <t>enemy_qx</t>
  </si>
  <si>
    <t>enemy_qy</t>
  </si>
  <si>
    <t>enemy_qz</t>
  </si>
  <si>
    <t>enemy_qw</t>
  </si>
  <si>
    <t>enemy_ax</t>
  </si>
  <si>
    <t>enemy_ay</t>
  </si>
  <si>
    <t>enemy_az</t>
  </si>
  <si>
    <t>circle_x</t>
  </si>
  <si>
    <t>circle_y</t>
  </si>
  <si>
    <t>circle_r</t>
  </si>
  <si>
    <t>u</t>
  </si>
  <si>
    <t>v</t>
  </si>
  <si>
    <t>theta</t>
  </si>
  <si>
    <t>est_enemy_u</t>
  </si>
  <si>
    <t>est_enemy_v</t>
  </si>
  <si>
    <t>est_enemy_theta</t>
  </si>
  <si>
    <t>est_dx</t>
  </si>
  <si>
    <t>est_dy</t>
  </si>
  <si>
    <t>est_enemy_x</t>
  </si>
  <si>
    <t>est_enemy_y</t>
  </si>
  <si>
    <t>diff_enemy_u</t>
  </si>
  <si>
    <t>diff_enemy_v</t>
  </si>
  <si>
    <t>diff_enemy_theta</t>
  </si>
  <si>
    <t>diff_enemy_x</t>
  </si>
  <si>
    <t>diff_enemy_y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</si>
</sst>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.75" x14ac:dyDescent="0.4"/>
  <cols>
    <col min="5" max="10" width="0" hidden="1" customWidth="1"/>
    <col min="14" max="20" width="0" hidden="1" customWidth="1"/>
    <col min="27" max="27" width="13.125" bestFit="1" customWidth="1"/>
    <col min="28" max="28" width="12.875" bestFit="1" customWidth="1"/>
    <col min="34" max="34" width="13.5" bestFit="1" customWidth="1"/>
    <col min="35" max="35" width="13.125" bestFit="1" customWidth="1"/>
    <col min="36" max="36" width="17.125" bestFit="1" customWidth="1"/>
    <col min="37" max="38" width="13.125" bestFit="1" customWidth="1"/>
  </cols>
  <sheetData>
    <row r="1" spans="1:3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4">
      <c r="A2">
        <v>0</v>
      </c>
      <c r="B2">
        <v>5</v>
      </c>
      <c r="C2">
        <v>-8.2000000000000001E-5</v>
      </c>
      <c r="D2">
        <v>-1.3000210000000001</v>
      </c>
      <c r="E2">
        <v>-2.7360000000000002E-3</v>
      </c>
      <c r="F2">
        <v>2.7239999999999999E-3</v>
      </c>
      <c r="G2">
        <v>0.70720799999999995</v>
      </c>
      <c r="H2">
        <v>0.70699500000000004</v>
      </c>
      <c r="I2">
        <v>-8.5400000000000005E-4</v>
      </c>
      <c r="J2">
        <v>0.44239600000000001</v>
      </c>
      <c r="K2">
        <v>90.017178999999999</v>
      </c>
      <c r="L2">
        <v>9.1100000000000003E-4</v>
      </c>
      <c r="M2">
        <v>1.0810439999999999</v>
      </c>
      <c r="N2">
        <v>2.7269999999999998E-3</v>
      </c>
      <c r="O2">
        <v>2.7520000000000001E-3</v>
      </c>
      <c r="P2">
        <v>-0.70536200000000004</v>
      </c>
      <c r="Q2">
        <v>0.70883700000000005</v>
      </c>
      <c r="R2">
        <v>-9.2400000000000002E-4</v>
      </c>
      <c r="S2">
        <v>0.44395600000000002</v>
      </c>
      <c r="T2">
        <v>-89.718394000000004</v>
      </c>
      <c r="U2">
        <v>320</v>
      </c>
      <c r="V2">
        <v>178</v>
      </c>
      <c r="W2">
        <v>6</v>
      </c>
      <c r="X2">
        <v>1.707E-3</v>
      </c>
      <c r="Y2">
        <v>2.381065</v>
      </c>
      <c r="Z2">
        <v>-4.1073999999999999E-2</v>
      </c>
      <c r="AA2">
        <v>1.0580000000000001E-2</v>
      </c>
      <c r="AB2">
        <v>2.394342</v>
      </c>
      <c r="AC2">
        <v>-0.25316300000000003</v>
      </c>
      <c r="AD2">
        <v>9.8619999999999992E-3</v>
      </c>
      <c r="AE2">
        <v>2.3943449999999999</v>
      </c>
      <c r="AF2">
        <v>9.7800000000000005E-3</v>
      </c>
      <c r="AG2">
        <v>1.0943240000000001</v>
      </c>
      <c r="AH2">
        <v>8.8730000000000007E-3</v>
      </c>
      <c r="AI2">
        <v>1.3277000000000001E-2</v>
      </c>
      <c r="AJ2">
        <v>0.212089</v>
      </c>
      <c r="AK2">
        <v>8.8690000000000001E-3</v>
      </c>
      <c r="AL2">
        <v>1.328E-2</v>
      </c>
    </row>
    <row r="3" spans="1:38" x14ac:dyDescent="0.4">
      <c r="A3">
        <v>1</v>
      </c>
      <c r="B3">
        <v>8</v>
      </c>
      <c r="C3">
        <v>-8.8999999999999995E-5</v>
      </c>
      <c r="D3">
        <v>-1.300022</v>
      </c>
      <c r="E3">
        <v>-2.7360000000000002E-3</v>
      </c>
      <c r="F3">
        <v>2.7239999999999999E-3</v>
      </c>
      <c r="G3">
        <v>0.70724500000000001</v>
      </c>
      <c r="H3">
        <v>0.70695799999999998</v>
      </c>
      <c r="I3">
        <v>-8.5400000000000005E-4</v>
      </c>
      <c r="J3">
        <v>0.44239600000000001</v>
      </c>
      <c r="K3">
        <v>90.023270999999994</v>
      </c>
      <c r="L3">
        <v>1.354E-3</v>
      </c>
      <c r="M3">
        <v>0.999641</v>
      </c>
      <c r="N3">
        <v>2.7179999999999999E-3</v>
      </c>
      <c r="O3">
        <v>2.745E-3</v>
      </c>
      <c r="P3">
        <v>-0.70505399999999996</v>
      </c>
      <c r="Q3">
        <v>0.70914299999999997</v>
      </c>
      <c r="R3">
        <v>-9.0700000000000004E-4</v>
      </c>
      <c r="S3">
        <v>0.44264700000000001</v>
      </c>
      <c r="T3">
        <v>-89.668602000000007</v>
      </c>
      <c r="U3">
        <v>320</v>
      </c>
      <c r="V3">
        <v>175</v>
      </c>
      <c r="W3">
        <v>5</v>
      </c>
      <c r="X3">
        <v>2.3770000000000002E-3</v>
      </c>
      <c r="Y3">
        <v>2.2996620000000001</v>
      </c>
      <c r="Z3">
        <v>-5.9222999999999998E-2</v>
      </c>
      <c r="AA3">
        <v>1.0580000000000001E-2</v>
      </c>
      <c r="AB3">
        <v>2.2878889999999998</v>
      </c>
      <c r="AC3">
        <v>-0.26494200000000001</v>
      </c>
      <c r="AD3">
        <v>9.6500000000000006E-3</v>
      </c>
      <c r="AE3">
        <v>2.2878940000000001</v>
      </c>
      <c r="AF3">
        <v>9.5610000000000001E-3</v>
      </c>
      <c r="AG3">
        <v>0.98787199999999997</v>
      </c>
      <c r="AH3">
        <v>8.2030000000000002E-3</v>
      </c>
      <c r="AI3">
        <v>1.1773E-2</v>
      </c>
      <c r="AJ3">
        <v>0.20571900000000001</v>
      </c>
      <c r="AK3">
        <v>8.2070000000000008E-3</v>
      </c>
      <c r="AL3">
        <v>1.1769E-2</v>
      </c>
    </row>
    <row r="4" spans="1:38" x14ac:dyDescent="0.4">
      <c r="A4">
        <v>2</v>
      </c>
      <c r="B4">
        <v>9</v>
      </c>
      <c r="C4">
        <v>-9.1000000000000003E-5</v>
      </c>
      <c r="D4">
        <v>-1.3000229999999999</v>
      </c>
      <c r="E4">
        <v>-2.7360000000000002E-3</v>
      </c>
      <c r="F4">
        <v>2.7239999999999999E-3</v>
      </c>
      <c r="G4">
        <v>0.70725499999999997</v>
      </c>
      <c r="H4">
        <v>0.70694800000000002</v>
      </c>
      <c r="I4">
        <v>-8.5400000000000005E-4</v>
      </c>
      <c r="J4">
        <v>0.44239600000000001</v>
      </c>
      <c r="K4">
        <v>90.024896999999996</v>
      </c>
      <c r="L4">
        <v>1.4790000000000001E-3</v>
      </c>
      <c r="M4">
        <v>0.97783900000000001</v>
      </c>
      <c r="N4">
        <v>2.7260000000000001E-3</v>
      </c>
      <c r="O4">
        <v>2.7529999999999998E-3</v>
      </c>
      <c r="P4">
        <v>-0.70507399999999998</v>
      </c>
      <c r="Q4">
        <v>0.70912299999999995</v>
      </c>
      <c r="R4">
        <v>-9.3400000000000004E-4</v>
      </c>
      <c r="S4">
        <v>0.44394</v>
      </c>
      <c r="T4">
        <v>-89.671887999999996</v>
      </c>
      <c r="U4">
        <v>321</v>
      </c>
      <c r="V4">
        <v>174</v>
      </c>
      <c r="W4">
        <v>7</v>
      </c>
      <c r="X4">
        <v>2.5600000000000002E-3</v>
      </c>
      <c r="Y4">
        <v>2.2778610000000001</v>
      </c>
      <c r="Z4">
        <v>-6.4388000000000001E-2</v>
      </c>
      <c r="AA4">
        <v>1.2106E-2</v>
      </c>
      <c r="AB4">
        <v>2.2538649999999998</v>
      </c>
      <c r="AC4">
        <v>-0.30774600000000002</v>
      </c>
      <c r="AD4">
        <v>1.1127E-2</v>
      </c>
      <c r="AE4">
        <v>2.25387</v>
      </c>
      <c r="AF4">
        <v>1.1036000000000001E-2</v>
      </c>
      <c r="AG4">
        <v>0.953847</v>
      </c>
      <c r="AH4">
        <v>9.5460000000000007E-3</v>
      </c>
      <c r="AI4">
        <v>2.3996E-2</v>
      </c>
      <c r="AJ4">
        <v>0.24335799999999999</v>
      </c>
      <c r="AK4">
        <v>9.5569999999999995E-3</v>
      </c>
      <c r="AL4">
        <v>2.3991999999999999E-2</v>
      </c>
    </row>
    <row r="5" spans="1:38" x14ac:dyDescent="0.4">
      <c r="A5">
        <v>3</v>
      </c>
      <c r="B5">
        <v>10</v>
      </c>
      <c r="C5">
        <v>-9.2999999999999997E-5</v>
      </c>
      <c r="D5">
        <v>-1.3000229999999999</v>
      </c>
      <c r="E5">
        <v>-2.7360000000000002E-3</v>
      </c>
      <c r="F5">
        <v>2.7239999999999999E-3</v>
      </c>
      <c r="G5">
        <v>0.70726500000000003</v>
      </c>
      <c r="H5">
        <v>0.70693799999999996</v>
      </c>
      <c r="I5">
        <v>-8.5400000000000005E-4</v>
      </c>
      <c r="J5">
        <v>0.44239600000000001</v>
      </c>
      <c r="K5">
        <v>90.026505</v>
      </c>
      <c r="L5">
        <v>1.586E-3</v>
      </c>
      <c r="M5">
        <v>0.95632499999999998</v>
      </c>
      <c r="N5">
        <v>2.725E-3</v>
      </c>
      <c r="O5">
        <v>2.7469999999999999E-3</v>
      </c>
      <c r="P5">
        <v>-0.70495200000000002</v>
      </c>
      <c r="Q5">
        <v>0.70924500000000001</v>
      </c>
      <c r="R5">
        <v>-4.6000000000000001E-4</v>
      </c>
      <c r="S5">
        <v>0.443444</v>
      </c>
      <c r="T5">
        <v>-89.652146999999999</v>
      </c>
      <c r="U5">
        <v>321</v>
      </c>
      <c r="V5">
        <v>174</v>
      </c>
      <c r="W5">
        <v>5</v>
      </c>
      <c r="X5">
        <v>2.7230000000000002E-3</v>
      </c>
      <c r="Y5">
        <v>2.2563469999999999</v>
      </c>
      <c r="Z5">
        <v>-6.9139999999999993E-2</v>
      </c>
      <c r="AA5">
        <v>1.2106E-2</v>
      </c>
      <c r="AB5">
        <v>2.2538649999999998</v>
      </c>
      <c r="AC5">
        <v>-0.30774600000000002</v>
      </c>
      <c r="AD5">
        <v>1.1063E-2</v>
      </c>
      <c r="AE5">
        <v>2.25387</v>
      </c>
      <c r="AF5">
        <v>1.0970000000000001E-2</v>
      </c>
      <c r="AG5">
        <v>0.953847</v>
      </c>
      <c r="AH5">
        <v>9.3830000000000007E-3</v>
      </c>
      <c r="AI5">
        <v>2.4819999999999998E-3</v>
      </c>
      <c r="AJ5">
        <v>0.23860600000000001</v>
      </c>
      <c r="AK5">
        <v>9.384E-3</v>
      </c>
      <c r="AL5">
        <v>2.4780000000000002E-3</v>
      </c>
    </row>
    <row r="6" spans="1:38" x14ac:dyDescent="0.4">
      <c r="A6">
        <v>4</v>
      </c>
      <c r="B6">
        <v>11</v>
      </c>
      <c r="C6">
        <v>-9.6000000000000002E-5</v>
      </c>
      <c r="D6">
        <v>-1.3000229999999999</v>
      </c>
      <c r="E6">
        <v>-2.7360000000000002E-3</v>
      </c>
      <c r="F6">
        <v>2.7239999999999999E-3</v>
      </c>
      <c r="G6">
        <v>0.70728199999999997</v>
      </c>
      <c r="H6">
        <v>0.70692100000000002</v>
      </c>
      <c r="I6">
        <v>-8.5400000000000005E-4</v>
      </c>
      <c r="J6">
        <v>0.44239699999999998</v>
      </c>
      <c r="K6">
        <v>90.029272000000006</v>
      </c>
      <c r="L6">
        <v>1.8339999999999999E-3</v>
      </c>
      <c r="M6">
        <v>0.91944300000000001</v>
      </c>
      <c r="N6">
        <v>2.7160000000000001E-3</v>
      </c>
      <c r="O6">
        <v>2.7460000000000002E-3</v>
      </c>
      <c r="P6">
        <v>-0.70475900000000002</v>
      </c>
      <c r="Q6">
        <v>0.70943599999999996</v>
      </c>
      <c r="R6">
        <v>-9.3300000000000002E-4</v>
      </c>
      <c r="S6">
        <v>0.44258399999999998</v>
      </c>
      <c r="T6">
        <v>-89.621052000000006</v>
      </c>
      <c r="U6">
        <v>320</v>
      </c>
      <c r="V6">
        <v>174</v>
      </c>
      <c r="W6">
        <v>6</v>
      </c>
      <c r="X6">
        <v>3.0639999999999999E-3</v>
      </c>
      <c r="Y6">
        <v>2.219465</v>
      </c>
      <c r="Z6">
        <v>-7.9094999999999999E-2</v>
      </c>
      <c r="AA6">
        <v>1.0580000000000001E-2</v>
      </c>
      <c r="AB6">
        <v>2.2538649999999998</v>
      </c>
      <c r="AC6">
        <v>-0.26894200000000001</v>
      </c>
      <c r="AD6">
        <v>9.4280000000000006E-3</v>
      </c>
      <c r="AE6">
        <v>2.25387</v>
      </c>
      <c r="AF6">
        <v>9.332E-3</v>
      </c>
      <c r="AG6">
        <v>0.953847</v>
      </c>
      <c r="AH6">
        <v>7.5160000000000001E-3</v>
      </c>
      <c r="AI6">
        <v>3.44E-2</v>
      </c>
      <c r="AJ6">
        <v>0.18984699999999999</v>
      </c>
      <c r="AK6">
        <v>7.4980000000000003E-3</v>
      </c>
      <c r="AL6">
        <v>3.4403999999999997E-2</v>
      </c>
    </row>
    <row r="7" spans="1:38" x14ac:dyDescent="0.4">
      <c r="A7">
        <v>5</v>
      </c>
      <c r="B7">
        <v>12</v>
      </c>
      <c r="C7">
        <v>-9.7999999999999997E-5</v>
      </c>
      <c r="D7">
        <v>-1.3000240000000001</v>
      </c>
      <c r="E7">
        <v>-2.7360000000000002E-3</v>
      </c>
      <c r="F7">
        <v>2.7239999999999999E-3</v>
      </c>
      <c r="G7">
        <v>0.70729299999999995</v>
      </c>
      <c r="H7">
        <v>0.70691000000000004</v>
      </c>
      <c r="I7">
        <v>-8.5400000000000005E-4</v>
      </c>
      <c r="J7">
        <v>0.44239699999999998</v>
      </c>
      <c r="K7">
        <v>90.030955000000006</v>
      </c>
      <c r="L7">
        <v>1.9849999999999998E-3</v>
      </c>
      <c r="M7">
        <v>0.89693900000000004</v>
      </c>
      <c r="N7">
        <v>2.7169999999999998E-3</v>
      </c>
      <c r="O7">
        <v>2.7460000000000002E-3</v>
      </c>
      <c r="P7">
        <v>-0.70474999999999999</v>
      </c>
      <c r="Q7">
        <v>0.70944499999999999</v>
      </c>
      <c r="R7">
        <v>-9.01E-4</v>
      </c>
      <c r="S7">
        <v>0.44260500000000003</v>
      </c>
      <c r="T7">
        <v>-89.619540999999998</v>
      </c>
      <c r="U7">
        <v>320</v>
      </c>
      <c r="V7">
        <v>172</v>
      </c>
      <c r="W7">
        <v>7</v>
      </c>
      <c r="X7">
        <v>3.2699999999999999E-3</v>
      </c>
      <c r="Y7">
        <v>2.1969620000000001</v>
      </c>
      <c r="Z7">
        <v>-8.5278999999999994E-2</v>
      </c>
      <c r="AA7">
        <v>1.0580000000000001E-2</v>
      </c>
      <c r="AB7">
        <v>2.1879300000000002</v>
      </c>
      <c r="AC7">
        <v>-0.27704600000000001</v>
      </c>
      <c r="AD7">
        <v>9.3970000000000008E-3</v>
      </c>
      <c r="AE7">
        <v>2.187935</v>
      </c>
      <c r="AF7">
        <v>9.299E-3</v>
      </c>
      <c r="AG7">
        <v>0.88791100000000001</v>
      </c>
      <c r="AH7">
        <v>7.3099999999999997E-3</v>
      </c>
      <c r="AI7">
        <v>9.0320000000000001E-3</v>
      </c>
      <c r="AJ7">
        <v>0.19176699999999999</v>
      </c>
      <c r="AK7">
        <v>7.3140000000000002E-3</v>
      </c>
      <c r="AL7">
        <v>9.0279999999999996E-3</v>
      </c>
    </row>
    <row r="8" spans="1:38" x14ac:dyDescent="0.4">
      <c r="A8">
        <v>6</v>
      </c>
      <c r="B8">
        <v>13</v>
      </c>
      <c r="C8">
        <v>-1E-4</v>
      </c>
      <c r="D8">
        <v>-1.3000240000000001</v>
      </c>
      <c r="E8">
        <v>-2.7360000000000002E-3</v>
      </c>
      <c r="F8">
        <v>2.7239999999999999E-3</v>
      </c>
      <c r="G8">
        <v>0.70730199999999999</v>
      </c>
      <c r="H8">
        <v>0.706901</v>
      </c>
      <c r="I8">
        <v>-8.5400000000000005E-4</v>
      </c>
      <c r="J8">
        <v>0.44239699999999998</v>
      </c>
      <c r="K8">
        <v>90.032450999999995</v>
      </c>
      <c r="L8">
        <v>2.1180000000000001E-3</v>
      </c>
      <c r="M8">
        <v>0.87689300000000003</v>
      </c>
      <c r="N8">
        <v>2.7239999999999999E-3</v>
      </c>
      <c r="O8">
        <v>2.7529999999999998E-3</v>
      </c>
      <c r="P8">
        <v>-0.70476899999999998</v>
      </c>
      <c r="Q8">
        <v>0.70942700000000003</v>
      </c>
      <c r="R8">
        <v>-9.5100000000000002E-4</v>
      </c>
      <c r="S8">
        <v>0.44380700000000001</v>
      </c>
      <c r="T8">
        <v>-89.622590000000002</v>
      </c>
      <c r="U8">
        <v>320</v>
      </c>
      <c r="V8">
        <v>174</v>
      </c>
      <c r="W8">
        <v>8</v>
      </c>
      <c r="X8">
        <v>3.4510000000000001E-3</v>
      </c>
      <c r="Y8">
        <v>2.1769150000000002</v>
      </c>
      <c r="Z8">
        <v>-9.0828000000000006E-2</v>
      </c>
      <c r="AA8">
        <v>1.0580000000000001E-2</v>
      </c>
      <c r="AB8">
        <v>2.2538649999999998</v>
      </c>
      <c r="AC8">
        <v>-0.26894200000000001</v>
      </c>
      <c r="AD8">
        <v>9.3030000000000005E-3</v>
      </c>
      <c r="AE8">
        <v>2.25387</v>
      </c>
      <c r="AF8">
        <v>9.2029999999999994E-3</v>
      </c>
      <c r="AG8">
        <v>0.95384599999999997</v>
      </c>
      <c r="AH8">
        <v>7.1289999999999999E-3</v>
      </c>
      <c r="AI8">
        <v>7.6950000000000005E-2</v>
      </c>
      <c r="AJ8">
        <v>0.17811399999999999</v>
      </c>
      <c r="AK8">
        <v>7.0850000000000002E-3</v>
      </c>
      <c r="AL8">
        <v>7.6952999999999994E-2</v>
      </c>
    </row>
    <row r="9" spans="1:38" x14ac:dyDescent="0.4">
      <c r="A9">
        <v>7</v>
      </c>
      <c r="B9">
        <v>14</v>
      </c>
      <c r="C9">
        <v>-1.01E-4</v>
      </c>
      <c r="D9">
        <v>-1.3000240000000001</v>
      </c>
      <c r="E9">
        <v>-2.7360000000000002E-3</v>
      </c>
      <c r="F9">
        <v>2.7239999999999999E-3</v>
      </c>
      <c r="G9">
        <v>0.70730999999999999</v>
      </c>
      <c r="H9">
        <v>0.70689299999999999</v>
      </c>
      <c r="I9">
        <v>-8.5400000000000005E-4</v>
      </c>
      <c r="J9">
        <v>0.44239699999999998</v>
      </c>
      <c r="K9">
        <v>90.033816999999999</v>
      </c>
      <c r="L9">
        <v>2.2309999999999999E-3</v>
      </c>
      <c r="M9">
        <v>0.85860800000000004</v>
      </c>
      <c r="N9">
        <v>2.725E-3</v>
      </c>
      <c r="O9">
        <v>2.751E-3</v>
      </c>
      <c r="P9">
        <v>-0.70474599999999998</v>
      </c>
      <c r="Q9">
        <v>0.709449</v>
      </c>
      <c r="R9">
        <v>-5.7200000000000003E-4</v>
      </c>
      <c r="S9">
        <v>0.44372499999999998</v>
      </c>
      <c r="T9">
        <v>-89.618955999999997</v>
      </c>
      <c r="U9">
        <v>322</v>
      </c>
      <c r="V9">
        <v>170</v>
      </c>
      <c r="W9">
        <v>6</v>
      </c>
      <c r="X9">
        <v>3.6059999999999998E-3</v>
      </c>
      <c r="Y9">
        <v>2.15863</v>
      </c>
      <c r="Z9">
        <v>-9.5713999999999994E-2</v>
      </c>
      <c r="AA9">
        <v>1.3632999999999999E-2</v>
      </c>
      <c r="AB9">
        <v>2.1247340000000001</v>
      </c>
      <c r="AC9">
        <v>-0.36761100000000002</v>
      </c>
      <c r="AD9">
        <v>1.2378E-2</v>
      </c>
      <c r="AE9">
        <v>2.1247419999999999</v>
      </c>
      <c r="AF9">
        <v>1.2277E-2</v>
      </c>
      <c r="AG9">
        <v>0.82471799999999995</v>
      </c>
      <c r="AH9">
        <v>1.0026999999999999E-2</v>
      </c>
      <c r="AI9">
        <v>3.3896000000000003E-2</v>
      </c>
      <c r="AJ9">
        <v>0.271897</v>
      </c>
      <c r="AK9">
        <v>1.0045999999999999E-2</v>
      </c>
      <c r="AL9">
        <v>3.3890000000000003E-2</v>
      </c>
    </row>
    <row r="10" spans="1:38" x14ac:dyDescent="0.4">
      <c r="A10">
        <v>8</v>
      </c>
      <c r="B10">
        <v>15</v>
      </c>
      <c r="C10">
        <v>-1.0399999999999999E-4</v>
      </c>
      <c r="D10">
        <v>-1.300025</v>
      </c>
      <c r="E10">
        <v>-2.7360000000000002E-3</v>
      </c>
      <c r="F10">
        <v>2.7239999999999999E-3</v>
      </c>
      <c r="G10">
        <v>0.70732499999999998</v>
      </c>
      <c r="H10">
        <v>0.70687800000000001</v>
      </c>
      <c r="I10">
        <v>-8.5400000000000005E-4</v>
      </c>
      <c r="J10">
        <v>0.44239699999999998</v>
      </c>
      <c r="K10">
        <v>90.036266999999995</v>
      </c>
      <c r="L10">
        <v>2.4620000000000002E-3</v>
      </c>
      <c r="M10">
        <v>0.82597500000000001</v>
      </c>
      <c r="N10">
        <v>2.7179999999999999E-3</v>
      </c>
      <c r="O10">
        <v>2.751E-3</v>
      </c>
      <c r="P10">
        <v>-0.70446500000000001</v>
      </c>
      <c r="Q10">
        <v>0.70972800000000003</v>
      </c>
      <c r="R10">
        <v>-1.013E-3</v>
      </c>
      <c r="S10">
        <v>0.44320700000000002</v>
      </c>
      <c r="T10">
        <v>-89.573575000000005</v>
      </c>
      <c r="U10">
        <v>322</v>
      </c>
      <c r="V10">
        <v>170</v>
      </c>
      <c r="W10">
        <v>7</v>
      </c>
      <c r="X10">
        <v>3.9119999999999997E-3</v>
      </c>
      <c r="Y10">
        <v>2.1259980000000001</v>
      </c>
      <c r="Z10">
        <v>-0.105421</v>
      </c>
      <c r="AA10">
        <v>1.3632999999999999E-2</v>
      </c>
      <c r="AB10">
        <v>2.1247340000000001</v>
      </c>
      <c r="AC10">
        <v>-0.36761100000000002</v>
      </c>
      <c r="AD10">
        <v>1.2288E-2</v>
      </c>
      <c r="AE10">
        <v>2.1247419999999999</v>
      </c>
      <c r="AF10">
        <v>1.2184E-2</v>
      </c>
      <c r="AG10">
        <v>0.82471700000000003</v>
      </c>
      <c r="AH10">
        <v>9.7210000000000005E-3</v>
      </c>
      <c r="AI10">
        <v>1.2639999999999999E-3</v>
      </c>
      <c r="AJ10">
        <v>0.26218999999999998</v>
      </c>
      <c r="AK10">
        <v>9.7219999999999997E-3</v>
      </c>
      <c r="AL10">
        <v>1.258E-3</v>
      </c>
    </row>
    <row r="11" spans="1:38" x14ac:dyDescent="0.4">
      <c r="A11">
        <v>9</v>
      </c>
      <c r="B11">
        <v>16</v>
      </c>
      <c r="C11">
        <v>-1.06E-4</v>
      </c>
      <c r="D11">
        <v>-1.300025</v>
      </c>
      <c r="E11">
        <v>-2.7360000000000002E-3</v>
      </c>
      <c r="F11">
        <v>2.7239999999999999E-3</v>
      </c>
      <c r="G11">
        <v>0.70733699999999999</v>
      </c>
      <c r="H11">
        <v>0.70686599999999999</v>
      </c>
      <c r="I11">
        <v>-8.5400000000000005E-4</v>
      </c>
      <c r="J11">
        <v>0.44239699999999998</v>
      </c>
      <c r="K11">
        <v>90.038156999999998</v>
      </c>
      <c r="L11">
        <v>2.6540000000000001E-3</v>
      </c>
      <c r="M11">
        <v>0.80074400000000001</v>
      </c>
      <c r="N11">
        <v>2.7139999999999998E-3</v>
      </c>
      <c r="O11">
        <v>2.7460000000000002E-3</v>
      </c>
      <c r="P11">
        <v>-0.70443699999999998</v>
      </c>
      <c r="Q11">
        <v>0.70975600000000005</v>
      </c>
      <c r="R11">
        <v>-8.7900000000000001E-4</v>
      </c>
      <c r="S11">
        <v>0.44241900000000001</v>
      </c>
      <c r="T11">
        <v>-89.568995000000001</v>
      </c>
      <c r="U11">
        <v>322</v>
      </c>
      <c r="V11">
        <v>170</v>
      </c>
      <c r="W11">
        <v>6</v>
      </c>
      <c r="X11">
        <v>4.1590000000000004E-3</v>
      </c>
      <c r="Y11">
        <v>2.1007669999999998</v>
      </c>
      <c r="Z11">
        <v>-0.11343200000000001</v>
      </c>
      <c r="AA11">
        <v>1.3632999999999999E-2</v>
      </c>
      <c r="AB11">
        <v>2.1247340000000001</v>
      </c>
      <c r="AC11">
        <v>-0.36761100000000002</v>
      </c>
      <c r="AD11">
        <v>1.2218E-2</v>
      </c>
      <c r="AE11">
        <v>2.124743</v>
      </c>
      <c r="AF11">
        <v>1.2112E-2</v>
      </c>
      <c r="AG11">
        <v>0.82471799999999995</v>
      </c>
      <c r="AH11">
        <v>9.4739999999999998E-3</v>
      </c>
      <c r="AI11">
        <v>2.3966999999999999E-2</v>
      </c>
      <c r="AJ11">
        <v>0.25417899999999999</v>
      </c>
      <c r="AK11">
        <v>9.4579999999999994E-3</v>
      </c>
      <c r="AL11">
        <v>2.3973999999999999E-2</v>
      </c>
    </row>
    <row r="12" spans="1:38" x14ac:dyDescent="0.4">
      <c r="A12">
        <v>10</v>
      </c>
      <c r="B12">
        <v>17</v>
      </c>
      <c r="C12">
        <v>-1.08E-4</v>
      </c>
      <c r="D12">
        <v>-1.300025</v>
      </c>
      <c r="E12">
        <v>-2.7360000000000002E-3</v>
      </c>
      <c r="F12">
        <v>2.7239999999999999E-3</v>
      </c>
      <c r="G12">
        <v>0.70734900000000001</v>
      </c>
      <c r="H12">
        <v>0.70685399999999998</v>
      </c>
      <c r="I12">
        <v>-8.5400000000000005E-4</v>
      </c>
      <c r="J12">
        <v>0.44239699999999998</v>
      </c>
      <c r="K12">
        <v>90.040177999999997</v>
      </c>
      <c r="L12">
        <v>2.8570000000000002E-3</v>
      </c>
      <c r="M12">
        <v>0.77369200000000005</v>
      </c>
      <c r="N12">
        <v>2.722E-3</v>
      </c>
      <c r="O12">
        <v>2.7550000000000001E-3</v>
      </c>
      <c r="P12">
        <v>-0.704457</v>
      </c>
      <c r="Q12">
        <v>0.70973600000000003</v>
      </c>
      <c r="R12">
        <v>-9.5E-4</v>
      </c>
      <c r="S12">
        <v>0.44379200000000002</v>
      </c>
      <c r="T12">
        <v>-89.572222999999994</v>
      </c>
      <c r="U12">
        <v>322</v>
      </c>
      <c r="V12">
        <v>168</v>
      </c>
      <c r="W12">
        <v>7</v>
      </c>
      <c r="X12">
        <v>4.4190000000000002E-3</v>
      </c>
      <c r="Y12">
        <v>2.0737139999999998</v>
      </c>
      <c r="Z12">
        <v>-0.122099</v>
      </c>
      <c r="AA12">
        <v>1.3632999999999999E-2</v>
      </c>
      <c r="AB12">
        <v>2.0641820000000002</v>
      </c>
      <c r="AC12">
        <v>-0.37839499999999998</v>
      </c>
      <c r="AD12">
        <v>1.2185E-2</v>
      </c>
      <c r="AE12">
        <v>2.0641910000000001</v>
      </c>
      <c r="AF12">
        <v>1.2076999999999999E-2</v>
      </c>
      <c r="AG12">
        <v>0.76416600000000001</v>
      </c>
      <c r="AH12">
        <v>9.214E-3</v>
      </c>
      <c r="AI12">
        <v>9.5320000000000005E-3</v>
      </c>
      <c r="AJ12">
        <v>0.25629600000000002</v>
      </c>
      <c r="AK12">
        <v>9.2200000000000008E-3</v>
      </c>
      <c r="AL12">
        <v>9.5259999999999997E-3</v>
      </c>
    </row>
    <row r="13" spans="1:38" x14ac:dyDescent="0.4">
      <c r="A13">
        <v>11</v>
      </c>
      <c r="B13">
        <v>18</v>
      </c>
      <c r="C13">
        <v>-1.11E-4</v>
      </c>
      <c r="D13">
        <v>-1.3000259999999999</v>
      </c>
      <c r="E13">
        <v>-2.7360000000000002E-3</v>
      </c>
      <c r="F13">
        <v>2.7239999999999999E-3</v>
      </c>
      <c r="G13">
        <v>0.70736299999999996</v>
      </c>
      <c r="H13">
        <v>0.70684000000000002</v>
      </c>
      <c r="I13">
        <v>-8.5400000000000005E-4</v>
      </c>
      <c r="J13">
        <v>0.44239800000000001</v>
      </c>
      <c r="K13">
        <v>90.042441999999994</v>
      </c>
      <c r="L13">
        <v>3.068E-3</v>
      </c>
      <c r="M13">
        <v>0.74346599999999996</v>
      </c>
      <c r="N13">
        <v>2.7200000000000002E-3</v>
      </c>
      <c r="O13">
        <v>2.751E-3</v>
      </c>
      <c r="P13">
        <v>-0.704206</v>
      </c>
      <c r="Q13">
        <v>0.70998499999999998</v>
      </c>
      <c r="R13">
        <v>-7.0500000000000001E-4</v>
      </c>
      <c r="S13">
        <v>0.443382</v>
      </c>
      <c r="T13">
        <v>-89.531734999999998</v>
      </c>
      <c r="U13">
        <v>319</v>
      </c>
      <c r="V13">
        <v>169</v>
      </c>
      <c r="W13">
        <v>8</v>
      </c>
      <c r="X13">
        <v>4.6930000000000001E-3</v>
      </c>
      <c r="Y13">
        <v>2.0434890000000001</v>
      </c>
      <c r="Z13">
        <v>-0.131575</v>
      </c>
      <c r="AA13">
        <v>9.0530000000000003E-3</v>
      </c>
      <c r="AB13">
        <v>2.0941339999999999</v>
      </c>
      <c r="AC13">
        <v>-0.24769099999999999</v>
      </c>
      <c r="AD13">
        <v>7.502E-3</v>
      </c>
      <c r="AE13">
        <v>2.0941399999999999</v>
      </c>
      <c r="AF13">
        <v>7.391E-3</v>
      </c>
      <c r="AG13">
        <v>0.79411399999999999</v>
      </c>
      <c r="AH13">
        <v>4.3600000000000002E-3</v>
      </c>
      <c r="AI13">
        <v>5.0645000000000003E-2</v>
      </c>
      <c r="AJ13">
        <v>0.116116</v>
      </c>
      <c r="AK13">
        <v>4.3229999999999996E-3</v>
      </c>
      <c r="AL13">
        <v>5.0647999999999999E-2</v>
      </c>
    </row>
    <row r="14" spans="1:38" x14ac:dyDescent="0.4">
      <c r="A14">
        <v>12</v>
      </c>
      <c r="B14">
        <v>19</v>
      </c>
      <c r="C14">
        <v>-1.13E-4</v>
      </c>
      <c r="D14">
        <v>-1.3000259999999999</v>
      </c>
      <c r="E14">
        <v>-2.7360000000000002E-3</v>
      </c>
      <c r="F14">
        <v>2.7239999999999999E-3</v>
      </c>
      <c r="G14">
        <v>0.70737499999999998</v>
      </c>
      <c r="H14">
        <v>0.70682800000000001</v>
      </c>
      <c r="I14">
        <v>-8.5400000000000005E-4</v>
      </c>
      <c r="J14">
        <v>0.44239800000000001</v>
      </c>
      <c r="K14">
        <v>90.044388999999995</v>
      </c>
      <c r="L14">
        <v>3.29E-3</v>
      </c>
      <c r="M14">
        <v>0.71753400000000001</v>
      </c>
      <c r="N14">
        <v>2.715E-3</v>
      </c>
      <c r="O14">
        <v>2.7499999999999998E-3</v>
      </c>
      <c r="P14">
        <v>-0.70413199999999998</v>
      </c>
      <c r="Q14">
        <v>0.710059</v>
      </c>
      <c r="R14">
        <v>-9.810000000000001E-4</v>
      </c>
      <c r="S14">
        <v>0.44285400000000003</v>
      </c>
      <c r="T14">
        <v>-89.519738000000004</v>
      </c>
      <c r="U14">
        <v>321</v>
      </c>
      <c r="V14">
        <v>169</v>
      </c>
      <c r="W14">
        <v>8</v>
      </c>
      <c r="X14">
        <v>4.9659999999999999E-3</v>
      </c>
      <c r="Y14">
        <v>2.017557</v>
      </c>
      <c r="Z14">
        <v>-0.14102899999999999</v>
      </c>
      <c r="AA14">
        <v>1.2106E-2</v>
      </c>
      <c r="AB14">
        <v>2.0941339999999999</v>
      </c>
      <c r="AC14">
        <v>-0.33121899999999999</v>
      </c>
      <c r="AD14">
        <v>1.0484E-2</v>
      </c>
      <c r="AE14">
        <v>2.0941420000000002</v>
      </c>
      <c r="AF14">
        <v>1.0371E-2</v>
      </c>
      <c r="AG14">
        <v>0.79411600000000004</v>
      </c>
      <c r="AH14">
        <v>7.1399999999999996E-3</v>
      </c>
      <c r="AI14">
        <v>7.6577000000000006E-2</v>
      </c>
      <c r="AJ14">
        <v>0.19019</v>
      </c>
      <c r="AK14">
        <v>7.0809999999999996E-3</v>
      </c>
      <c r="AL14">
        <v>7.6581999999999997E-2</v>
      </c>
    </row>
    <row r="15" spans="1:38" x14ac:dyDescent="0.4">
      <c r="A15">
        <v>13</v>
      </c>
      <c r="B15">
        <v>20</v>
      </c>
      <c r="C15">
        <v>-1.15E-4</v>
      </c>
      <c r="D15">
        <v>-1.3000259999999999</v>
      </c>
      <c r="E15">
        <v>-2.7360000000000002E-3</v>
      </c>
      <c r="F15">
        <v>2.7239999999999999E-3</v>
      </c>
      <c r="G15">
        <v>0.70738400000000001</v>
      </c>
      <c r="H15">
        <v>0.70681899999999998</v>
      </c>
      <c r="I15">
        <v>-8.5400000000000005E-4</v>
      </c>
      <c r="J15">
        <v>0.44239800000000001</v>
      </c>
      <c r="K15">
        <v>90.045829999999995</v>
      </c>
      <c r="L15">
        <v>3.4529999999999999E-3</v>
      </c>
      <c r="M15">
        <v>0.698295</v>
      </c>
      <c r="N15">
        <v>2.7130000000000001E-3</v>
      </c>
      <c r="O15">
        <v>2.7469999999999999E-3</v>
      </c>
      <c r="P15">
        <v>-0.70411299999999999</v>
      </c>
      <c r="Q15">
        <v>0.71007699999999996</v>
      </c>
      <c r="R15">
        <v>-8.8099999999999995E-4</v>
      </c>
      <c r="S15">
        <v>0.44240099999999999</v>
      </c>
      <c r="T15">
        <v>-89.516711999999998</v>
      </c>
      <c r="U15">
        <v>321</v>
      </c>
      <c r="V15">
        <v>167</v>
      </c>
      <c r="W15">
        <v>6</v>
      </c>
      <c r="X15">
        <v>5.1659999999999996E-3</v>
      </c>
      <c r="Y15">
        <v>1.998318</v>
      </c>
      <c r="Z15">
        <v>-0.14813100000000001</v>
      </c>
      <c r="AA15">
        <v>1.2106E-2</v>
      </c>
      <c r="AB15">
        <v>2.0348679999999999</v>
      </c>
      <c r="AC15">
        <v>-0.340866</v>
      </c>
      <c r="AD15">
        <v>1.0477999999999999E-2</v>
      </c>
      <c r="AE15">
        <v>2.0348769999999998</v>
      </c>
      <c r="AF15">
        <v>1.0363000000000001E-2</v>
      </c>
      <c r="AG15">
        <v>0.73485100000000003</v>
      </c>
      <c r="AH15">
        <v>6.94E-3</v>
      </c>
      <c r="AI15">
        <v>3.6549999999999999E-2</v>
      </c>
      <c r="AJ15">
        <v>0.19273499999999999</v>
      </c>
      <c r="AK15">
        <v>6.9100000000000003E-3</v>
      </c>
      <c r="AL15">
        <v>3.6555999999999998E-2</v>
      </c>
    </row>
    <row r="16" spans="1:38" x14ac:dyDescent="0.4">
      <c r="A16">
        <v>14</v>
      </c>
      <c r="B16">
        <v>21</v>
      </c>
      <c r="C16">
        <v>-1.17E-4</v>
      </c>
      <c r="D16">
        <v>-1.300027</v>
      </c>
      <c r="E16">
        <v>-2.7360000000000002E-3</v>
      </c>
      <c r="F16">
        <v>2.7230000000000002E-3</v>
      </c>
      <c r="G16">
        <v>0.70739600000000002</v>
      </c>
      <c r="H16">
        <v>0.70680699999999996</v>
      </c>
      <c r="I16">
        <v>-8.5400000000000005E-4</v>
      </c>
      <c r="J16">
        <v>0.44239800000000001</v>
      </c>
      <c r="K16">
        <v>90.047740000000005</v>
      </c>
      <c r="L16">
        <v>3.669E-3</v>
      </c>
      <c r="M16">
        <v>0.67275099999999999</v>
      </c>
      <c r="N16">
        <v>2.7200000000000002E-3</v>
      </c>
      <c r="O16">
        <v>2.7550000000000001E-3</v>
      </c>
      <c r="P16">
        <v>-0.70413000000000003</v>
      </c>
      <c r="Q16">
        <v>0.71006100000000005</v>
      </c>
      <c r="R16">
        <v>-9.6599999999999995E-4</v>
      </c>
      <c r="S16">
        <v>0.44367400000000001</v>
      </c>
      <c r="T16">
        <v>-89.519454999999994</v>
      </c>
      <c r="U16">
        <v>322</v>
      </c>
      <c r="V16">
        <v>166</v>
      </c>
      <c r="W16">
        <v>8</v>
      </c>
      <c r="X16">
        <v>5.4299999999999999E-3</v>
      </c>
      <c r="Y16">
        <v>1.972774</v>
      </c>
      <c r="Z16">
        <v>-0.157697</v>
      </c>
      <c r="AA16">
        <v>1.3632999999999999E-2</v>
      </c>
      <c r="AB16">
        <v>2.0061800000000001</v>
      </c>
      <c r="AC16">
        <v>-0.38933400000000001</v>
      </c>
      <c r="AD16">
        <v>1.1960999999999999E-2</v>
      </c>
      <c r="AE16">
        <v>2.0061909999999998</v>
      </c>
      <c r="AF16">
        <v>1.1844E-2</v>
      </c>
      <c r="AG16">
        <v>0.70616400000000001</v>
      </c>
      <c r="AH16">
        <v>8.2030000000000002E-3</v>
      </c>
      <c r="AI16">
        <v>3.3405999999999998E-2</v>
      </c>
      <c r="AJ16">
        <v>0.23163700000000001</v>
      </c>
      <c r="AK16">
        <v>8.175E-3</v>
      </c>
      <c r="AL16">
        <v>3.3412999999999998E-2</v>
      </c>
    </row>
    <row r="17" spans="1:38" x14ac:dyDescent="0.4">
      <c r="A17">
        <v>15</v>
      </c>
      <c r="B17">
        <v>22</v>
      </c>
      <c r="C17">
        <v>-1.2E-4</v>
      </c>
      <c r="D17">
        <v>-1.300027</v>
      </c>
      <c r="E17">
        <v>-2.7360000000000002E-3</v>
      </c>
      <c r="F17">
        <v>2.7230000000000002E-3</v>
      </c>
      <c r="G17">
        <v>0.70741100000000001</v>
      </c>
      <c r="H17">
        <v>0.70679199999999998</v>
      </c>
      <c r="I17">
        <v>-8.5400000000000005E-4</v>
      </c>
      <c r="J17">
        <v>0.44239800000000001</v>
      </c>
      <c r="K17">
        <v>90.050173999999998</v>
      </c>
      <c r="L17">
        <v>3.9259999999999998E-3</v>
      </c>
      <c r="M17">
        <v>0.64026400000000006</v>
      </c>
      <c r="N17">
        <v>2.7190000000000001E-3</v>
      </c>
      <c r="O17">
        <v>2.7520000000000001E-3</v>
      </c>
      <c r="P17">
        <v>-0.70388700000000004</v>
      </c>
      <c r="Q17">
        <v>0.71030199999999999</v>
      </c>
      <c r="R17">
        <v>-7.2999999999999996E-4</v>
      </c>
      <c r="S17">
        <v>0.44331900000000002</v>
      </c>
      <c r="T17">
        <v>-89.480214000000004</v>
      </c>
      <c r="U17">
        <v>321</v>
      </c>
      <c r="V17">
        <v>164</v>
      </c>
      <c r="W17">
        <v>8</v>
      </c>
      <c r="X17">
        <v>5.7450000000000001E-3</v>
      </c>
      <c r="Y17">
        <v>1.9402870000000001</v>
      </c>
      <c r="Z17">
        <v>-0.16965</v>
      </c>
      <c r="AA17">
        <v>1.2106E-2</v>
      </c>
      <c r="AB17">
        <v>1.950637</v>
      </c>
      <c r="AC17">
        <v>-0.35558400000000001</v>
      </c>
      <c r="AD17">
        <v>1.0397999999999999E-2</v>
      </c>
      <c r="AE17">
        <v>1.950647</v>
      </c>
      <c r="AF17">
        <v>1.0278000000000001E-2</v>
      </c>
      <c r="AG17">
        <v>0.65061999999999998</v>
      </c>
      <c r="AH17">
        <v>6.3610000000000003E-3</v>
      </c>
      <c r="AI17">
        <v>1.035E-2</v>
      </c>
      <c r="AJ17">
        <v>0.18593399999999999</v>
      </c>
      <c r="AK17">
        <v>6.352E-3</v>
      </c>
      <c r="AL17">
        <v>1.0356000000000001E-2</v>
      </c>
    </row>
    <row r="18" spans="1:38" x14ac:dyDescent="0.4">
      <c r="A18">
        <v>16</v>
      </c>
      <c r="B18">
        <v>23</v>
      </c>
      <c r="C18">
        <v>-1.22E-4</v>
      </c>
      <c r="D18">
        <v>-1.300027</v>
      </c>
      <c r="E18">
        <v>-2.7360000000000002E-3</v>
      </c>
      <c r="F18">
        <v>2.7230000000000002E-3</v>
      </c>
      <c r="G18">
        <v>0.707422</v>
      </c>
      <c r="H18">
        <v>0.70678099999999999</v>
      </c>
      <c r="I18">
        <v>-8.5300000000000003E-4</v>
      </c>
      <c r="J18">
        <v>0.44239800000000001</v>
      </c>
      <c r="K18">
        <v>90.051952999999997</v>
      </c>
      <c r="L18">
        <v>4.15E-3</v>
      </c>
      <c r="M18">
        <v>0.61658000000000002</v>
      </c>
      <c r="N18">
        <v>2.715E-3</v>
      </c>
      <c r="O18">
        <v>2.7529999999999998E-3</v>
      </c>
      <c r="P18">
        <v>-0.70381700000000003</v>
      </c>
      <c r="Q18">
        <v>0.71037099999999997</v>
      </c>
      <c r="R18">
        <v>-1.0089999999999999E-3</v>
      </c>
      <c r="S18">
        <v>0.44304300000000002</v>
      </c>
      <c r="T18">
        <v>-89.468950000000007</v>
      </c>
      <c r="U18">
        <v>322</v>
      </c>
      <c r="V18">
        <v>163</v>
      </c>
      <c r="W18">
        <v>8</v>
      </c>
      <c r="X18">
        <v>6.0099999999999997E-3</v>
      </c>
      <c r="Y18">
        <v>1.9166019999999999</v>
      </c>
      <c r="Z18">
        <v>-0.17966199999999999</v>
      </c>
      <c r="AA18">
        <v>1.3632999999999999E-2</v>
      </c>
      <c r="AB18">
        <v>1.9237580000000001</v>
      </c>
      <c r="AC18">
        <v>-0.40601500000000001</v>
      </c>
      <c r="AD18">
        <v>1.1887999999999999E-2</v>
      </c>
      <c r="AE18">
        <v>1.92377</v>
      </c>
      <c r="AF18">
        <v>1.1766E-2</v>
      </c>
      <c r="AG18">
        <v>0.62374300000000005</v>
      </c>
      <c r="AH18">
        <v>7.6229999999999996E-3</v>
      </c>
      <c r="AI18">
        <v>7.156E-3</v>
      </c>
      <c r="AJ18">
        <v>0.226353</v>
      </c>
      <c r="AK18">
        <v>7.6160000000000004E-3</v>
      </c>
      <c r="AL18">
        <v>7.1630000000000001E-3</v>
      </c>
    </row>
    <row r="19" spans="1:38" x14ac:dyDescent="0.4">
      <c r="A19">
        <v>17</v>
      </c>
      <c r="B19">
        <v>24</v>
      </c>
      <c r="C19">
        <v>-1.2400000000000001E-4</v>
      </c>
      <c r="D19">
        <v>-1.300028</v>
      </c>
      <c r="E19">
        <v>-2.7360000000000002E-3</v>
      </c>
      <c r="F19">
        <v>2.7230000000000002E-3</v>
      </c>
      <c r="G19">
        <v>0.70743299999999998</v>
      </c>
      <c r="H19">
        <v>0.70677000000000001</v>
      </c>
      <c r="I19">
        <v>-8.5300000000000003E-4</v>
      </c>
      <c r="J19">
        <v>0.44239800000000001</v>
      </c>
      <c r="K19">
        <v>90.053695000000005</v>
      </c>
      <c r="L19">
        <v>4.3680000000000004E-3</v>
      </c>
      <c r="M19">
        <v>0.59334500000000001</v>
      </c>
      <c r="N19">
        <v>2.712E-3</v>
      </c>
      <c r="O19">
        <v>2.748E-3</v>
      </c>
      <c r="P19">
        <v>-0.703793</v>
      </c>
      <c r="Q19">
        <v>0.710395</v>
      </c>
      <c r="R19">
        <v>-8.8099999999999995E-4</v>
      </c>
      <c r="S19">
        <v>0.44242199999999998</v>
      </c>
      <c r="T19">
        <v>-89.465091999999999</v>
      </c>
      <c r="U19">
        <v>323</v>
      </c>
      <c r="V19">
        <v>161</v>
      </c>
      <c r="W19">
        <v>5</v>
      </c>
      <c r="X19">
        <v>6.2659999999999999E-3</v>
      </c>
      <c r="Y19">
        <v>1.8933679999999999</v>
      </c>
      <c r="Z19">
        <v>-0.18962799999999999</v>
      </c>
      <c r="AA19">
        <v>1.5159000000000001E-2</v>
      </c>
      <c r="AB19">
        <v>1.8717330000000001</v>
      </c>
      <c r="AC19">
        <v>-0.46402399999999999</v>
      </c>
      <c r="AD19">
        <v>1.3405E-2</v>
      </c>
      <c r="AE19">
        <v>1.871747</v>
      </c>
      <c r="AF19">
        <v>1.3280999999999999E-2</v>
      </c>
      <c r="AG19">
        <v>0.57171899999999998</v>
      </c>
      <c r="AH19">
        <v>8.8929999999999999E-3</v>
      </c>
      <c r="AI19">
        <v>2.1635000000000001E-2</v>
      </c>
      <c r="AJ19">
        <v>0.27439599999999997</v>
      </c>
      <c r="AK19">
        <v>8.9130000000000008E-3</v>
      </c>
      <c r="AL19">
        <v>2.1625999999999999E-2</v>
      </c>
    </row>
    <row r="20" spans="1:38" x14ac:dyDescent="0.4">
      <c r="A20">
        <v>18</v>
      </c>
      <c r="B20">
        <v>25</v>
      </c>
      <c r="C20">
        <v>-1.26E-4</v>
      </c>
      <c r="D20">
        <v>-1.300028</v>
      </c>
      <c r="E20">
        <v>-2.7360000000000002E-3</v>
      </c>
      <c r="F20">
        <v>2.7230000000000002E-3</v>
      </c>
      <c r="G20">
        <v>0.70744300000000004</v>
      </c>
      <c r="H20">
        <v>0.70676000000000005</v>
      </c>
      <c r="I20">
        <v>-8.5300000000000003E-4</v>
      </c>
      <c r="J20">
        <v>0.44239800000000001</v>
      </c>
      <c r="K20">
        <v>90.055380999999997</v>
      </c>
      <c r="L20">
        <v>4.5789999999999997E-3</v>
      </c>
      <c r="M20">
        <v>0.57080600000000004</v>
      </c>
      <c r="N20">
        <v>2.7190000000000001E-3</v>
      </c>
      <c r="O20">
        <v>2.7560000000000002E-3</v>
      </c>
      <c r="P20">
        <v>-0.70380799999999999</v>
      </c>
      <c r="Q20">
        <v>0.71037899999999998</v>
      </c>
      <c r="R20">
        <v>-9.7400000000000004E-4</v>
      </c>
      <c r="S20">
        <v>0.44360500000000003</v>
      </c>
      <c r="T20">
        <v>-89.467579000000001</v>
      </c>
      <c r="U20">
        <v>322</v>
      </c>
      <c r="V20">
        <v>163</v>
      </c>
      <c r="W20">
        <v>8</v>
      </c>
      <c r="X20">
        <v>6.5129999999999997E-3</v>
      </c>
      <c r="Y20">
        <v>1.8708290000000001</v>
      </c>
      <c r="Z20">
        <v>-0.19947500000000001</v>
      </c>
      <c r="AA20">
        <v>1.3632999999999999E-2</v>
      </c>
      <c r="AB20">
        <v>1.9237580000000001</v>
      </c>
      <c r="AC20">
        <v>-0.40601500000000001</v>
      </c>
      <c r="AD20">
        <v>1.1773E-2</v>
      </c>
      <c r="AE20">
        <v>1.9237709999999999</v>
      </c>
      <c r="AF20">
        <v>1.1646999999999999E-2</v>
      </c>
      <c r="AG20">
        <v>0.62374300000000005</v>
      </c>
      <c r="AH20">
        <v>7.1199999999999996E-3</v>
      </c>
      <c r="AI20">
        <v>5.2928999999999997E-2</v>
      </c>
      <c r="AJ20">
        <v>0.20654</v>
      </c>
      <c r="AK20">
        <v>7.0679999999999996E-3</v>
      </c>
      <c r="AL20">
        <v>5.2936999999999998E-2</v>
      </c>
    </row>
    <row r="21" spans="1:38" x14ac:dyDescent="0.4">
      <c r="A21">
        <v>19</v>
      </c>
      <c r="B21">
        <v>26</v>
      </c>
      <c r="C21">
        <v>-1.2799999999999999E-4</v>
      </c>
      <c r="D21">
        <v>-1.300028</v>
      </c>
      <c r="E21">
        <v>-2.7369999999999998E-3</v>
      </c>
      <c r="F21">
        <v>2.7230000000000002E-3</v>
      </c>
      <c r="G21">
        <v>0.707457</v>
      </c>
      <c r="H21">
        <v>0.70674599999999999</v>
      </c>
      <c r="I21">
        <v>-8.5300000000000003E-4</v>
      </c>
      <c r="J21">
        <v>0.44239800000000001</v>
      </c>
      <c r="K21">
        <v>90.057648</v>
      </c>
      <c r="L21">
        <v>4.8399999999999997E-3</v>
      </c>
      <c r="M21">
        <v>0.54053099999999998</v>
      </c>
      <c r="N21">
        <v>2.7200000000000002E-3</v>
      </c>
      <c r="O21">
        <v>2.7529999999999998E-3</v>
      </c>
      <c r="P21">
        <v>-0.70364899999999997</v>
      </c>
      <c r="Q21">
        <v>0.71053699999999997</v>
      </c>
      <c r="R21">
        <v>-5.0199999999999995E-4</v>
      </c>
      <c r="S21">
        <v>0.44342999999999999</v>
      </c>
      <c r="T21">
        <v>-89.441812999999996</v>
      </c>
      <c r="U21">
        <v>322</v>
      </c>
      <c r="V21">
        <v>161</v>
      </c>
      <c r="W21">
        <v>8</v>
      </c>
      <c r="X21">
        <v>6.8199999999999997E-3</v>
      </c>
      <c r="Y21">
        <v>1.8405530000000001</v>
      </c>
      <c r="Z21">
        <v>-0.21229899999999999</v>
      </c>
      <c r="AA21">
        <v>1.3632999999999999E-2</v>
      </c>
      <c r="AB21">
        <v>1.8717330000000001</v>
      </c>
      <c r="AC21">
        <v>-0.41729899999999998</v>
      </c>
      <c r="AD21">
        <v>1.1749000000000001E-2</v>
      </c>
      <c r="AE21">
        <v>1.8717459999999999</v>
      </c>
      <c r="AF21">
        <v>1.1620999999999999E-2</v>
      </c>
      <c r="AG21">
        <v>0.57171799999999995</v>
      </c>
      <c r="AH21">
        <v>6.8129999999999996E-3</v>
      </c>
      <c r="AI21">
        <v>3.1179999999999999E-2</v>
      </c>
      <c r="AJ21">
        <v>0.20499999999999999</v>
      </c>
      <c r="AK21">
        <v>6.7809999999999997E-3</v>
      </c>
      <c r="AL21">
        <v>3.1186999999999999E-2</v>
      </c>
    </row>
    <row r="22" spans="1:38" x14ac:dyDescent="0.4">
      <c r="A22">
        <v>20</v>
      </c>
      <c r="B22">
        <v>27</v>
      </c>
      <c r="C22">
        <v>-1.2999999999999999E-4</v>
      </c>
      <c r="D22">
        <v>-1.3000290000000001</v>
      </c>
      <c r="E22">
        <v>-2.7369999999999998E-3</v>
      </c>
      <c r="F22">
        <v>2.7230000000000002E-3</v>
      </c>
      <c r="G22">
        <v>0.70747000000000004</v>
      </c>
      <c r="H22">
        <v>0.70673299999999994</v>
      </c>
      <c r="I22">
        <v>-8.5300000000000003E-4</v>
      </c>
      <c r="J22">
        <v>0.44239899999999999</v>
      </c>
      <c r="K22">
        <v>90.059708999999998</v>
      </c>
      <c r="L22">
        <v>5.1240000000000001E-3</v>
      </c>
      <c r="M22">
        <v>0.51313200000000003</v>
      </c>
      <c r="N22">
        <v>2.7139999999999998E-3</v>
      </c>
      <c r="O22">
        <v>2.7539999999999999E-3</v>
      </c>
      <c r="P22">
        <v>-0.70349700000000004</v>
      </c>
      <c r="Q22">
        <v>0.71068799999999999</v>
      </c>
      <c r="R22">
        <v>-1.01E-3</v>
      </c>
      <c r="S22">
        <v>0.44305600000000001</v>
      </c>
      <c r="T22">
        <v>-89.417302000000007</v>
      </c>
      <c r="U22">
        <v>323</v>
      </c>
      <c r="V22">
        <v>159</v>
      </c>
      <c r="W22">
        <v>9</v>
      </c>
      <c r="X22">
        <v>7.1440000000000002E-3</v>
      </c>
      <c r="Y22">
        <v>1.8131550000000001</v>
      </c>
      <c r="Z22">
        <v>-0.22573499999999999</v>
      </c>
      <c r="AA22">
        <v>1.5159000000000001E-2</v>
      </c>
      <c r="AB22">
        <v>1.821944</v>
      </c>
      <c r="AC22">
        <v>-0.47670400000000002</v>
      </c>
      <c r="AD22">
        <v>1.3259999999999999E-2</v>
      </c>
      <c r="AE22">
        <v>1.8219590000000001</v>
      </c>
      <c r="AF22">
        <v>1.3129999999999999E-2</v>
      </c>
      <c r="AG22">
        <v>0.52193000000000001</v>
      </c>
      <c r="AH22">
        <v>8.0149999999999996E-3</v>
      </c>
      <c r="AI22">
        <v>8.7889999999999999E-3</v>
      </c>
      <c r="AJ22">
        <v>0.250969</v>
      </c>
      <c r="AK22">
        <v>8.0059999999999992E-3</v>
      </c>
      <c r="AL22">
        <v>8.7980000000000003E-3</v>
      </c>
    </row>
    <row r="23" spans="1:38" x14ac:dyDescent="0.4">
      <c r="A23">
        <v>21</v>
      </c>
      <c r="B23">
        <v>28</v>
      </c>
      <c r="C23">
        <v>-1.3300000000000001E-4</v>
      </c>
      <c r="D23">
        <v>-1.3000290000000001</v>
      </c>
      <c r="E23">
        <v>-2.7369999999999998E-3</v>
      </c>
      <c r="F23">
        <v>2.7230000000000002E-3</v>
      </c>
      <c r="G23">
        <v>0.70748200000000006</v>
      </c>
      <c r="H23">
        <v>0.70672100000000004</v>
      </c>
      <c r="I23">
        <v>-8.5300000000000003E-4</v>
      </c>
      <c r="J23">
        <v>0.44239899999999999</v>
      </c>
      <c r="K23">
        <v>90.061620000000005</v>
      </c>
      <c r="L23">
        <v>5.3870000000000003E-3</v>
      </c>
      <c r="M23">
        <v>0.487645</v>
      </c>
      <c r="N23">
        <v>2.7109999999999999E-3</v>
      </c>
      <c r="O23">
        <v>2.7499999999999998E-3</v>
      </c>
      <c r="P23">
        <v>-0.70347199999999999</v>
      </c>
      <c r="Q23">
        <v>0.71071200000000001</v>
      </c>
      <c r="R23">
        <v>-8.83E-4</v>
      </c>
      <c r="S23">
        <v>0.44245400000000001</v>
      </c>
      <c r="T23">
        <v>-89.413379000000006</v>
      </c>
      <c r="U23">
        <v>322</v>
      </c>
      <c r="V23">
        <v>159</v>
      </c>
      <c r="W23">
        <v>10</v>
      </c>
      <c r="X23">
        <v>7.443E-3</v>
      </c>
      <c r="Y23">
        <v>1.7876669999999999</v>
      </c>
      <c r="Z23">
        <v>-0.238538</v>
      </c>
      <c r="AA23">
        <v>1.3632999999999999E-2</v>
      </c>
      <c r="AB23">
        <v>1.821944</v>
      </c>
      <c r="AC23">
        <v>-0.428703</v>
      </c>
      <c r="AD23">
        <v>1.1672999999999999E-2</v>
      </c>
      <c r="AE23">
        <v>1.821958</v>
      </c>
      <c r="AF23">
        <v>1.154E-2</v>
      </c>
      <c r="AG23">
        <v>0.52192899999999998</v>
      </c>
      <c r="AH23">
        <v>6.1900000000000002E-3</v>
      </c>
      <c r="AI23">
        <v>3.4277000000000002E-2</v>
      </c>
      <c r="AJ23">
        <v>0.190165</v>
      </c>
      <c r="AK23">
        <v>6.1529999999999996E-3</v>
      </c>
      <c r="AL23">
        <v>3.4284000000000002E-2</v>
      </c>
    </row>
    <row r="24" spans="1:38" x14ac:dyDescent="0.4">
      <c r="A24">
        <v>22</v>
      </c>
      <c r="B24">
        <v>29</v>
      </c>
      <c r="C24">
        <v>-1.35E-4</v>
      </c>
      <c r="D24">
        <v>-1.30003</v>
      </c>
      <c r="E24">
        <v>-2.7369999999999998E-3</v>
      </c>
      <c r="F24">
        <v>2.7230000000000002E-3</v>
      </c>
      <c r="G24">
        <v>0.70749200000000001</v>
      </c>
      <c r="H24">
        <v>0.70671099999999998</v>
      </c>
      <c r="I24">
        <v>-8.5300000000000003E-4</v>
      </c>
      <c r="J24">
        <v>0.44239899999999999</v>
      </c>
      <c r="K24">
        <v>90.063325000000006</v>
      </c>
      <c r="L24">
        <v>5.62E-3</v>
      </c>
      <c r="M24">
        <v>0.46485199999999999</v>
      </c>
      <c r="N24">
        <v>2.7179999999999999E-3</v>
      </c>
      <c r="O24">
        <v>2.758E-3</v>
      </c>
      <c r="P24">
        <v>-0.70348999999999995</v>
      </c>
      <c r="Q24">
        <v>0.71069400000000005</v>
      </c>
      <c r="R24">
        <v>-9.6100000000000005E-4</v>
      </c>
      <c r="S24">
        <v>0.44370199999999999</v>
      </c>
      <c r="T24">
        <v>-89.416274000000001</v>
      </c>
      <c r="U24">
        <v>322</v>
      </c>
      <c r="V24">
        <v>158</v>
      </c>
      <c r="W24">
        <v>8</v>
      </c>
      <c r="X24">
        <v>7.7060000000000002E-3</v>
      </c>
      <c r="Y24">
        <v>1.764875</v>
      </c>
      <c r="Z24">
        <v>-0.25015700000000002</v>
      </c>
      <c r="AA24">
        <v>1.3632999999999999E-2</v>
      </c>
      <c r="AB24">
        <v>1.7978609999999999</v>
      </c>
      <c r="AC24">
        <v>-0.43444500000000003</v>
      </c>
      <c r="AD24">
        <v>1.1645000000000001E-2</v>
      </c>
      <c r="AE24">
        <v>1.7978749999999999</v>
      </c>
      <c r="AF24">
        <v>1.1509999999999999E-2</v>
      </c>
      <c r="AG24">
        <v>0.49784499999999998</v>
      </c>
      <c r="AH24">
        <v>5.927E-3</v>
      </c>
      <c r="AI24">
        <v>3.2986000000000001E-2</v>
      </c>
      <c r="AJ24">
        <v>0.18428800000000001</v>
      </c>
      <c r="AK24">
        <v>5.8900000000000003E-3</v>
      </c>
      <c r="AL24">
        <v>3.2993000000000001E-2</v>
      </c>
    </row>
    <row r="25" spans="1:38" x14ac:dyDescent="0.4">
      <c r="A25">
        <v>23</v>
      </c>
      <c r="B25">
        <v>30</v>
      </c>
      <c r="C25">
        <v>-1.36E-4</v>
      </c>
      <c r="D25">
        <v>-1.30003</v>
      </c>
      <c r="E25">
        <v>-2.7369999999999998E-3</v>
      </c>
      <c r="F25">
        <v>2.7230000000000002E-3</v>
      </c>
      <c r="G25">
        <v>0.70750100000000005</v>
      </c>
      <c r="H25">
        <v>0.70670100000000002</v>
      </c>
      <c r="I25">
        <v>-8.5300000000000003E-4</v>
      </c>
      <c r="J25">
        <v>0.44239899999999999</v>
      </c>
      <c r="K25">
        <v>90.064824999999999</v>
      </c>
      <c r="L25">
        <v>5.8170000000000001E-3</v>
      </c>
      <c r="M25">
        <v>0.44481100000000001</v>
      </c>
      <c r="N25">
        <v>2.7209999999999999E-3</v>
      </c>
      <c r="O25">
        <v>2.7560000000000002E-3</v>
      </c>
      <c r="P25">
        <v>-0.70347599999999999</v>
      </c>
      <c r="Q25">
        <v>0.71070900000000004</v>
      </c>
      <c r="R25">
        <v>-6.0400000000000004E-4</v>
      </c>
      <c r="S25">
        <v>0.44380199999999997</v>
      </c>
      <c r="T25">
        <v>-89.413934999999995</v>
      </c>
      <c r="U25">
        <v>325</v>
      </c>
      <c r="V25">
        <v>156</v>
      </c>
      <c r="W25">
        <v>7</v>
      </c>
      <c r="X25">
        <v>7.927E-3</v>
      </c>
      <c r="Y25">
        <v>1.7448330000000001</v>
      </c>
      <c r="Z25">
        <v>-0.26030399999999998</v>
      </c>
      <c r="AA25">
        <v>1.8211999999999999E-2</v>
      </c>
      <c r="AB25">
        <v>1.751266</v>
      </c>
      <c r="AC25">
        <v>-0.59581799999999996</v>
      </c>
      <c r="AD25">
        <v>1.6230999999999999E-2</v>
      </c>
      <c r="AE25">
        <v>1.7512859999999999</v>
      </c>
      <c r="AF25">
        <v>1.6095000000000002E-2</v>
      </c>
      <c r="AG25">
        <v>0.45125599999999999</v>
      </c>
      <c r="AH25">
        <v>1.0285000000000001E-2</v>
      </c>
      <c r="AI25">
        <v>6.4330000000000003E-3</v>
      </c>
      <c r="AJ25">
        <v>0.33551399999999998</v>
      </c>
      <c r="AK25">
        <v>1.0278000000000001E-2</v>
      </c>
      <c r="AL25">
        <v>6.4450000000000002E-3</v>
      </c>
    </row>
    <row r="26" spans="1:38" x14ac:dyDescent="0.4">
      <c r="A26">
        <v>24</v>
      </c>
      <c r="B26">
        <v>31</v>
      </c>
      <c r="C26">
        <v>-1.3799999999999999E-4</v>
      </c>
      <c r="D26">
        <v>-1.30003</v>
      </c>
      <c r="E26">
        <v>-2.7369999999999998E-3</v>
      </c>
      <c r="F26">
        <v>2.7230000000000002E-3</v>
      </c>
      <c r="G26">
        <v>0.707511</v>
      </c>
      <c r="H26">
        <v>0.70669099999999996</v>
      </c>
      <c r="I26">
        <v>-8.5300000000000003E-4</v>
      </c>
      <c r="J26">
        <v>0.44239899999999999</v>
      </c>
      <c r="K26">
        <v>90.066436999999993</v>
      </c>
      <c r="L26">
        <v>6.0390000000000001E-3</v>
      </c>
      <c r="M26">
        <v>0.42340100000000003</v>
      </c>
      <c r="N26">
        <v>2.7179999999999999E-3</v>
      </c>
      <c r="O26">
        <v>2.7590000000000002E-3</v>
      </c>
      <c r="P26">
        <v>-0.70320700000000003</v>
      </c>
      <c r="Q26">
        <v>0.71097399999999999</v>
      </c>
      <c r="R26">
        <v>-8.9999999999999998E-4</v>
      </c>
      <c r="S26">
        <v>0.44380700000000001</v>
      </c>
      <c r="T26">
        <v>-89.370632000000001</v>
      </c>
      <c r="U26">
        <v>322</v>
      </c>
      <c r="V26">
        <v>157</v>
      </c>
      <c r="W26">
        <v>8</v>
      </c>
      <c r="X26">
        <v>8.175E-3</v>
      </c>
      <c r="Y26">
        <v>1.7234229999999999</v>
      </c>
      <c r="Z26">
        <v>-0.27179199999999998</v>
      </c>
      <c r="AA26">
        <v>1.3632999999999999E-2</v>
      </c>
      <c r="AB26">
        <v>1.7743059999999999</v>
      </c>
      <c r="AC26">
        <v>-0.44021300000000002</v>
      </c>
      <c r="AD26">
        <v>1.1575E-2</v>
      </c>
      <c r="AE26">
        <v>1.7743199999999999</v>
      </c>
      <c r="AF26">
        <v>1.1436999999999999E-2</v>
      </c>
      <c r="AG26">
        <v>0.47428999999999999</v>
      </c>
      <c r="AH26">
        <v>5.4580000000000002E-3</v>
      </c>
      <c r="AI26">
        <v>5.0882999999999998E-2</v>
      </c>
      <c r="AJ26">
        <v>0.16842099999999999</v>
      </c>
      <c r="AK26">
        <v>5.398E-3</v>
      </c>
      <c r="AL26">
        <v>5.0888999999999997E-2</v>
      </c>
    </row>
    <row r="27" spans="1:38" x14ac:dyDescent="0.4">
      <c r="A27">
        <v>25</v>
      </c>
      <c r="B27">
        <v>32</v>
      </c>
      <c r="C27">
        <v>-1.3999999999999999E-4</v>
      </c>
      <c r="D27">
        <v>-1.30003</v>
      </c>
      <c r="E27">
        <v>-2.7369999999999998E-3</v>
      </c>
      <c r="F27">
        <v>2.7230000000000002E-3</v>
      </c>
      <c r="G27">
        <v>0.70752099999999996</v>
      </c>
      <c r="H27">
        <v>0.70668200000000003</v>
      </c>
      <c r="I27">
        <v>-8.5300000000000003E-4</v>
      </c>
      <c r="J27">
        <v>0.44239899999999999</v>
      </c>
      <c r="K27">
        <v>90.067974000000007</v>
      </c>
      <c r="L27">
        <v>6.267E-3</v>
      </c>
      <c r="M27">
        <v>0.40294400000000002</v>
      </c>
      <c r="N27">
        <v>2.7100000000000002E-3</v>
      </c>
      <c r="O27">
        <v>2.7520000000000001E-3</v>
      </c>
      <c r="P27">
        <v>-0.70316800000000002</v>
      </c>
      <c r="Q27">
        <v>0.71101300000000001</v>
      </c>
      <c r="R27">
        <v>-9.4499999999999998E-4</v>
      </c>
      <c r="S27">
        <v>0.44265900000000002</v>
      </c>
      <c r="T27">
        <v>-89.364380999999995</v>
      </c>
      <c r="U27">
        <v>321</v>
      </c>
      <c r="V27">
        <v>158</v>
      </c>
      <c r="W27">
        <v>6</v>
      </c>
      <c r="X27">
        <v>8.4270000000000005E-3</v>
      </c>
      <c r="Y27">
        <v>1.7029650000000001</v>
      </c>
      <c r="Z27">
        <v>-0.28353400000000001</v>
      </c>
      <c r="AA27">
        <v>1.2106E-2</v>
      </c>
      <c r="AB27">
        <v>1.7978609999999999</v>
      </c>
      <c r="AC27">
        <v>-0.38579999999999998</v>
      </c>
      <c r="AD27">
        <v>9.9729999999999992E-3</v>
      </c>
      <c r="AE27">
        <v>1.7978749999999999</v>
      </c>
      <c r="AF27">
        <v>9.8329999999999997E-3</v>
      </c>
      <c r="AG27">
        <v>0.49784499999999998</v>
      </c>
      <c r="AH27">
        <v>3.679E-3</v>
      </c>
      <c r="AI27">
        <v>9.4895999999999994E-2</v>
      </c>
      <c r="AJ27">
        <v>0.102266</v>
      </c>
      <c r="AK27">
        <v>3.5660000000000002E-3</v>
      </c>
      <c r="AL27">
        <v>9.4900999999999999E-2</v>
      </c>
    </row>
    <row r="28" spans="1:38" x14ac:dyDescent="0.4">
      <c r="A28">
        <v>26</v>
      </c>
      <c r="B28">
        <v>33</v>
      </c>
      <c r="C28">
        <v>-1.4200000000000001E-4</v>
      </c>
      <c r="D28">
        <v>-1.3000309999999999</v>
      </c>
      <c r="E28">
        <v>-2.7369999999999998E-3</v>
      </c>
      <c r="F28">
        <v>2.7230000000000002E-3</v>
      </c>
      <c r="G28">
        <v>0.707534</v>
      </c>
      <c r="H28">
        <v>0.70666899999999999</v>
      </c>
      <c r="I28">
        <v>-8.5300000000000003E-4</v>
      </c>
      <c r="J28">
        <v>0.44239899999999999</v>
      </c>
      <c r="K28">
        <v>90.070110999999997</v>
      </c>
      <c r="L28">
        <v>6.5859999999999998E-3</v>
      </c>
      <c r="M28">
        <v>0.37443500000000002</v>
      </c>
      <c r="N28">
        <v>2.712E-3</v>
      </c>
      <c r="O28">
        <v>2.7529999999999998E-3</v>
      </c>
      <c r="P28">
        <v>-0.70316000000000001</v>
      </c>
      <c r="Q28">
        <v>0.71102100000000001</v>
      </c>
      <c r="R28">
        <v>-9.2199999999999997E-4</v>
      </c>
      <c r="S28">
        <v>0.44281799999999999</v>
      </c>
      <c r="T28">
        <v>-89.362961999999996</v>
      </c>
      <c r="U28">
        <v>321</v>
      </c>
      <c r="V28">
        <v>153</v>
      </c>
      <c r="W28">
        <v>8</v>
      </c>
      <c r="X28">
        <v>8.7770000000000001E-3</v>
      </c>
      <c r="Y28">
        <v>1.6744570000000001</v>
      </c>
      <c r="Z28">
        <v>-0.30032399999999998</v>
      </c>
      <c r="AA28">
        <v>1.2106E-2</v>
      </c>
      <c r="AB28">
        <v>1.6851449999999999</v>
      </c>
      <c r="AC28">
        <v>-0.41160400000000003</v>
      </c>
      <c r="AD28">
        <v>1.0044000000000001E-2</v>
      </c>
      <c r="AE28">
        <v>1.6851579999999999</v>
      </c>
      <c r="AF28">
        <v>9.9019999999999993E-3</v>
      </c>
      <c r="AG28">
        <v>0.385127</v>
      </c>
      <c r="AH28">
        <v>3.3289999999999999E-3</v>
      </c>
      <c r="AI28">
        <v>1.0688E-2</v>
      </c>
      <c r="AJ28">
        <v>0.11128</v>
      </c>
      <c r="AK28">
        <v>3.3159999999999999E-3</v>
      </c>
      <c r="AL28">
        <v>1.0692E-2</v>
      </c>
    </row>
    <row r="29" spans="1:38" x14ac:dyDescent="0.4">
      <c r="A29">
        <v>27</v>
      </c>
      <c r="B29">
        <v>34</v>
      </c>
      <c r="C29">
        <v>-1.45E-4</v>
      </c>
      <c r="D29">
        <v>-1.3000309999999999</v>
      </c>
      <c r="E29">
        <v>-2.7369999999999998E-3</v>
      </c>
      <c r="F29">
        <v>2.7230000000000002E-3</v>
      </c>
      <c r="G29">
        <v>0.70755100000000004</v>
      </c>
      <c r="H29">
        <v>0.70665199999999995</v>
      </c>
      <c r="I29">
        <v>-8.5300000000000003E-4</v>
      </c>
      <c r="J29">
        <v>0.44239899999999999</v>
      </c>
      <c r="K29">
        <v>90.072829999999996</v>
      </c>
      <c r="L29">
        <v>6.9779999999999998E-3</v>
      </c>
      <c r="M29">
        <v>0.33811400000000003</v>
      </c>
      <c r="N29">
        <v>2.7179999999999999E-3</v>
      </c>
      <c r="O29">
        <v>2.7550000000000001E-3</v>
      </c>
      <c r="P29">
        <v>-0.70313000000000003</v>
      </c>
      <c r="Q29">
        <v>0.71105099999999999</v>
      </c>
      <c r="R29">
        <v>-4.57E-4</v>
      </c>
      <c r="S29">
        <v>0.443498</v>
      </c>
      <c r="T29">
        <v>-89.358196000000007</v>
      </c>
      <c r="U29">
        <v>323</v>
      </c>
      <c r="V29">
        <v>153</v>
      </c>
      <c r="W29">
        <v>10</v>
      </c>
      <c r="X29">
        <v>9.2049999999999996E-3</v>
      </c>
      <c r="Y29">
        <v>1.6381349999999999</v>
      </c>
      <c r="Z29">
        <v>-0.321963</v>
      </c>
      <c r="AA29">
        <v>1.5159000000000001E-2</v>
      </c>
      <c r="AB29">
        <v>1.6851449999999999</v>
      </c>
      <c r="AC29">
        <v>-0.515401</v>
      </c>
      <c r="AD29">
        <v>1.3017000000000001E-2</v>
      </c>
      <c r="AE29">
        <v>1.685163</v>
      </c>
      <c r="AF29">
        <v>1.2872E-2</v>
      </c>
      <c r="AG29">
        <v>0.38513199999999997</v>
      </c>
      <c r="AH29">
        <v>5.9540000000000001E-3</v>
      </c>
      <c r="AI29">
        <v>4.7010000000000003E-2</v>
      </c>
      <c r="AJ29">
        <v>0.193438</v>
      </c>
      <c r="AK29">
        <v>5.8939999999999999E-3</v>
      </c>
      <c r="AL29">
        <v>4.7017999999999997E-2</v>
      </c>
    </row>
    <row r="30" spans="1:38" x14ac:dyDescent="0.4">
      <c r="A30">
        <v>28</v>
      </c>
      <c r="B30">
        <v>35</v>
      </c>
      <c r="C30">
        <v>-1.47E-4</v>
      </c>
      <c r="D30">
        <v>-1.3000320000000001</v>
      </c>
      <c r="E30">
        <v>-2.7369999999999998E-3</v>
      </c>
      <c r="F30">
        <v>2.7230000000000002E-3</v>
      </c>
      <c r="G30">
        <v>0.70756200000000002</v>
      </c>
      <c r="H30">
        <v>0.70664000000000005</v>
      </c>
      <c r="I30">
        <v>-8.5300000000000003E-4</v>
      </c>
      <c r="J30">
        <v>0.44240000000000002</v>
      </c>
      <c r="K30">
        <v>90.074725000000001</v>
      </c>
      <c r="L30">
        <v>7.2700000000000004E-3</v>
      </c>
      <c r="M30">
        <v>0.31297000000000003</v>
      </c>
      <c r="N30">
        <v>2.7139999999999998E-3</v>
      </c>
      <c r="O30">
        <v>2.758E-3</v>
      </c>
      <c r="P30">
        <v>-0.70288499999999998</v>
      </c>
      <c r="Q30">
        <v>0.71129299999999995</v>
      </c>
      <c r="R30">
        <v>-9.4600000000000001E-4</v>
      </c>
      <c r="S30">
        <v>0.44344600000000001</v>
      </c>
      <c r="T30">
        <v>-89.318776999999997</v>
      </c>
      <c r="U30">
        <v>324</v>
      </c>
      <c r="V30">
        <v>150</v>
      </c>
      <c r="W30">
        <v>9</v>
      </c>
      <c r="X30">
        <v>9.5209999999999999E-3</v>
      </c>
      <c r="Y30">
        <v>1.6129910000000001</v>
      </c>
      <c r="Z30">
        <v>-0.33818399999999998</v>
      </c>
      <c r="AA30">
        <v>1.6685999999999999E-2</v>
      </c>
      <c r="AB30">
        <v>1.6233070000000001</v>
      </c>
      <c r="AC30">
        <v>-0.58890699999999996</v>
      </c>
      <c r="AD30">
        <v>1.4567999999999999E-2</v>
      </c>
      <c r="AE30">
        <v>1.6233280000000001</v>
      </c>
      <c r="AF30">
        <v>1.4421E-2</v>
      </c>
      <c r="AG30">
        <v>0.32329599999999997</v>
      </c>
      <c r="AH30">
        <v>7.1650000000000004E-3</v>
      </c>
      <c r="AI30">
        <v>1.0316000000000001E-2</v>
      </c>
      <c r="AJ30">
        <v>0.25072299999999997</v>
      </c>
      <c r="AK30">
        <v>7.1510000000000002E-3</v>
      </c>
      <c r="AL30">
        <v>1.0326E-2</v>
      </c>
    </row>
    <row r="31" spans="1:38" x14ac:dyDescent="0.4">
      <c r="A31">
        <v>29</v>
      </c>
      <c r="B31">
        <v>36</v>
      </c>
      <c r="C31">
        <v>-1.4899999999999999E-4</v>
      </c>
      <c r="D31">
        <v>-1.3000320000000001</v>
      </c>
      <c r="E31">
        <v>-2.7369999999999998E-3</v>
      </c>
      <c r="F31">
        <v>2.7230000000000002E-3</v>
      </c>
      <c r="G31">
        <v>0.70757300000000001</v>
      </c>
      <c r="H31">
        <v>0.70662999999999998</v>
      </c>
      <c r="I31">
        <v>-8.5300000000000003E-4</v>
      </c>
      <c r="J31">
        <v>0.44240000000000002</v>
      </c>
      <c r="K31">
        <v>90.076393999999993</v>
      </c>
      <c r="L31">
        <v>7.5310000000000004E-3</v>
      </c>
      <c r="M31">
        <v>0.29142600000000002</v>
      </c>
      <c r="N31">
        <v>2.7160000000000001E-3</v>
      </c>
      <c r="O31">
        <v>2.7590000000000002E-3</v>
      </c>
      <c r="P31">
        <v>-0.70281700000000003</v>
      </c>
      <c r="Q31">
        <v>0.71136100000000002</v>
      </c>
      <c r="R31">
        <v>-8.4999999999999995E-4</v>
      </c>
      <c r="S31">
        <v>0.44367800000000002</v>
      </c>
      <c r="T31">
        <v>-89.307691000000005</v>
      </c>
      <c r="U31">
        <v>325</v>
      </c>
      <c r="V31">
        <v>149</v>
      </c>
      <c r="W31">
        <v>9</v>
      </c>
      <c r="X31">
        <v>9.8019999999999999E-3</v>
      </c>
      <c r="Y31">
        <v>1.5914459999999999</v>
      </c>
      <c r="Z31">
        <v>-0.35288799999999998</v>
      </c>
      <c r="AA31">
        <v>1.8211999999999999E-2</v>
      </c>
      <c r="AB31">
        <v>1.6036010000000001</v>
      </c>
      <c r="AC31">
        <v>-0.65067799999999998</v>
      </c>
      <c r="AD31">
        <v>1.6074000000000001E-2</v>
      </c>
      <c r="AE31">
        <v>1.603623</v>
      </c>
      <c r="AF31">
        <v>1.5925000000000002E-2</v>
      </c>
      <c r="AG31">
        <v>0.303591</v>
      </c>
      <c r="AH31">
        <v>8.4100000000000008E-3</v>
      </c>
      <c r="AI31">
        <v>1.2154999999999999E-2</v>
      </c>
      <c r="AJ31">
        <v>0.29779</v>
      </c>
      <c r="AK31">
        <v>8.3940000000000004E-3</v>
      </c>
      <c r="AL31">
        <v>1.2165E-2</v>
      </c>
    </row>
    <row r="32" spans="1:38" x14ac:dyDescent="0.4">
      <c r="A32">
        <v>30</v>
      </c>
      <c r="B32">
        <v>37</v>
      </c>
      <c r="C32">
        <v>-1.4999999999999999E-4</v>
      </c>
      <c r="D32">
        <v>-1.3000320000000001</v>
      </c>
      <c r="E32">
        <v>-2.7369999999999998E-3</v>
      </c>
      <c r="F32">
        <v>2.7230000000000002E-3</v>
      </c>
      <c r="G32">
        <v>0.70757599999999998</v>
      </c>
      <c r="H32">
        <v>0.70662700000000001</v>
      </c>
      <c r="I32">
        <v>-8.5300000000000003E-4</v>
      </c>
      <c r="J32">
        <v>0.44240000000000002</v>
      </c>
      <c r="K32">
        <v>90.076863000000003</v>
      </c>
      <c r="L32">
        <v>7.5919999999999998E-3</v>
      </c>
      <c r="M32">
        <v>0.28638000000000002</v>
      </c>
      <c r="N32">
        <v>2.7139999999999998E-3</v>
      </c>
      <c r="O32">
        <v>2.758E-3</v>
      </c>
      <c r="P32">
        <v>-0.70277900000000004</v>
      </c>
      <c r="Q32">
        <v>0.71139799999999997</v>
      </c>
      <c r="R32">
        <v>-9.0300000000000005E-4</v>
      </c>
      <c r="S32">
        <v>0.44338100000000003</v>
      </c>
      <c r="T32">
        <v>-89.301621999999995</v>
      </c>
      <c r="U32">
        <v>323</v>
      </c>
      <c r="V32">
        <v>148</v>
      </c>
      <c r="W32">
        <v>10</v>
      </c>
      <c r="X32">
        <v>9.8700000000000003E-3</v>
      </c>
      <c r="Y32">
        <v>1.5864</v>
      </c>
      <c r="Z32">
        <v>-0.35647499999999999</v>
      </c>
      <c r="AA32">
        <v>1.5159000000000001E-2</v>
      </c>
      <c r="AB32">
        <v>1.5843309999999999</v>
      </c>
      <c r="AC32">
        <v>-0.54819499999999999</v>
      </c>
      <c r="AD32">
        <v>1.3034E-2</v>
      </c>
      <c r="AE32">
        <v>1.5843499999999999</v>
      </c>
      <c r="AF32">
        <v>1.2884E-2</v>
      </c>
      <c r="AG32">
        <v>0.28431800000000002</v>
      </c>
      <c r="AH32">
        <v>5.2890000000000003E-3</v>
      </c>
      <c r="AI32">
        <v>2.0690000000000001E-3</v>
      </c>
      <c r="AJ32">
        <v>0.19172</v>
      </c>
      <c r="AK32">
        <v>5.2919999999999998E-3</v>
      </c>
      <c r="AL32">
        <v>2.062E-3</v>
      </c>
    </row>
    <row r="33" spans="1:38" x14ac:dyDescent="0.4">
      <c r="A33">
        <v>31</v>
      </c>
      <c r="B33">
        <v>38</v>
      </c>
      <c r="C33">
        <v>-1.5300000000000001E-4</v>
      </c>
      <c r="D33">
        <v>-1.3000320000000001</v>
      </c>
      <c r="E33">
        <v>-2.7369999999999998E-3</v>
      </c>
      <c r="F33">
        <v>2.7230000000000002E-3</v>
      </c>
      <c r="G33">
        <v>0.70759099999999997</v>
      </c>
      <c r="H33">
        <v>0.70661200000000002</v>
      </c>
      <c r="I33">
        <v>-8.5300000000000003E-4</v>
      </c>
      <c r="J33">
        <v>0.44240000000000002</v>
      </c>
      <c r="K33">
        <v>90.079283000000004</v>
      </c>
      <c r="L33">
        <v>7.809E-3</v>
      </c>
      <c r="M33">
        <v>0.26982200000000001</v>
      </c>
      <c r="N33">
        <v>2.709E-3</v>
      </c>
      <c r="O33">
        <v>2.758E-3</v>
      </c>
      <c r="P33">
        <v>-0.70204999999999995</v>
      </c>
      <c r="Q33">
        <v>0.712117</v>
      </c>
      <c r="R33">
        <v>-8.2700000000000004E-4</v>
      </c>
      <c r="S33">
        <v>0.44296400000000002</v>
      </c>
      <c r="T33">
        <v>-89.184268000000003</v>
      </c>
      <c r="U33">
        <v>324</v>
      </c>
      <c r="V33">
        <v>151</v>
      </c>
      <c r="W33">
        <v>9</v>
      </c>
      <c r="X33">
        <v>1.0134000000000001E-2</v>
      </c>
      <c r="Y33">
        <v>1.569841</v>
      </c>
      <c r="Z33">
        <v>-0.36987399999999998</v>
      </c>
      <c r="AA33">
        <v>1.6685999999999999E-2</v>
      </c>
      <c r="AB33">
        <v>1.6434599999999999</v>
      </c>
      <c r="AC33">
        <v>-0.58168600000000004</v>
      </c>
      <c r="AD33">
        <v>1.4411E-2</v>
      </c>
      <c r="AE33">
        <v>1.6434820000000001</v>
      </c>
      <c r="AF33">
        <v>1.4258E-2</v>
      </c>
      <c r="AG33">
        <v>0.34344999999999998</v>
      </c>
      <c r="AH33">
        <v>6.5519999999999997E-3</v>
      </c>
      <c r="AI33">
        <v>7.3619000000000004E-2</v>
      </c>
      <c r="AJ33">
        <v>0.211812</v>
      </c>
      <c r="AK33">
        <v>6.4489999999999999E-3</v>
      </c>
      <c r="AL33">
        <v>7.3627999999999999E-2</v>
      </c>
    </row>
    <row r="34" spans="1:38" x14ac:dyDescent="0.4">
      <c r="A34">
        <v>32</v>
      </c>
      <c r="B34">
        <v>39</v>
      </c>
      <c r="C34">
        <v>-1.56E-4</v>
      </c>
      <c r="D34">
        <v>-1.300033</v>
      </c>
      <c r="E34">
        <v>-2.7369999999999998E-3</v>
      </c>
      <c r="F34">
        <v>2.7230000000000002E-3</v>
      </c>
      <c r="G34">
        <v>0.70760699999999999</v>
      </c>
      <c r="H34">
        <v>0.706596</v>
      </c>
      <c r="I34">
        <v>-8.5300000000000003E-4</v>
      </c>
      <c r="J34">
        <v>0.44240000000000002</v>
      </c>
      <c r="K34">
        <v>90.081890999999999</v>
      </c>
      <c r="L34">
        <v>7.8320000000000004E-3</v>
      </c>
      <c r="M34">
        <v>0.26853900000000003</v>
      </c>
      <c r="N34">
        <v>2.7079999999999999E-3</v>
      </c>
      <c r="O34">
        <v>2.7599999999999999E-3</v>
      </c>
      <c r="P34">
        <v>-0.70188600000000001</v>
      </c>
      <c r="Q34">
        <v>0.71227799999999997</v>
      </c>
      <c r="R34">
        <v>-8.8599999999999996E-4</v>
      </c>
      <c r="S34">
        <v>0.44308700000000001</v>
      </c>
      <c r="T34">
        <v>-89.15795</v>
      </c>
      <c r="U34">
        <v>322</v>
      </c>
      <c r="V34">
        <v>149</v>
      </c>
      <c r="W34">
        <v>10</v>
      </c>
      <c r="X34">
        <v>1.023E-2</v>
      </c>
      <c r="Y34">
        <v>1.568559</v>
      </c>
      <c r="Z34">
        <v>-0.37366899999999997</v>
      </c>
      <c r="AA34">
        <v>1.3632999999999999E-2</v>
      </c>
      <c r="AB34">
        <v>1.6036010000000001</v>
      </c>
      <c r="AC34">
        <v>-0.48707099999999998</v>
      </c>
      <c r="AD34">
        <v>1.1341E-2</v>
      </c>
      <c r="AE34">
        <v>1.603618</v>
      </c>
      <c r="AF34">
        <v>1.1185E-2</v>
      </c>
      <c r="AG34">
        <v>0.30358499999999999</v>
      </c>
      <c r="AH34">
        <v>3.4030000000000002E-3</v>
      </c>
      <c r="AI34">
        <v>3.5041999999999997E-2</v>
      </c>
      <c r="AJ34">
        <v>0.113402</v>
      </c>
      <c r="AK34">
        <v>3.3530000000000001E-3</v>
      </c>
      <c r="AL34">
        <v>3.5046000000000001E-2</v>
      </c>
    </row>
    <row r="35" spans="1:38" x14ac:dyDescent="0.4">
      <c r="A35">
        <v>33</v>
      </c>
      <c r="B35">
        <v>40</v>
      </c>
      <c r="C35">
        <v>-1.5799999999999999E-4</v>
      </c>
      <c r="D35">
        <v>-1.300033</v>
      </c>
      <c r="E35">
        <v>-2.7369999999999998E-3</v>
      </c>
      <c r="F35">
        <v>2.7230000000000002E-3</v>
      </c>
      <c r="G35">
        <v>0.70762100000000006</v>
      </c>
      <c r="H35">
        <v>0.70658200000000004</v>
      </c>
      <c r="I35">
        <v>-8.5300000000000003E-4</v>
      </c>
      <c r="J35">
        <v>0.44240000000000002</v>
      </c>
      <c r="K35">
        <v>90.084162000000006</v>
      </c>
      <c r="L35">
        <v>7.6569999999999997E-3</v>
      </c>
      <c r="M35">
        <v>0.28150399999999998</v>
      </c>
      <c r="N35">
        <v>2.715E-3</v>
      </c>
      <c r="O35">
        <v>2.761E-3</v>
      </c>
      <c r="P35">
        <v>-0.70256700000000005</v>
      </c>
      <c r="Q35">
        <v>0.71160699999999999</v>
      </c>
      <c r="R35">
        <v>-9.3700000000000001E-4</v>
      </c>
      <c r="S35">
        <v>0.443693</v>
      </c>
      <c r="T35">
        <v>-89.267477999999997</v>
      </c>
      <c r="U35">
        <v>324</v>
      </c>
      <c r="V35">
        <v>147</v>
      </c>
      <c r="W35">
        <v>10</v>
      </c>
      <c r="X35">
        <v>1.0137999999999999E-2</v>
      </c>
      <c r="Y35">
        <v>1.5815239999999999</v>
      </c>
      <c r="Z35">
        <v>-0.36728100000000002</v>
      </c>
      <c r="AA35">
        <v>1.6685999999999999E-2</v>
      </c>
      <c r="AB35">
        <v>1.5654889999999999</v>
      </c>
      <c r="AC35">
        <v>-0.61065599999999998</v>
      </c>
      <c r="AD35">
        <v>1.4385999999999999E-2</v>
      </c>
      <c r="AE35">
        <v>1.565512</v>
      </c>
      <c r="AF35">
        <v>1.4227999999999999E-2</v>
      </c>
      <c r="AG35">
        <v>0.26547900000000002</v>
      </c>
      <c r="AH35">
        <v>6.548E-3</v>
      </c>
      <c r="AI35">
        <v>1.6035000000000001E-2</v>
      </c>
      <c r="AJ35">
        <v>0.24337500000000001</v>
      </c>
      <c r="AK35">
        <v>6.5709999999999996E-3</v>
      </c>
      <c r="AL35">
        <v>1.6025000000000001E-2</v>
      </c>
    </row>
    <row r="36" spans="1:38" x14ac:dyDescent="0.4">
      <c r="A36">
        <v>34</v>
      </c>
      <c r="B36">
        <v>41</v>
      </c>
      <c r="C36">
        <v>-1.6000000000000001E-4</v>
      </c>
      <c r="D36">
        <v>-1.3000339999999999</v>
      </c>
      <c r="E36">
        <v>-2.7369999999999998E-3</v>
      </c>
      <c r="F36">
        <v>2.7230000000000002E-3</v>
      </c>
      <c r="G36">
        <v>0.70763200000000004</v>
      </c>
      <c r="H36">
        <v>0.70657000000000003</v>
      </c>
      <c r="I36">
        <v>-8.5300000000000003E-4</v>
      </c>
      <c r="J36">
        <v>0.44240000000000002</v>
      </c>
      <c r="K36">
        <v>90.086039</v>
      </c>
      <c r="L36">
        <v>7.43E-3</v>
      </c>
      <c r="M36">
        <v>0.30201899999999998</v>
      </c>
      <c r="N36">
        <v>2.7190000000000001E-3</v>
      </c>
      <c r="O36">
        <v>2.7569999999999999E-3</v>
      </c>
      <c r="P36">
        <v>-0.70371899999999998</v>
      </c>
      <c r="Q36">
        <v>0.71046799999999999</v>
      </c>
      <c r="R36">
        <v>-9.59E-4</v>
      </c>
      <c r="S36">
        <v>0.44376300000000002</v>
      </c>
      <c r="T36">
        <v>-89.453181000000001</v>
      </c>
      <c r="U36">
        <v>325</v>
      </c>
      <c r="V36">
        <v>149</v>
      </c>
      <c r="W36">
        <v>9</v>
      </c>
      <c r="X36">
        <v>9.9959999999999997E-3</v>
      </c>
      <c r="Y36">
        <v>1.6020399999999999</v>
      </c>
      <c r="Z36">
        <v>-0.35748600000000003</v>
      </c>
      <c r="AA36">
        <v>1.8211999999999999E-2</v>
      </c>
      <c r="AB36">
        <v>1.6036010000000001</v>
      </c>
      <c r="AC36">
        <v>-0.65067799999999998</v>
      </c>
      <c r="AD36">
        <v>1.5803999999999999E-2</v>
      </c>
      <c r="AE36">
        <v>1.603626</v>
      </c>
      <c r="AF36">
        <v>1.5644000000000002E-2</v>
      </c>
      <c r="AG36">
        <v>0.30359199999999997</v>
      </c>
      <c r="AH36">
        <v>8.2159999999999993E-3</v>
      </c>
      <c r="AI36">
        <v>1.5610000000000001E-3</v>
      </c>
      <c r="AJ36">
        <v>0.29319200000000001</v>
      </c>
      <c r="AK36">
        <v>8.2140000000000008E-3</v>
      </c>
      <c r="AL36">
        <v>1.573E-3</v>
      </c>
    </row>
    <row r="37" spans="1:38" x14ac:dyDescent="0.4">
      <c r="A37">
        <v>35</v>
      </c>
      <c r="B37">
        <v>42</v>
      </c>
      <c r="C37">
        <v>-1.6200000000000001E-4</v>
      </c>
      <c r="D37">
        <v>-1.3000339999999999</v>
      </c>
      <c r="E37">
        <v>-2.7369999999999998E-3</v>
      </c>
      <c r="F37">
        <v>2.7230000000000002E-3</v>
      </c>
      <c r="G37">
        <v>0.70763900000000002</v>
      </c>
      <c r="H37">
        <v>0.70656300000000005</v>
      </c>
      <c r="I37">
        <v>-8.5300000000000003E-4</v>
      </c>
      <c r="J37">
        <v>0.44240000000000002</v>
      </c>
      <c r="K37">
        <v>90.087014999999994</v>
      </c>
      <c r="L37">
        <v>7.2950000000000003E-3</v>
      </c>
      <c r="M37">
        <v>0.31728800000000001</v>
      </c>
      <c r="N37">
        <v>2.7239999999999999E-3</v>
      </c>
      <c r="O37">
        <v>2.7490000000000001E-3</v>
      </c>
      <c r="P37">
        <v>-0.70432300000000003</v>
      </c>
      <c r="Q37">
        <v>0.70986899999999997</v>
      </c>
      <c r="R37">
        <v>-4.4299999999999998E-4</v>
      </c>
      <c r="S37">
        <v>0.44363599999999997</v>
      </c>
      <c r="T37">
        <v>-89.540974000000006</v>
      </c>
      <c r="U37">
        <v>322</v>
      </c>
      <c r="V37">
        <v>150</v>
      </c>
      <c r="W37">
        <v>10</v>
      </c>
      <c r="X37">
        <v>9.9129999999999999E-3</v>
      </c>
      <c r="Y37">
        <v>1.6173090000000001</v>
      </c>
      <c r="Z37">
        <v>-0.35118700000000003</v>
      </c>
      <c r="AA37">
        <v>1.3632999999999999E-2</v>
      </c>
      <c r="AB37">
        <v>1.6233070000000001</v>
      </c>
      <c r="AC37">
        <v>-0.481159</v>
      </c>
      <c r="AD37">
        <v>1.1167E-2</v>
      </c>
      <c r="AE37">
        <v>1.623326</v>
      </c>
      <c r="AF37">
        <v>1.1004999999999999E-2</v>
      </c>
      <c r="AG37">
        <v>0.32329200000000002</v>
      </c>
      <c r="AH37">
        <v>3.7200000000000002E-3</v>
      </c>
      <c r="AI37">
        <v>5.9979999999999999E-3</v>
      </c>
      <c r="AJ37">
        <v>0.129972</v>
      </c>
      <c r="AK37">
        <v>3.7100000000000002E-3</v>
      </c>
      <c r="AL37">
        <v>6.0039999999999998E-3</v>
      </c>
    </row>
    <row r="38" spans="1:38" x14ac:dyDescent="0.4">
      <c r="A38">
        <v>36</v>
      </c>
      <c r="B38">
        <v>43</v>
      </c>
      <c r="C38">
        <v>-1.64E-4</v>
      </c>
      <c r="D38">
        <v>-1.3000339999999999</v>
      </c>
      <c r="E38">
        <v>-2.7369999999999998E-3</v>
      </c>
      <c r="F38">
        <v>2.7230000000000002E-3</v>
      </c>
      <c r="G38">
        <v>0.70765400000000001</v>
      </c>
      <c r="H38">
        <v>0.70654799999999995</v>
      </c>
      <c r="I38">
        <v>-8.5300000000000003E-4</v>
      </c>
      <c r="J38">
        <v>0.44240000000000002</v>
      </c>
      <c r="K38">
        <v>90.089585999999997</v>
      </c>
      <c r="L38">
        <v>7.0860000000000003E-3</v>
      </c>
      <c r="M38">
        <v>0.34887200000000002</v>
      </c>
      <c r="N38">
        <v>2.722E-3</v>
      </c>
      <c r="O38">
        <v>2.7529999999999998E-3</v>
      </c>
      <c r="P38">
        <v>-0.70474599999999998</v>
      </c>
      <c r="Q38">
        <v>0.709449</v>
      </c>
      <c r="R38">
        <v>-1.0020000000000001E-3</v>
      </c>
      <c r="S38">
        <v>0.44368000000000002</v>
      </c>
      <c r="T38">
        <v>-89.618977000000001</v>
      </c>
      <c r="U38">
        <v>325</v>
      </c>
      <c r="V38">
        <v>150</v>
      </c>
      <c r="W38">
        <v>9</v>
      </c>
      <c r="X38">
        <v>9.8279999999999999E-3</v>
      </c>
      <c r="Y38">
        <v>1.6488929999999999</v>
      </c>
      <c r="Z38">
        <v>-0.34150599999999998</v>
      </c>
      <c r="AA38">
        <v>1.8211999999999999E-2</v>
      </c>
      <c r="AB38">
        <v>1.6233070000000001</v>
      </c>
      <c r="AC38">
        <v>-0.64278000000000002</v>
      </c>
      <c r="AD38">
        <v>1.5674E-2</v>
      </c>
      <c r="AE38">
        <v>1.6233340000000001</v>
      </c>
      <c r="AF38">
        <v>1.5509999999999999E-2</v>
      </c>
      <c r="AG38">
        <v>0.32329999999999998</v>
      </c>
      <c r="AH38">
        <v>8.3840000000000008E-3</v>
      </c>
      <c r="AI38">
        <v>2.5586000000000001E-2</v>
      </c>
      <c r="AJ38">
        <v>0.30127399999999999</v>
      </c>
      <c r="AK38">
        <v>8.4239999999999992E-3</v>
      </c>
      <c r="AL38">
        <v>2.5572000000000001E-2</v>
      </c>
    </row>
    <row r="39" spans="1:38" x14ac:dyDescent="0.4">
      <c r="A39">
        <v>37</v>
      </c>
      <c r="B39">
        <v>44</v>
      </c>
      <c r="C39">
        <v>-1.6699999999999999E-4</v>
      </c>
      <c r="D39">
        <v>-1.3000350000000001</v>
      </c>
      <c r="E39">
        <v>-2.7369999999999998E-3</v>
      </c>
      <c r="F39">
        <v>2.722E-3</v>
      </c>
      <c r="G39">
        <v>0.70766899999999999</v>
      </c>
      <c r="H39">
        <v>0.706534</v>
      </c>
      <c r="I39">
        <v>-8.52E-4</v>
      </c>
      <c r="J39">
        <v>0.44240099999999999</v>
      </c>
      <c r="K39">
        <v>90.091952000000006</v>
      </c>
      <c r="L39">
        <v>6.8830000000000002E-3</v>
      </c>
      <c r="M39">
        <v>0.38033899999999998</v>
      </c>
      <c r="N39">
        <v>2.7169999999999998E-3</v>
      </c>
      <c r="O39">
        <v>2.7460000000000002E-3</v>
      </c>
      <c r="P39">
        <v>-0.70478399999999997</v>
      </c>
      <c r="Q39">
        <v>0.70941100000000001</v>
      </c>
      <c r="R39">
        <v>-8.83E-4</v>
      </c>
      <c r="S39">
        <v>0.44264900000000001</v>
      </c>
      <c r="T39">
        <v>-89.625044000000003</v>
      </c>
      <c r="U39">
        <v>323</v>
      </c>
      <c r="V39">
        <v>153</v>
      </c>
      <c r="W39">
        <v>10</v>
      </c>
      <c r="X39">
        <v>9.7470000000000005E-3</v>
      </c>
      <c r="Y39">
        <v>1.680361</v>
      </c>
      <c r="Z39">
        <v>-0.33233499999999999</v>
      </c>
      <c r="AA39">
        <v>1.5159000000000001E-2</v>
      </c>
      <c r="AB39">
        <v>1.6851449999999999</v>
      </c>
      <c r="AC39">
        <v>-0.515401</v>
      </c>
      <c r="AD39">
        <v>1.2455000000000001E-2</v>
      </c>
      <c r="AE39">
        <v>1.6851670000000001</v>
      </c>
      <c r="AF39">
        <v>1.2288E-2</v>
      </c>
      <c r="AG39">
        <v>0.38513199999999997</v>
      </c>
      <c r="AH39">
        <v>5.4120000000000001E-3</v>
      </c>
      <c r="AI39">
        <v>4.7840000000000001E-3</v>
      </c>
      <c r="AJ39">
        <v>0.18306600000000001</v>
      </c>
      <c r="AK39">
        <v>5.4050000000000001E-3</v>
      </c>
      <c r="AL39">
        <v>4.7930000000000004E-3</v>
      </c>
    </row>
    <row r="40" spans="1:38" x14ac:dyDescent="0.4">
      <c r="A40">
        <v>38</v>
      </c>
      <c r="B40">
        <v>45</v>
      </c>
      <c r="C40">
        <v>-1.6899999999999999E-4</v>
      </c>
      <c r="D40">
        <v>-1.3000350000000001</v>
      </c>
      <c r="E40">
        <v>-2.7369999999999998E-3</v>
      </c>
      <c r="F40">
        <v>2.722E-3</v>
      </c>
      <c r="G40">
        <v>0.70768200000000003</v>
      </c>
      <c r="H40">
        <v>0.70652099999999995</v>
      </c>
      <c r="I40">
        <v>-8.52E-4</v>
      </c>
      <c r="J40">
        <v>0.44240099999999999</v>
      </c>
      <c r="K40">
        <v>90.094054999999997</v>
      </c>
      <c r="L40">
        <v>6.6990000000000001E-3</v>
      </c>
      <c r="M40">
        <v>0.408387</v>
      </c>
      <c r="N40">
        <v>2.7260000000000001E-3</v>
      </c>
      <c r="O40">
        <v>2.7560000000000002E-3</v>
      </c>
      <c r="P40">
        <v>-0.70476000000000005</v>
      </c>
      <c r="Q40">
        <v>0.70943500000000004</v>
      </c>
      <c r="R40">
        <v>-9.8200000000000002E-4</v>
      </c>
      <c r="S40">
        <v>0.44415700000000002</v>
      </c>
      <c r="T40">
        <v>-89.621222000000003</v>
      </c>
      <c r="U40">
        <v>322</v>
      </c>
      <c r="V40">
        <v>155</v>
      </c>
      <c r="W40">
        <v>9</v>
      </c>
      <c r="X40">
        <v>9.672E-3</v>
      </c>
      <c r="Y40">
        <v>1.7084079999999999</v>
      </c>
      <c r="Z40">
        <v>-0.32438800000000001</v>
      </c>
      <c r="AA40">
        <v>1.3632999999999999E-2</v>
      </c>
      <c r="AB40">
        <v>1.7287330000000001</v>
      </c>
      <c r="AC40">
        <v>-0.45181700000000002</v>
      </c>
      <c r="AD40">
        <v>1.0795000000000001E-2</v>
      </c>
      <c r="AE40">
        <v>1.728753</v>
      </c>
      <c r="AF40">
        <v>1.0626E-2</v>
      </c>
      <c r="AG40">
        <v>0.42871799999999999</v>
      </c>
      <c r="AH40">
        <v>3.9610000000000001E-3</v>
      </c>
      <c r="AI40">
        <v>2.0324999999999999E-2</v>
      </c>
      <c r="AJ40">
        <v>0.12742899999999999</v>
      </c>
      <c r="AK40">
        <v>3.9269999999999999E-3</v>
      </c>
      <c r="AL40">
        <v>2.0330999999999998E-2</v>
      </c>
    </row>
    <row r="41" spans="1:38" x14ac:dyDescent="0.4">
      <c r="A41">
        <v>39</v>
      </c>
      <c r="B41">
        <v>46</v>
      </c>
      <c r="C41">
        <v>-1.7100000000000001E-4</v>
      </c>
      <c r="D41">
        <v>-1.3000350000000001</v>
      </c>
      <c r="E41">
        <v>-2.7369999999999998E-3</v>
      </c>
      <c r="F41">
        <v>2.722E-3</v>
      </c>
      <c r="G41">
        <v>0.70769199999999999</v>
      </c>
      <c r="H41">
        <v>0.706511</v>
      </c>
      <c r="I41">
        <v>-8.52E-4</v>
      </c>
      <c r="J41">
        <v>0.44240099999999999</v>
      </c>
      <c r="K41">
        <v>90.095688999999993</v>
      </c>
      <c r="L41">
        <v>6.561E-3</v>
      </c>
      <c r="M41">
        <v>0.430087</v>
      </c>
      <c r="N41">
        <v>2.7269999999999998E-3</v>
      </c>
      <c r="O41">
        <v>2.7529999999999998E-3</v>
      </c>
      <c r="P41">
        <v>-0.70501999999999998</v>
      </c>
      <c r="Q41">
        <v>0.70917699999999995</v>
      </c>
      <c r="R41">
        <v>-8.1700000000000002E-4</v>
      </c>
      <c r="S41">
        <v>0.44406899999999999</v>
      </c>
      <c r="T41">
        <v>-89.663205000000005</v>
      </c>
      <c r="U41">
        <v>322</v>
      </c>
      <c r="V41">
        <v>158</v>
      </c>
      <c r="W41">
        <v>8</v>
      </c>
      <c r="X41">
        <v>9.6209999999999993E-3</v>
      </c>
      <c r="Y41">
        <v>1.730108</v>
      </c>
      <c r="Z41">
        <v>-0.318629</v>
      </c>
      <c r="AA41">
        <v>1.3632999999999999E-2</v>
      </c>
      <c r="AB41">
        <v>1.7978609999999999</v>
      </c>
      <c r="AC41">
        <v>-0.43444500000000003</v>
      </c>
      <c r="AD41">
        <v>1.0630000000000001E-2</v>
      </c>
      <c r="AE41">
        <v>1.797882</v>
      </c>
      <c r="AF41">
        <v>1.0459E-2</v>
      </c>
      <c r="AG41">
        <v>0.49784699999999998</v>
      </c>
      <c r="AH41">
        <v>4.0119999999999999E-3</v>
      </c>
      <c r="AI41">
        <v>6.7752999999999994E-2</v>
      </c>
      <c r="AJ41">
        <v>0.115816</v>
      </c>
      <c r="AK41">
        <v>3.898E-3</v>
      </c>
      <c r="AL41">
        <v>6.7760000000000001E-2</v>
      </c>
    </row>
    <row r="42" spans="1:38" x14ac:dyDescent="0.4">
      <c r="A42">
        <v>40</v>
      </c>
      <c r="B42">
        <v>47</v>
      </c>
      <c r="C42">
        <v>-1.73E-4</v>
      </c>
      <c r="D42">
        <v>-1.300036</v>
      </c>
      <c r="E42">
        <v>-2.7369999999999998E-3</v>
      </c>
      <c r="F42">
        <v>2.722E-3</v>
      </c>
      <c r="G42">
        <v>0.70770200000000005</v>
      </c>
      <c r="H42">
        <v>0.70650000000000002</v>
      </c>
      <c r="I42">
        <v>-8.52E-4</v>
      </c>
      <c r="J42">
        <v>0.44240099999999999</v>
      </c>
      <c r="K42">
        <v>90.097397999999998</v>
      </c>
      <c r="L42">
        <v>6.4359999999999999E-3</v>
      </c>
      <c r="M42">
        <v>0.452764</v>
      </c>
      <c r="N42">
        <v>2.7230000000000002E-3</v>
      </c>
      <c r="O42">
        <v>2.7529999999999998E-3</v>
      </c>
      <c r="P42">
        <v>-0.705098</v>
      </c>
      <c r="Q42">
        <v>0.70909900000000003</v>
      </c>
      <c r="R42">
        <v>-1.1230000000000001E-3</v>
      </c>
      <c r="S42">
        <v>0.44369399999999998</v>
      </c>
      <c r="T42">
        <v>-89.675813000000005</v>
      </c>
      <c r="U42">
        <v>323</v>
      </c>
      <c r="V42">
        <v>156</v>
      </c>
      <c r="W42">
        <v>8</v>
      </c>
      <c r="X42">
        <v>9.5890000000000003E-3</v>
      </c>
      <c r="Y42">
        <v>1.752786</v>
      </c>
      <c r="Z42">
        <v>-0.31343300000000002</v>
      </c>
      <c r="AA42">
        <v>1.5159000000000001E-2</v>
      </c>
      <c r="AB42">
        <v>1.751266</v>
      </c>
      <c r="AC42">
        <v>-0.49594199999999999</v>
      </c>
      <c r="AD42">
        <v>1.2182E-2</v>
      </c>
      <c r="AE42">
        <v>1.75129</v>
      </c>
      <c r="AF42">
        <v>1.2009000000000001E-2</v>
      </c>
      <c r="AG42">
        <v>0.45125399999999999</v>
      </c>
      <c r="AH42">
        <v>5.5700000000000003E-3</v>
      </c>
      <c r="AI42">
        <v>1.5200000000000001E-3</v>
      </c>
      <c r="AJ42">
        <v>0.182509</v>
      </c>
      <c r="AK42">
        <v>5.5729999999999998E-3</v>
      </c>
      <c r="AL42">
        <v>1.5100000000000001E-3</v>
      </c>
    </row>
    <row r="43" spans="1:38" x14ac:dyDescent="0.4">
      <c r="A43">
        <v>41</v>
      </c>
      <c r="B43">
        <v>48</v>
      </c>
      <c r="C43">
        <v>-1.75E-4</v>
      </c>
      <c r="D43">
        <v>-1.300036</v>
      </c>
      <c r="E43">
        <v>-2.738E-3</v>
      </c>
      <c r="F43">
        <v>2.722E-3</v>
      </c>
      <c r="G43">
        <v>0.70771200000000001</v>
      </c>
      <c r="H43">
        <v>0.70648999999999995</v>
      </c>
      <c r="I43">
        <v>-8.52E-4</v>
      </c>
      <c r="J43">
        <v>0.44240099999999999</v>
      </c>
      <c r="K43">
        <v>90.099052</v>
      </c>
      <c r="L43">
        <v>6.3150000000000003E-3</v>
      </c>
      <c r="M43">
        <v>0.47473199999999999</v>
      </c>
      <c r="N43">
        <v>2.7179999999999999E-3</v>
      </c>
      <c r="O43">
        <v>2.745E-3</v>
      </c>
      <c r="P43">
        <v>-0.70513199999999998</v>
      </c>
      <c r="Q43">
        <v>0.70906599999999997</v>
      </c>
      <c r="R43">
        <v>-9.4200000000000002E-4</v>
      </c>
      <c r="S43">
        <v>0.44260500000000003</v>
      </c>
      <c r="T43">
        <v>-89.681201999999999</v>
      </c>
      <c r="U43">
        <v>324</v>
      </c>
      <c r="V43">
        <v>159</v>
      </c>
      <c r="W43">
        <v>6</v>
      </c>
      <c r="X43">
        <v>9.5580000000000005E-3</v>
      </c>
      <c r="Y43">
        <v>1.7747539999999999</v>
      </c>
      <c r="Z43">
        <v>-0.30857099999999998</v>
      </c>
      <c r="AA43">
        <v>1.6685999999999999E-2</v>
      </c>
      <c r="AB43">
        <v>1.821944</v>
      </c>
      <c r="AC43">
        <v>-0.52470600000000001</v>
      </c>
      <c r="AD43">
        <v>1.3535999999999999E-2</v>
      </c>
      <c r="AE43">
        <v>1.8219700000000001</v>
      </c>
      <c r="AF43">
        <v>1.3361E-2</v>
      </c>
      <c r="AG43">
        <v>0.52193400000000001</v>
      </c>
      <c r="AH43">
        <v>7.1279999999999998E-3</v>
      </c>
      <c r="AI43">
        <v>4.7190000000000003E-2</v>
      </c>
      <c r="AJ43">
        <v>0.21613499999999999</v>
      </c>
      <c r="AK43">
        <v>7.0460000000000002E-3</v>
      </c>
      <c r="AL43">
        <v>4.7202000000000001E-2</v>
      </c>
    </row>
    <row r="44" spans="1:38" x14ac:dyDescent="0.4">
      <c r="A44">
        <v>42</v>
      </c>
      <c r="B44">
        <v>49</v>
      </c>
      <c r="C44">
        <v>-1.7699999999999999E-4</v>
      </c>
      <c r="D44">
        <v>-1.300036</v>
      </c>
      <c r="E44">
        <v>-2.738E-3</v>
      </c>
      <c r="F44">
        <v>2.722E-3</v>
      </c>
      <c r="G44">
        <v>0.70772299999999999</v>
      </c>
      <c r="H44">
        <v>0.70648</v>
      </c>
      <c r="I44">
        <v>-8.52E-4</v>
      </c>
      <c r="J44">
        <v>0.44240099999999999</v>
      </c>
      <c r="K44">
        <v>90.100705000000005</v>
      </c>
      <c r="L44">
        <v>6.195E-3</v>
      </c>
      <c r="M44">
        <v>0.49674800000000002</v>
      </c>
      <c r="N44">
        <v>2.7209999999999999E-3</v>
      </c>
      <c r="O44">
        <v>2.7490000000000001E-3</v>
      </c>
      <c r="P44">
        <v>-0.70512600000000003</v>
      </c>
      <c r="Q44">
        <v>0.70907100000000001</v>
      </c>
      <c r="R44">
        <v>-1.041E-3</v>
      </c>
      <c r="S44">
        <v>0.44320199999999998</v>
      </c>
      <c r="T44">
        <v>-89.680350000000004</v>
      </c>
      <c r="U44">
        <v>324</v>
      </c>
      <c r="V44">
        <v>156</v>
      </c>
      <c r="W44">
        <v>6</v>
      </c>
      <c r="X44">
        <v>9.5300000000000003E-3</v>
      </c>
      <c r="Y44">
        <v>1.79677</v>
      </c>
      <c r="Z44">
        <v>-0.303894</v>
      </c>
      <c r="AA44">
        <v>1.6685999999999999E-2</v>
      </c>
      <c r="AB44">
        <v>1.751266</v>
      </c>
      <c r="AC44">
        <v>-0.54588000000000003</v>
      </c>
      <c r="AD44">
        <v>1.3606999999999999E-2</v>
      </c>
      <c r="AE44">
        <v>1.751293</v>
      </c>
      <c r="AF44">
        <v>1.3429999999999999E-2</v>
      </c>
      <c r="AG44">
        <v>0.45125700000000002</v>
      </c>
      <c r="AH44">
        <v>7.156E-3</v>
      </c>
      <c r="AI44">
        <v>4.5504000000000003E-2</v>
      </c>
      <c r="AJ44">
        <v>0.24198600000000001</v>
      </c>
      <c r="AK44">
        <v>7.2350000000000001E-3</v>
      </c>
      <c r="AL44">
        <v>4.5490999999999997E-2</v>
      </c>
    </row>
    <row r="45" spans="1:38" x14ac:dyDescent="0.4">
      <c r="A45">
        <v>43</v>
      </c>
      <c r="B45">
        <v>50</v>
      </c>
      <c r="C45">
        <v>-1.7899999999999999E-4</v>
      </c>
      <c r="D45">
        <v>-1.3000370000000001</v>
      </c>
      <c r="E45">
        <v>-2.738E-3</v>
      </c>
      <c r="F45">
        <v>2.722E-3</v>
      </c>
      <c r="G45">
        <v>0.70773200000000003</v>
      </c>
      <c r="H45">
        <v>0.70647000000000004</v>
      </c>
      <c r="I45">
        <v>-8.52E-4</v>
      </c>
      <c r="J45">
        <v>0.44240099999999999</v>
      </c>
      <c r="K45">
        <v>90.102283</v>
      </c>
      <c r="L45">
        <v>6.0749999999999997E-3</v>
      </c>
      <c r="M45">
        <v>0.51778999999999997</v>
      </c>
      <c r="N45">
        <v>2.728E-3</v>
      </c>
      <c r="O45">
        <v>2.7550000000000001E-3</v>
      </c>
      <c r="P45">
        <v>-0.70511900000000005</v>
      </c>
      <c r="Q45">
        <v>0.70907799999999999</v>
      </c>
      <c r="R45">
        <v>-9.4700000000000003E-4</v>
      </c>
      <c r="S45">
        <v>0.44431100000000001</v>
      </c>
      <c r="T45">
        <v>-89.679224000000005</v>
      </c>
      <c r="U45">
        <v>322</v>
      </c>
      <c r="V45">
        <v>161</v>
      </c>
      <c r="W45">
        <v>6</v>
      </c>
      <c r="X45">
        <v>9.4990000000000005E-3</v>
      </c>
      <c r="Y45">
        <v>1.8178129999999999</v>
      </c>
      <c r="Z45">
        <v>-0.29940099999999997</v>
      </c>
      <c r="AA45">
        <v>1.3632999999999999E-2</v>
      </c>
      <c r="AB45">
        <v>1.8717330000000001</v>
      </c>
      <c r="AC45">
        <v>-0.41729899999999998</v>
      </c>
      <c r="AD45">
        <v>1.0291E-2</v>
      </c>
      <c r="AE45">
        <v>1.8717550000000001</v>
      </c>
      <c r="AF45">
        <v>1.0111999999999999E-2</v>
      </c>
      <c r="AG45">
        <v>0.57171799999999995</v>
      </c>
      <c r="AH45">
        <v>4.1339999999999997E-3</v>
      </c>
      <c r="AI45">
        <v>5.3920000000000003E-2</v>
      </c>
      <c r="AJ45">
        <v>0.117898</v>
      </c>
      <c r="AK45">
        <v>4.0369999999999998E-3</v>
      </c>
      <c r="AL45">
        <v>5.3927999999999997E-2</v>
      </c>
    </row>
    <row r="46" spans="1:38" x14ac:dyDescent="0.4">
      <c r="A46">
        <v>44</v>
      </c>
      <c r="B46">
        <v>51</v>
      </c>
      <c r="C46">
        <v>-1.8100000000000001E-4</v>
      </c>
      <c r="D46">
        <v>-1.3000370000000001</v>
      </c>
      <c r="E46">
        <v>-2.738E-3</v>
      </c>
      <c r="F46">
        <v>2.722E-3</v>
      </c>
      <c r="G46">
        <v>0.70774400000000004</v>
      </c>
      <c r="H46">
        <v>0.70645800000000003</v>
      </c>
      <c r="I46">
        <v>-8.52E-4</v>
      </c>
      <c r="J46">
        <v>0.44240099999999999</v>
      </c>
      <c r="K46">
        <v>90.104200000000006</v>
      </c>
      <c r="L46">
        <v>5.9480000000000002E-3</v>
      </c>
      <c r="M46">
        <v>0.54319700000000004</v>
      </c>
      <c r="N46">
        <v>2.7290000000000001E-3</v>
      </c>
      <c r="O46">
        <v>2.7539999999999999E-3</v>
      </c>
      <c r="P46">
        <v>-0.70540800000000004</v>
      </c>
      <c r="Q46">
        <v>0.70879099999999995</v>
      </c>
      <c r="R46">
        <v>-9.8400000000000007E-4</v>
      </c>
      <c r="S46">
        <v>0.444324</v>
      </c>
      <c r="T46">
        <v>-89.725813000000002</v>
      </c>
      <c r="U46">
        <v>323</v>
      </c>
      <c r="V46">
        <v>160</v>
      </c>
      <c r="W46">
        <v>8</v>
      </c>
      <c r="X46">
        <v>9.4809999999999998E-3</v>
      </c>
      <c r="Y46">
        <v>1.8432200000000001</v>
      </c>
      <c r="Z46">
        <v>-0.294715</v>
      </c>
      <c r="AA46">
        <v>1.5159000000000001E-2</v>
      </c>
      <c r="AB46">
        <v>1.846565</v>
      </c>
      <c r="AC46">
        <v>-0.47034900000000002</v>
      </c>
      <c r="AD46">
        <v>1.1801000000000001E-2</v>
      </c>
      <c r="AE46">
        <v>1.846589</v>
      </c>
      <c r="AF46">
        <v>1.162E-2</v>
      </c>
      <c r="AG46">
        <v>0.54655200000000004</v>
      </c>
      <c r="AH46">
        <v>5.6779999999999999E-3</v>
      </c>
      <c r="AI46">
        <v>3.3449999999999999E-3</v>
      </c>
      <c r="AJ46">
        <v>0.17563400000000001</v>
      </c>
      <c r="AK46">
        <v>5.672E-3</v>
      </c>
      <c r="AL46">
        <v>3.3549999999999999E-3</v>
      </c>
    </row>
    <row r="47" spans="1:38" x14ac:dyDescent="0.4">
      <c r="A47">
        <v>45</v>
      </c>
      <c r="B47">
        <v>52</v>
      </c>
      <c r="C47">
        <v>-1.83E-4</v>
      </c>
      <c r="D47">
        <v>-1.3000370000000001</v>
      </c>
      <c r="E47">
        <v>-2.738E-3</v>
      </c>
      <c r="F47">
        <v>2.722E-3</v>
      </c>
      <c r="G47">
        <v>0.70775600000000005</v>
      </c>
      <c r="H47">
        <v>0.70644600000000002</v>
      </c>
      <c r="I47">
        <v>-8.52E-4</v>
      </c>
      <c r="J47">
        <v>0.44240200000000002</v>
      </c>
      <c r="K47">
        <v>90.106191999999993</v>
      </c>
      <c r="L47">
        <v>5.8279999999999998E-3</v>
      </c>
      <c r="M47">
        <v>0.56963399999999997</v>
      </c>
      <c r="N47">
        <v>2.7200000000000002E-3</v>
      </c>
      <c r="O47">
        <v>2.745E-3</v>
      </c>
      <c r="P47">
        <v>-0.70546299999999995</v>
      </c>
      <c r="Q47">
        <v>0.70873699999999995</v>
      </c>
      <c r="R47">
        <v>-9.6100000000000005E-4</v>
      </c>
      <c r="S47">
        <v>0.44281500000000001</v>
      </c>
      <c r="T47">
        <v>-89.734705000000005</v>
      </c>
      <c r="U47">
        <v>323</v>
      </c>
      <c r="V47">
        <v>160</v>
      </c>
      <c r="W47">
        <v>9</v>
      </c>
      <c r="X47">
        <v>9.476E-3</v>
      </c>
      <c r="Y47">
        <v>1.8696569999999999</v>
      </c>
      <c r="Z47">
        <v>-0.29039799999999999</v>
      </c>
      <c r="AA47">
        <v>1.5159000000000001E-2</v>
      </c>
      <c r="AB47">
        <v>1.846565</v>
      </c>
      <c r="AC47">
        <v>-0.47034900000000002</v>
      </c>
      <c r="AD47">
        <v>1.1736999999999999E-2</v>
      </c>
      <c r="AE47">
        <v>1.84659</v>
      </c>
      <c r="AF47">
        <v>1.1554E-2</v>
      </c>
      <c r="AG47">
        <v>0.54655299999999996</v>
      </c>
      <c r="AH47">
        <v>5.6829999999999997E-3</v>
      </c>
      <c r="AI47">
        <v>2.3092000000000001E-2</v>
      </c>
      <c r="AJ47">
        <v>0.179951</v>
      </c>
      <c r="AK47">
        <v>5.7260000000000002E-3</v>
      </c>
      <c r="AL47">
        <v>2.3081000000000001E-2</v>
      </c>
    </row>
    <row r="48" spans="1:38" x14ac:dyDescent="0.4">
      <c r="A48">
        <v>46</v>
      </c>
      <c r="B48">
        <v>53</v>
      </c>
      <c r="C48">
        <v>-1.85E-4</v>
      </c>
      <c r="D48">
        <v>-1.300038</v>
      </c>
      <c r="E48">
        <v>-2.738E-3</v>
      </c>
      <c r="F48">
        <v>2.722E-3</v>
      </c>
      <c r="G48">
        <v>0.70776700000000003</v>
      </c>
      <c r="H48">
        <v>0.70643599999999995</v>
      </c>
      <c r="I48">
        <v>-8.52E-4</v>
      </c>
      <c r="J48">
        <v>0.44240200000000002</v>
      </c>
      <c r="K48">
        <v>90.107845999999995</v>
      </c>
      <c r="L48">
        <v>5.7289999999999997E-3</v>
      </c>
      <c r="M48">
        <v>0.59163100000000002</v>
      </c>
      <c r="N48">
        <v>2.7200000000000002E-3</v>
      </c>
      <c r="O48">
        <v>2.7439999999999999E-3</v>
      </c>
      <c r="P48">
        <v>-0.70547300000000002</v>
      </c>
      <c r="Q48">
        <v>0.708727</v>
      </c>
      <c r="R48">
        <v>-9.5E-4</v>
      </c>
      <c r="S48">
        <v>0.44275500000000001</v>
      </c>
      <c r="T48">
        <v>-89.736340999999996</v>
      </c>
      <c r="U48">
        <v>323</v>
      </c>
      <c r="V48">
        <v>161</v>
      </c>
      <c r="W48">
        <v>9</v>
      </c>
      <c r="X48">
        <v>9.4750000000000008E-3</v>
      </c>
      <c r="Y48">
        <v>1.8916550000000001</v>
      </c>
      <c r="Z48">
        <v>-0.28697099999999998</v>
      </c>
      <c r="AA48">
        <v>1.5159000000000001E-2</v>
      </c>
      <c r="AB48">
        <v>1.8717330000000001</v>
      </c>
      <c r="AC48">
        <v>-0.46402399999999999</v>
      </c>
      <c r="AD48">
        <v>1.1636000000000001E-2</v>
      </c>
      <c r="AE48">
        <v>1.871758</v>
      </c>
      <c r="AF48">
        <v>1.1450999999999999E-2</v>
      </c>
      <c r="AG48">
        <v>0.57172000000000001</v>
      </c>
      <c r="AH48">
        <v>5.6839999999999998E-3</v>
      </c>
      <c r="AI48">
        <v>1.9921999999999999E-2</v>
      </c>
      <c r="AJ48">
        <v>0.17705299999999999</v>
      </c>
      <c r="AK48">
        <v>5.7219999999999997E-3</v>
      </c>
      <c r="AL48">
        <v>1.9911000000000002E-2</v>
      </c>
    </row>
    <row r="49" spans="1:38" x14ac:dyDescent="0.4">
      <c r="A49">
        <v>47</v>
      </c>
      <c r="B49">
        <v>54</v>
      </c>
      <c r="C49">
        <v>-1.8699999999999999E-4</v>
      </c>
      <c r="D49">
        <v>-1.300038</v>
      </c>
      <c r="E49">
        <v>-2.738E-3</v>
      </c>
      <c r="F49">
        <v>2.722E-3</v>
      </c>
      <c r="G49">
        <v>0.70777800000000002</v>
      </c>
      <c r="H49">
        <v>0.70642400000000005</v>
      </c>
      <c r="I49">
        <v>-8.52E-4</v>
      </c>
      <c r="J49">
        <v>0.44240200000000002</v>
      </c>
      <c r="K49">
        <v>90.109668999999997</v>
      </c>
      <c r="L49">
        <v>5.6169999999999996E-3</v>
      </c>
      <c r="M49">
        <v>0.615927</v>
      </c>
      <c r="N49">
        <v>2.728E-3</v>
      </c>
      <c r="O49">
        <v>2.7529999999999998E-3</v>
      </c>
      <c r="P49">
        <v>-0.705453</v>
      </c>
      <c r="Q49">
        <v>0.70874599999999999</v>
      </c>
      <c r="R49">
        <v>-1.013E-3</v>
      </c>
      <c r="S49">
        <v>0.44417099999999998</v>
      </c>
      <c r="T49">
        <v>-89.733206999999993</v>
      </c>
      <c r="U49">
        <v>321</v>
      </c>
      <c r="V49">
        <v>163</v>
      </c>
      <c r="W49">
        <v>8</v>
      </c>
      <c r="X49">
        <v>9.4710000000000003E-3</v>
      </c>
      <c r="Y49">
        <v>1.91595</v>
      </c>
      <c r="Z49">
        <v>-0.28323399999999999</v>
      </c>
      <c r="AA49">
        <v>1.2106E-2</v>
      </c>
      <c r="AB49">
        <v>1.9237580000000001</v>
      </c>
      <c r="AC49">
        <v>-0.36055199999999998</v>
      </c>
      <c r="AD49">
        <v>8.4239999999999992E-3</v>
      </c>
      <c r="AE49">
        <v>1.923778</v>
      </c>
      <c r="AF49">
        <v>8.2369999999999995E-3</v>
      </c>
      <c r="AG49">
        <v>0.62373999999999996</v>
      </c>
      <c r="AH49">
        <v>2.6350000000000002E-3</v>
      </c>
      <c r="AI49">
        <v>7.8079999999999998E-3</v>
      </c>
      <c r="AJ49">
        <v>7.7317999999999998E-2</v>
      </c>
      <c r="AK49">
        <v>2.6199999999999999E-3</v>
      </c>
      <c r="AL49">
        <v>7.8130000000000005E-3</v>
      </c>
    </row>
    <row r="50" spans="1:38" x14ac:dyDescent="0.4">
      <c r="A50">
        <v>48</v>
      </c>
      <c r="B50">
        <v>55</v>
      </c>
      <c r="C50">
        <v>-1.8900000000000001E-4</v>
      </c>
      <c r="D50">
        <v>-1.300038</v>
      </c>
      <c r="E50">
        <v>-2.738E-3</v>
      </c>
      <c r="F50">
        <v>2.722E-3</v>
      </c>
      <c r="G50">
        <v>0.70779000000000003</v>
      </c>
      <c r="H50">
        <v>0.70641200000000004</v>
      </c>
      <c r="I50">
        <v>-8.52E-4</v>
      </c>
      <c r="J50">
        <v>0.44240200000000002</v>
      </c>
      <c r="K50">
        <v>90.111681000000004</v>
      </c>
      <c r="L50">
        <v>5.5009999999999998E-3</v>
      </c>
      <c r="M50">
        <v>0.64260799999999996</v>
      </c>
      <c r="N50">
        <v>2.7320000000000001E-3</v>
      </c>
      <c r="O50">
        <v>2.7560000000000002E-3</v>
      </c>
      <c r="P50">
        <v>-0.70571399999999995</v>
      </c>
      <c r="Q50">
        <v>0.70848599999999995</v>
      </c>
      <c r="R50">
        <v>-1.073E-3</v>
      </c>
      <c r="S50">
        <v>0.444714</v>
      </c>
      <c r="T50">
        <v>-89.775373999999999</v>
      </c>
      <c r="U50">
        <v>323</v>
      </c>
      <c r="V50">
        <v>163</v>
      </c>
      <c r="W50">
        <v>7</v>
      </c>
      <c r="X50">
        <v>9.4769999999999993E-3</v>
      </c>
      <c r="Y50">
        <v>1.942631</v>
      </c>
      <c r="Z50">
        <v>-0.27950000000000003</v>
      </c>
      <c r="AA50">
        <v>1.5159000000000001E-2</v>
      </c>
      <c r="AB50">
        <v>1.9237580000000001</v>
      </c>
      <c r="AC50">
        <v>-0.45147599999999999</v>
      </c>
      <c r="AD50">
        <v>1.1409000000000001E-2</v>
      </c>
      <c r="AE50">
        <v>1.9237839999999999</v>
      </c>
      <c r="AF50">
        <v>1.1220000000000001E-2</v>
      </c>
      <c r="AG50">
        <v>0.62374600000000002</v>
      </c>
      <c r="AH50">
        <v>5.6820000000000004E-3</v>
      </c>
      <c r="AI50">
        <v>1.8873000000000001E-2</v>
      </c>
      <c r="AJ50">
        <v>0.17197599999999999</v>
      </c>
      <c r="AK50">
        <v>5.7190000000000001E-3</v>
      </c>
      <c r="AL50">
        <v>1.8862E-2</v>
      </c>
    </row>
    <row r="51" spans="1:38" x14ac:dyDescent="0.4">
      <c r="A51">
        <v>49</v>
      </c>
      <c r="B51">
        <v>56</v>
      </c>
      <c r="C51">
        <v>-1.93E-4</v>
      </c>
      <c r="D51">
        <v>-1.3000389999999999</v>
      </c>
      <c r="E51">
        <v>-2.738E-3</v>
      </c>
      <c r="F51">
        <v>2.722E-3</v>
      </c>
      <c r="G51">
        <v>0.70780799999999999</v>
      </c>
      <c r="H51">
        <v>0.70639399999999997</v>
      </c>
      <c r="I51">
        <v>-8.52E-4</v>
      </c>
      <c r="J51">
        <v>0.44240200000000002</v>
      </c>
      <c r="K51">
        <v>90.114614000000003</v>
      </c>
      <c r="L51">
        <v>5.359E-3</v>
      </c>
      <c r="M51">
        <v>0.68152599999999997</v>
      </c>
      <c r="N51">
        <v>2.7209999999999999E-3</v>
      </c>
      <c r="O51">
        <v>2.7420000000000001E-3</v>
      </c>
      <c r="P51">
        <v>-0.70578700000000005</v>
      </c>
      <c r="Q51">
        <v>0.70841399999999999</v>
      </c>
      <c r="R51">
        <v>-9.0799999999999995E-4</v>
      </c>
      <c r="S51">
        <v>0.44261200000000001</v>
      </c>
      <c r="T51">
        <v>-89.787094999999994</v>
      </c>
      <c r="U51">
        <v>322</v>
      </c>
      <c r="V51">
        <v>165</v>
      </c>
      <c r="W51">
        <v>9</v>
      </c>
      <c r="X51">
        <v>9.5160000000000002E-3</v>
      </c>
      <c r="Y51">
        <v>1.9815499999999999</v>
      </c>
      <c r="Z51">
        <v>-0.275146</v>
      </c>
      <c r="AA51">
        <v>1.3632999999999999E-2</v>
      </c>
      <c r="AB51">
        <v>1.9781070000000001</v>
      </c>
      <c r="AC51">
        <v>-0.39485999999999999</v>
      </c>
      <c r="AD51">
        <v>9.6760000000000006E-3</v>
      </c>
      <c r="AE51">
        <v>1.9781299999999999</v>
      </c>
      <c r="AF51">
        <v>9.4830000000000001E-3</v>
      </c>
      <c r="AG51">
        <v>0.678091</v>
      </c>
      <c r="AH51">
        <v>4.117E-3</v>
      </c>
      <c r="AI51">
        <v>3.4429999999999999E-3</v>
      </c>
      <c r="AJ51">
        <v>0.119714</v>
      </c>
      <c r="AK51">
        <v>4.1240000000000001E-3</v>
      </c>
      <c r="AL51">
        <v>3.4350000000000001E-3</v>
      </c>
    </row>
    <row r="52" spans="1:38" x14ac:dyDescent="0.4">
      <c r="A52">
        <v>50</v>
      </c>
      <c r="B52">
        <v>57</v>
      </c>
      <c r="C52">
        <v>-1.95E-4</v>
      </c>
      <c r="D52">
        <v>-1.3000389999999999</v>
      </c>
      <c r="E52">
        <v>-2.738E-3</v>
      </c>
      <c r="F52">
        <v>2.722E-3</v>
      </c>
      <c r="G52">
        <v>0.70781799999999995</v>
      </c>
      <c r="H52">
        <v>0.70638400000000001</v>
      </c>
      <c r="I52">
        <v>-8.52E-4</v>
      </c>
      <c r="J52">
        <v>0.44240200000000002</v>
      </c>
      <c r="K52">
        <v>90.116193999999993</v>
      </c>
      <c r="L52">
        <v>5.2830000000000004E-3</v>
      </c>
      <c r="M52">
        <v>0.70254000000000005</v>
      </c>
      <c r="N52">
        <v>2.7230000000000002E-3</v>
      </c>
      <c r="O52">
        <v>2.745E-3</v>
      </c>
      <c r="P52">
        <v>-0.70578300000000005</v>
      </c>
      <c r="Q52">
        <v>0.70841799999999999</v>
      </c>
      <c r="R52">
        <v>-9.990000000000001E-4</v>
      </c>
      <c r="S52">
        <v>0.443104</v>
      </c>
      <c r="T52">
        <v>-89.786503999999994</v>
      </c>
      <c r="U52">
        <v>322</v>
      </c>
      <c r="V52">
        <v>166</v>
      </c>
      <c r="W52">
        <v>6</v>
      </c>
      <c r="X52">
        <v>9.5390000000000006E-3</v>
      </c>
      <c r="Y52">
        <v>2.002564</v>
      </c>
      <c r="Z52">
        <v>-0.27292499999999997</v>
      </c>
      <c r="AA52">
        <v>1.3632999999999999E-2</v>
      </c>
      <c r="AB52">
        <v>2.0061800000000001</v>
      </c>
      <c r="AC52">
        <v>-0.38933400000000001</v>
      </c>
      <c r="AD52">
        <v>9.5639999999999996E-3</v>
      </c>
      <c r="AE52">
        <v>2.0062039999999999</v>
      </c>
      <c r="AF52">
        <v>9.3690000000000006E-3</v>
      </c>
      <c r="AG52">
        <v>0.70616500000000004</v>
      </c>
      <c r="AH52">
        <v>4.0940000000000004E-3</v>
      </c>
      <c r="AI52">
        <v>3.6159999999999999E-3</v>
      </c>
      <c r="AJ52">
        <v>0.116409</v>
      </c>
      <c r="AK52">
        <v>4.0860000000000002E-3</v>
      </c>
      <c r="AL52">
        <v>3.6250000000000002E-3</v>
      </c>
    </row>
    <row r="53" spans="1:38" x14ac:dyDescent="0.4">
      <c r="A53">
        <v>51</v>
      </c>
      <c r="B53">
        <v>58</v>
      </c>
      <c r="C53">
        <v>-1.9799999999999999E-4</v>
      </c>
      <c r="D53">
        <v>-1.3000400000000001</v>
      </c>
      <c r="E53">
        <v>-2.738E-3</v>
      </c>
      <c r="F53">
        <v>2.722E-3</v>
      </c>
      <c r="G53">
        <v>0.70783499999999999</v>
      </c>
      <c r="H53">
        <v>0.70636699999999997</v>
      </c>
      <c r="I53">
        <v>-8.52E-4</v>
      </c>
      <c r="J53">
        <v>0.44240200000000002</v>
      </c>
      <c r="K53">
        <v>90.118921</v>
      </c>
      <c r="L53">
        <v>5.1460000000000004E-3</v>
      </c>
      <c r="M53">
        <v>0.73879600000000001</v>
      </c>
      <c r="N53">
        <v>2.7299999999999998E-3</v>
      </c>
      <c r="O53">
        <v>2.7469999999999999E-3</v>
      </c>
      <c r="P53">
        <v>-0.705928</v>
      </c>
      <c r="Q53">
        <v>0.70827300000000004</v>
      </c>
      <c r="R53">
        <v>-6.2299999999999996E-4</v>
      </c>
      <c r="S53">
        <v>0.443741</v>
      </c>
      <c r="T53">
        <v>-89.809959000000006</v>
      </c>
      <c r="U53">
        <v>324</v>
      </c>
      <c r="V53">
        <v>166</v>
      </c>
      <c r="W53">
        <v>8</v>
      </c>
      <c r="X53">
        <v>9.5759999999999994E-3</v>
      </c>
      <c r="Y53">
        <v>2.038821</v>
      </c>
      <c r="Z53">
        <v>-0.26909899999999998</v>
      </c>
      <c r="AA53">
        <v>1.6685999999999999E-2</v>
      </c>
      <c r="AB53">
        <v>2.0061800000000001</v>
      </c>
      <c r="AC53">
        <v>-0.476522</v>
      </c>
      <c r="AD53">
        <v>1.2522E-2</v>
      </c>
      <c r="AE53">
        <v>2.006211</v>
      </c>
      <c r="AF53">
        <v>1.2324E-2</v>
      </c>
      <c r="AG53">
        <v>0.70617099999999999</v>
      </c>
      <c r="AH53">
        <v>7.11E-3</v>
      </c>
      <c r="AI53">
        <v>3.2641000000000003E-2</v>
      </c>
      <c r="AJ53">
        <v>0.207423</v>
      </c>
      <c r="AK53">
        <v>7.1780000000000004E-3</v>
      </c>
      <c r="AL53">
        <v>3.2625000000000001E-2</v>
      </c>
    </row>
    <row r="54" spans="1:38" x14ac:dyDescent="0.4">
      <c r="A54">
        <v>52</v>
      </c>
      <c r="B54">
        <v>59</v>
      </c>
      <c r="C54">
        <v>-2.0000000000000001E-4</v>
      </c>
      <c r="D54">
        <v>-1.3000400000000001</v>
      </c>
      <c r="E54">
        <v>-2.738E-3</v>
      </c>
      <c r="F54">
        <v>2.722E-3</v>
      </c>
      <c r="G54">
        <v>0.707847</v>
      </c>
      <c r="H54">
        <v>0.70635499999999996</v>
      </c>
      <c r="I54">
        <v>-8.52E-4</v>
      </c>
      <c r="J54">
        <v>0.44240200000000002</v>
      </c>
      <c r="K54">
        <v>90.120934000000005</v>
      </c>
      <c r="L54">
        <v>5.0699999999999999E-3</v>
      </c>
      <c r="M54">
        <v>0.76545799999999997</v>
      </c>
      <c r="N54">
        <v>2.7260000000000001E-3</v>
      </c>
      <c r="O54">
        <v>2.7469999999999999E-3</v>
      </c>
      <c r="P54">
        <v>-0.70603499999999997</v>
      </c>
      <c r="Q54">
        <v>0.70816599999999996</v>
      </c>
      <c r="R54">
        <v>-1.0480000000000001E-3</v>
      </c>
      <c r="S54">
        <v>0.443525</v>
      </c>
      <c r="T54">
        <v>-89.827325000000002</v>
      </c>
      <c r="U54">
        <v>323</v>
      </c>
      <c r="V54">
        <v>168</v>
      </c>
      <c r="W54">
        <v>7</v>
      </c>
      <c r="X54">
        <v>9.6299999999999997E-3</v>
      </c>
      <c r="Y54">
        <v>2.0654819999999998</v>
      </c>
      <c r="Z54">
        <v>-0.267121</v>
      </c>
      <c r="AA54">
        <v>1.5159000000000001E-2</v>
      </c>
      <c r="AB54">
        <v>2.0641820000000002</v>
      </c>
      <c r="AC54">
        <v>-0.42076400000000003</v>
      </c>
      <c r="AD54">
        <v>1.0802000000000001E-2</v>
      </c>
      <c r="AE54">
        <v>2.0642100000000001</v>
      </c>
      <c r="AF54">
        <v>1.0602E-2</v>
      </c>
      <c r="AG54">
        <v>0.76417000000000002</v>
      </c>
      <c r="AH54">
        <v>5.5290000000000001E-3</v>
      </c>
      <c r="AI54">
        <v>1.2999999999999999E-3</v>
      </c>
      <c r="AJ54">
        <v>0.153643</v>
      </c>
      <c r="AK54">
        <v>5.5319999999999996E-3</v>
      </c>
      <c r="AL54">
        <v>1.2880000000000001E-3</v>
      </c>
    </row>
    <row r="55" spans="1:38" x14ac:dyDescent="0.4">
      <c r="A55">
        <v>53</v>
      </c>
      <c r="B55">
        <v>60</v>
      </c>
      <c r="C55">
        <v>-2.02E-4</v>
      </c>
      <c r="D55">
        <v>-1.3000400000000001</v>
      </c>
      <c r="E55">
        <v>-2.738E-3</v>
      </c>
      <c r="F55">
        <v>2.722E-3</v>
      </c>
      <c r="G55">
        <v>0.70785600000000004</v>
      </c>
      <c r="H55">
        <v>0.70634600000000003</v>
      </c>
      <c r="I55">
        <v>-8.52E-4</v>
      </c>
      <c r="J55">
        <v>0.44240299999999999</v>
      </c>
      <c r="K55">
        <v>90.122326000000001</v>
      </c>
      <c r="L55">
        <v>5.0179999999999999E-3</v>
      </c>
      <c r="M55">
        <v>0.78393100000000004</v>
      </c>
      <c r="N55">
        <v>2.722E-3</v>
      </c>
      <c r="O55">
        <v>2.7409999999999999E-3</v>
      </c>
      <c r="P55">
        <v>-0.70606599999999997</v>
      </c>
      <c r="Q55">
        <v>0.70813599999999999</v>
      </c>
      <c r="R55">
        <v>-8.9800000000000004E-4</v>
      </c>
      <c r="S55">
        <v>0.442635</v>
      </c>
      <c r="T55">
        <v>-89.832233000000002</v>
      </c>
      <c r="U55">
        <v>322</v>
      </c>
      <c r="V55">
        <v>169</v>
      </c>
      <c r="W55">
        <v>7</v>
      </c>
      <c r="X55">
        <v>9.6690000000000005E-3</v>
      </c>
      <c r="Y55">
        <v>2.083955</v>
      </c>
      <c r="Z55">
        <v>-0.26584200000000002</v>
      </c>
      <c r="AA55">
        <v>1.3632999999999999E-2</v>
      </c>
      <c r="AB55">
        <v>2.0941339999999999</v>
      </c>
      <c r="AC55">
        <v>-0.37298300000000001</v>
      </c>
      <c r="AD55">
        <v>9.162E-3</v>
      </c>
      <c r="AE55">
        <v>2.0941580000000002</v>
      </c>
      <c r="AF55">
        <v>8.9599999999999992E-3</v>
      </c>
      <c r="AG55">
        <v>0.79411799999999999</v>
      </c>
      <c r="AH55">
        <v>3.9639999999999996E-3</v>
      </c>
      <c r="AI55">
        <v>1.0179000000000001E-2</v>
      </c>
      <c r="AJ55">
        <v>0.107141</v>
      </c>
      <c r="AK55">
        <v>3.9420000000000002E-3</v>
      </c>
      <c r="AL55">
        <v>1.0187E-2</v>
      </c>
    </row>
    <row r="56" spans="1:38" x14ac:dyDescent="0.4">
      <c r="A56">
        <v>54</v>
      </c>
      <c r="B56">
        <v>61</v>
      </c>
      <c r="C56">
        <v>-2.05E-4</v>
      </c>
      <c r="D56">
        <v>-1.300041</v>
      </c>
      <c r="E56">
        <v>-2.738E-3</v>
      </c>
      <c r="F56">
        <v>2.722E-3</v>
      </c>
      <c r="G56">
        <v>0.70787299999999997</v>
      </c>
      <c r="H56">
        <v>0.70633000000000001</v>
      </c>
      <c r="I56">
        <v>-8.52E-4</v>
      </c>
      <c r="J56">
        <v>0.44240299999999999</v>
      </c>
      <c r="K56">
        <v>90.125017</v>
      </c>
      <c r="L56">
        <v>4.9150000000000001E-3</v>
      </c>
      <c r="M56">
        <v>0.81972299999999998</v>
      </c>
      <c r="N56">
        <v>2.7299999999999998E-3</v>
      </c>
      <c r="O56">
        <v>2.7499999999999998E-3</v>
      </c>
      <c r="P56">
        <v>-0.70604900000000004</v>
      </c>
      <c r="Q56">
        <v>0.708152</v>
      </c>
      <c r="R56">
        <v>-1.023E-3</v>
      </c>
      <c r="S56">
        <v>0.444025</v>
      </c>
      <c r="T56">
        <v>-89.829555999999997</v>
      </c>
      <c r="U56">
        <v>322</v>
      </c>
      <c r="V56">
        <v>168</v>
      </c>
      <c r="W56">
        <v>7</v>
      </c>
      <c r="X56">
        <v>9.7450000000000002E-3</v>
      </c>
      <c r="Y56">
        <v>2.119748</v>
      </c>
      <c r="Z56">
        <v>-0.263407</v>
      </c>
      <c r="AA56">
        <v>1.3632999999999999E-2</v>
      </c>
      <c r="AB56">
        <v>2.0641820000000002</v>
      </c>
      <c r="AC56">
        <v>-0.37839499999999998</v>
      </c>
      <c r="AD56">
        <v>9.129E-3</v>
      </c>
      <c r="AE56">
        <v>2.0642070000000001</v>
      </c>
      <c r="AF56">
        <v>8.9239999999999996E-3</v>
      </c>
      <c r="AG56">
        <v>0.76416600000000001</v>
      </c>
      <c r="AH56">
        <v>3.888E-3</v>
      </c>
      <c r="AI56">
        <v>5.5565999999999997E-2</v>
      </c>
      <c r="AJ56">
        <v>0.11498800000000001</v>
      </c>
      <c r="AK56">
        <v>4.0090000000000004E-3</v>
      </c>
      <c r="AL56">
        <v>5.5557000000000002E-2</v>
      </c>
    </row>
    <row r="57" spans="1:38" x14ac:dyDescent="0.4">
      <c r="A57">
        <v>55</v>
      </c>
      <c r="B57">
        <v>62</v>
      </c>
      <c r="C57">
        <v>-2.0599999999999999E-4</v>
      </c>
      <c r="D57">
        <v>-1.300041</v>
      </c>
      <c r="E57">
        <v>-2.738E-3</v>
      </c>
      <c r="F57">
        <v>2.722E-3</v>
      </c>
      <c r="G57">
        <v>0.70788200000000001</v>
      </c>
      <c r="H57">
        <v>0.70631999999999995</v>
      </c>
      <c r="I57">
        <v>-8.52E-4</v>
      </c>
      <c r="J57">
        <v>0.44240299999999999</v>
      </c>
      <c r="K57">
        <v>90.126615999999999</v>
      </c>
      <c r="L57">
        <v>4.8479999999999999E-3</v>
      </c>
      <c r="M57">
        <v>0.84096400000000004</v>
      </c>
      <c r="N57">
        <v>2.7290000000000001E-3</v>
      </c>
      <c r="O57">
        <v>2.7430000000000002E-3</v>
      </c>
      <c r="P57">
        <v>-0.70617099999999999</v>
      </c>
      <c r="Q57">
        <v>0.70803099999999997</v>
      </c>
      <c r="R57">
        <v>-5.22E-4</v>
      </c>
      <c r="S57">
        <v>0.44336700000000001</v>
      </c>
      <c r="T57">
        <v>-89.849238999999997</v>
      </c>
      <c r="U57">
        <v>322</v>
      </c>
      <c r="V57">
        <v>170</v>
      </c>
      <c r="W57">
        <v>8</v>
      </c>
      <c r="X57">
        <v>9.7850000000000003E-3</v>
      </c>
      <c r="Y57">
        <v>2.1409889999999998</v>
      </c>
      <c r="Z57">
        <v>-0.26186700000000002</v>
      </c>
      <c r="AA57">
        <v>1.3632999999999999E-2</v>
      </c>
      <c r="AB57">
        <v>2.1247340000000001</v>
      </c>
      <c r="AC57">
        <v>-0.36761100000000002</v>
      </c>
      <c r="AD57">
        <v>8.9370000000000005E-3</v>
      </c>
      <c r="AE57">
        <v>2.1247590000000001</v>
      </c>
      <c r="AF57">
        <v>8.7309999999999992E-3</v>
      </c>
      <c r="AG57">
        <v>0.82471799999999995</v>
      </c>
      <c r="AH57">
        <v>3.8479999999999999E-3</v>
      </c>
      <c r="AI57">
        <v>1.6254999999999999E-2</v>
      </c>
      <c r="AJ57">
        <v>0.105744</v>
      </c>
      <c r="AK57">
        <v>3.8830000000000002E-3</v>
      </c>
      <c r="AL57">
        <v>1.6246E-2</v>
      </c>
    </row>
    <row r="58" spans="1:38" x14ac:dyDescent="0.4">
      <c r="A58">
        <v>56</v>
      </c>
      <c r="B58">
        <v>63</v>
      </c>
      <c r="C58">
        <v>-2.0799999999999999E-4</v>
      </c>
      <c r="D58">
        <v>-1.300041</v>
      </c>
      <c r="E58">
        <v>-2.738E-3</v>
      </c>
      <c r="F58">
        <v>2.722E-3</v>
      </c>
      <c r="G58">
        <v>0.70789199999999997</v>
      </c>
      <c r="H58">
        <v>0.70630999999999999</v>
      </c>
      <c r="I58">
        <v>-8.52E-4</v>
      </c>
      <c r="J58">
        <v>0.44240299999999999</v>
      </c>
      <c r="K58">
        <v>90.128159999999994</v>
      </c>
      <c r="L58">
        <v>4.8050000000000002E-3</v>
      </c>
      <c r="M58">
        <v>0.86138800000000004</v>
      </c>
      <c r="N58">
        <v>2.7309999999999999E-3</v>
      </c>
      <c r="O58">
        <v>2.7490000000000001E-3</v>
      </c>
      <c r="P58">
        <v>-0.70626100000000003</v>
      </c>
      <c r="Q58">
        <v>0.70794100000000004</v>
      </c>
      <c r="R58">
        <v>-9.4600000000000001E-4</v>
      </c>
      <c r="S58">
        <v>0.44398500000000002</v>
      </c>
      <c r="T58">
        <v>-89.863833999999997</v>
      </c>
      <c r="U58">
        <v>322</v>
      </c>
      <c r="V58">
        <v>168</v>
      </c>
      <c r="W58">
        <v>6</v>
      </c>
      <c r="X58">
        <v>9.8480000000000009E-3</v>
      </c>
      <c r="Y58">
        <v>2.1614119999999999</v>
      </c>
      <c r="Z58">
        <v>-0.261046</v>
      </c>
      <c r="AA58">
        <v>1.3632999999999999E-2</v>
      </c>
      <c r="AB58">
        <v>2.0641820000000002</v>
      </c>
      <c r="AC58">
        <v>-0.37839499999999998</v>
      </c>
      <c r="AD58">
        <v>9.0150000000000004E-3</v>
      </c>
      <c r="AE58">
        <v>2.0642079999999998</v>
      </c>
      <c r="AF58">
        <v>8.8070000000000006E-3</v>
      </c>
      <c r="AG58">
        <v>0.76416700000000004</v>
      </c>
      <c r="AH58">
        <v>3.7850000000000002E-3</v>
      </c>
      <c r="AI58">
        <v>9.7229999999999997E-2</v>
      </c>
      <c r="AJ58">
        <v>0.11734899999999999</v>
      </c>
      <c r="AK58">
        <v>4.0020000000000003E-3</v>
      </c>
      <c r="AL58">
        <v>9.7221000000000002E-2</v>
      </c>
    </row>
    <row r="59" spans="1:38" x14ac:dyDescent="0.4">
      <c r="A59">
        <v>57</v>
      </c>
      <c r="B59">
        <v>64</v>
      </c>
      <c r="C59">
        <v>-2.1100000000000001E-4</v>
      </c>
      <c r="D59">
        <v>-1.3000419999999999</v>
      </c>
      <c r="E59">
        <v>-2.738E-3</v>
      </c>
      <c r="F59">
        <v>2.722E-3</v>
      </c>
      <c r="G59">
        <v>0.70790699999999995</v>
      </c>
      <c r="H59">
        <v>0.70629500000000001</v>
      </c>
      <c r="I59">
        <v>-8.5099999999999998E-4</v>
      </c>
      <c r="J59">
        <v>0.44240299999999999</v>
      </c>
      <c r="K59">
        <v>90.130662999999998</v>
      </c>
      <c r="L59">
        <v>4.7340000000000004E-3</v>
      </c>
      <c r="M59">
        <v>0.89458899999999997</v>
      </c>
      <c r="N59">
        <v>2.7230000000000002E-3</v>
      </c>
      <c r="O59">
        <v>2.7399999999999998E-3</v>
      </c>
      <c r="P59">
        <v>-0.70631500000000003</v>
      </c>
      <c r="Q59">
        <v>0.70788700000000004</v>
      </c>
      <c r="R59">
        <v>-8.8000000000000003E-4</v>
      </c>
      <c r="S59">
        <v>0.442602</v>
      </c>
      <c r="T59">
        <v>-89.872675000000001</v>
      </c>
      <c r="U59">
        <v>320</v>
      </c>
      <c r="V59">
        <v>171</v>
      </c>
      <c r="W59">
        <v>6</v>
      </c>
      <c r="X59">
        <v>9.9500000000000005E-3</v>
      </c>
      <c r="Y59">
        <v>2.1946140000000001</v>
      </c>
      <c r="Z59">
        <v>-0.25976300000000002</v>
      </c>
      <c r="AA59">
        <v>1.0580000000000001E-2</v>
      </c>
      <c r="AB59">
        <v>2.155996</v>
      </c>
      <c r="AC59">
        <v>-0.28115000000000001</v>
      </c>
      <c r="AD59">
        <v>5.6629999999999996E-3</v>
      </c>
      <c r="AE59">
        <v>2.1560139999999999</v>
      </c>
      <c r="AF59">
        <v>5.4520000000000002E-3</v>
      </c>
      <c r="AG59">
        <v>0.85597199999999996</v>
      </c>
      <c r="AH59">
        <v>6.3000000000000003E-4</v>
      </c>
      <c r="AI59">
        <v>3.8618E-2</v>
      </c>
      <c r="AJ59">
        <v>2.1387E-2</v>
      </c>
      <c r="AK59">
        <v>7.18E-4</v>
      </c>
      <c r="AL59">
        <v>3.8616999999999999E-2</v>
      </c>
    </row>
    <row r="60" spans="1:38" x14ac:dyDescent="0.4">
      <c r="A60">
        <v>58</v>
      </c>
      <c r="B60">
        <v>65</v>
      </c>
      <c r="C60">
        <v>-2.13E-4</v>
      </c>
      <c r="D60">
        <v>-1.3000419999999999</v>
      </c>
      <c r="E60">
        <v>-2.738E-3</v>
      </c>
      <c r="F60">
        <v>2.7209999999999999E-3</v>
      </c>
      <c r="G60">
        <v>0.70791899999999996</v>
      </c>
      <c r="H60">
        <v>0.70628299999999999</v>
      </c>
      <c r="I60">
        <v>-8.5099999999999998E-4</v>
      </c>
      <c r="J60">
        <v>0.44240299999999999</v>
      </c>
      <c r="K60">
        <v>90.132564000000002</v>
      </c>
      <c r="L60">
        <v>4.679E-3</v>
      </c>
      <c r="M60">
        <v>0.91987399999999997</v>
      </c>
      <c r="N60">
        <v>2.7290000000000001E-3</v>
      </c>
      <c r="O60">
        <v>2.748E-3</v>
      </c>
      <c r="P60">
        <v>-0.70629799999999998</v>
      </c>
      <c r="Q60">
        <v>0.70790399999999998</v>
      </c>
      <c r="R60">
        <v>-1.026E-3</v>
      </c>
      <c r="S60">
        <v>0.44386599999999998</v>
      </c>
      <c r="T60">
        <v>-89.869871000000003</v>
      </c>
      <c r="U60">
        <v>322</v>
      </c>
      <c r="V60">
        <v>171</v>
      </c>
      <c r="W60">
        <v>6</v>
      </c>
      <c r="X60">
        <v>1.0028E-2</v>
      </c>
      <c r="Y60">
        <v>2.2198989999999998</v>
      </c>
      <c r="Z60">
        <v>-0.258826</v>
      </c>
      <c r="AA60">
        <v>1.3632999999999999E-2</v>
      </c>
      <c r="AB60">
        <v>2.155996</v>
      </c>
      <c r="AC60">
        <v>-0.36228100000000002</v>
      </c>
      <c r="AD60">
        <v>8.6440000000000006E-3</v>
      </c>
      <c r="AE60">
        <v>2.156021</v>
      </c>
      <c r="AF60">
        <v>8.4309999999999993E-3</v>
      </c>
      <c r="AG60">
        <v>0.85597900000000005</v>
      </c>
      <c r="AH60">
        <v>3.6050000000000001E-3</v>
      </c>
      <c r="AI60">
        <v>6.3903000000000001E-2</v>
      </c>
      <c r="AJ60">
        <v>0.10345500000000001</v>
      </c>
      <c r="AK60">
        <v>3.7520000000000001E-3</v>
      </c>
      <c r="AL60">
        <v>6.3894999999999993E-2</v>
      </c>
    </row>
    <row r="61" spans="1:38" x14ac:dyDescent="0.4">
      <c r="A61">
        <v>59</v>
      </c>
      <c r="B61">
        <v>66</v>
      </c>
      <c r="C61">
        <v>-2.1499999999999999E-4</v>
      </c>
      <c r="D61">
        <v>-1.3000430000000001</v>
      </c>
      <c r="E61">
        <v>-2.738E-3</v>
      </c>
      <c r="F61">
        <v>2.7209999999999999E-3</v>
      </c>
      <c r="G61">
        <v>0.70793200000000001</v>
      </c>
      <c r="H61">
        <v>0.70626999999999995</v>
      </c>
      <c r="I61">
        <v>-8.5099999999999998E-4</v>
      </c>
      <c r="J61">
        <v>0.44240299999999999</v>
      </c>
      <c r="K61">
        <v>90.134597999999997</v>
      </c>
      <c r="L61">
        <v>4.614E-3</v>
      </c>
      <c r="M61">
        <v>0.94685299999999994</v>
      </c>
      <c r="N61">
        <v>2.7339999999999999E-3</v>
      </c>
      <c r="O61">
        <v>2.745E-3</v>
      </c>
      <c r="P61">
        <v>-0.70642000000000005</v>
      </c>
      <c r="Q61">
        <v>0.70778200000000002</v>
      </c>
      <c r="R61">
        <v>-5.1500000000000005E-4</v>
      </c>
      <c r="S61">
        <v>0.443934</v>
      </c>
      <c r="T61">
        <v>-89.889683000000005</v>
      </c>
      <c r="U61">
        <v>323</v>
      </c>
      <c r="V61">
        <v>171</v>
      </c>
      <c r="W61">
        <v>7</v>
      </c>
      <c r="X61">
        <v>1.0107E-2</v>
      </c>
      <c r="Y61">
        <v>2.2468780000000002</v>
      </c>
      <c r="Z61">
        <v>-0.25773699999999999</v>
      </c>
      <c r="AA61">
        <v>1.5159000000000001E-2</v>
      </c>
      <c r="AB61">
        <v>2.155996</v>
      </c>
      <c r="AC61">
        <v>-0.40284599999999998</v>
      </c>
      <c r="AD61">
        <v>1.0094000000000001E-2</v>
      </c>
      <c r="AE61">
        <v>2.1560250000000001</v>
      </c>
      <c r="AF61">
        <v>9.8790000000000006E-3</v>
      </c>
      <c r="AG61">
        <v>0.85598200000000002</v>
      </c>
      <c r="AH61">
        <v>5.0520000000000001E-3</v>
      </c>
      <c r="AI61">
        <v>9.0882000000000004E-2</v>
      </c>
      <c r="AJ61">
        <v>0.14510899999999999</v>
      </c>
      <c r="AK61">
        <v>5.2649999999999997E-3</v>
      </c>
      <c r="AL61">
        <v>9.0870999999999993E-2</v>
      </c>
    </row>
    <row r="62" spans="1:38" x14ac:dyDescent="0.4">
      <c r="A62">
        <v>60</v>
      </c>
      <c r="B62">
        <v>67</v>
      </c>
      <c r="C62">
        <v>-2.1699999999999999E-4</v>
      </c>
      <c r="D62">
        <v>-1.3000430000000001</v>
      </c>
      <c r="E62">
        <v>-2.738E-3</v>
      </c>
      <c r="F62">
        <v>2.7209999999999999E-3</v>
      </c>
      <c r="G62">
        <v>0.70793899999999998</v>
      </c>
      <c r="H62">
        <v>0.70626299999999997</v>
      </c>
      <c r="I62">
        <v>-8.5099999999999998E-4</v>
      </c>
      <c r="J62">
        <v>0.44240299999999999</v>
      </c>
      <c r="K62">
        <v>90.135822000000005</v>
      </c>
      <c r="L62">
        <v>4.5909999999999996E-3</v>
      </c>
      <c r="M62">
        <v>0.96305399999999997</v>
      </c>
      <c r="N62">
        <v>2.7320000000000001E-3</v>
      </c>
      <c r="O62">
        <v>2.7490000000000001E-3</v>
      </c>
      <c r="P62">
        <v>-0.70647300000000002</v>
      </c>
      <c r="Q62">
        <v>0.70772900000000005</v>
      </c>
      <c r="R62">
        <v>-9.3400000000000004E-4</v>
      </c>
      <c r="S62">
        <v>0.44408999999999998</v>
      </c>
      <c r="T62">
        <v>-89.898240999999999</v>
      </c>
      <c r="U62">
        <v>323</v>
      </c>
      <c r="V62">
        <v>172</v>
      </c>
      <c r="W62">
        <v>7</v>
      </c>
      <c r="X62">
        <v>1.0173E-2</v>
      </c>
      <c r="Y62">
        <v>2.2630789999999998</v>
      </c>
      <c r="Z62">
        <v>-0.257548</v>
      </c>
      <c r="AA62">
        <v>1.5159000000000001E-2</v>
      </c>
      <c r="AB62">
        <v>2.1879300000000002</v>
      </c>
      <c r="AC62">
        <v>-0.39696700000000001</v>
      </c>
      <c r="AD62">
        <v>9.972E-3</v>
      </c>
      <c r="AE62">
        <v>2.1879599999999999</v>
      </c>
      <c r="AF62">
        <v>9.7549999999999998E-3</v>
      </c>
      <c r="AG62">
        <v>0.88791699999999996</v>
      </c>
      <c r="AH62">
        <v>4.986E-3</v>
      </c>
      <c r="AI62">
        <v>7.5148999999999994E-2</v>
      </c>
      <c r="AJ62">
        <v>0.13941899999999999</v>
      </c>
      <c r="AK62">
        <v>5.1640000000000002E-3</v>
      </c>
      <c r="AL62">
        <v>7.5136999999999995E-2</v>
      </c>
    </row>
    <row r="63" spans="1:38" x14ac:dyDescent="0.4">
      <c r="A63">
        <v>61</v>
      </c>
      <c r="B63">
        <v>68</v>
      </c>
      <c r="C63">
        <v>-2.1900000000000001E-4</v>
      </c>
      <c r="D63">
        <v>-1.3000430000000001</v>
      </c>
      <c r="E63">
        <v>-2.738E-3</v>
      </c>
      <c r="F63">
        <v>2.7209999999999999E-3</v>
      </c>
      <c r="G63">
        <v>0.70794900000000005</v>
      </c>
      <c r="H63">
        <v>0.70625300000000002</v>
      </c>
      <c r="I63">
        <v>-8.5099999999999998E-4</v>
      </c>
      <c r="J63">
        <v>0.44240400000000002</v>
      </c>
      <c r="K63">
        <v>90.137404000000004</v>
      </c>
      <c r="L63">
        <v>4.5580000000000004E-3</v>
      </c>
      <c r="M63">
        <v>0.98400799999999999</v>
      </c>
      <c r="N63">
        <v>2.725E-3</v>
      </c>
      <c r="O63">
        <v>2.7399999999999998E-3</v>
      </c>
      <c r="P63">
        <v>-0.70652400000000004</v>
      </c>
      <c r="Q63">
        <v>0.70767899999999995</v>
      </c>
      <c r="R63">
        <v>-9.1799999999999998E-4</v>
      </c>
      <c r="S63">
        <v>0.44283699999999998</v>
      </c>
      <c r="T63">
        <v>-89.906415999999993</v>
      </c>
      <c r="U63">
        <v>323</v>
      </c>
      <c r="V63">
        <v>173</v>
      </c>
      <c r="W63">
        <v>7</v>
      </c>
      <c r="X63">
        <v>1.0253999999999999E-2</v>
      </c>
      <c r="Y63">
        <v>2.284033</v>
      </c>
      <c r="Z63">
        <v>-0.25723600000000002</v>
      </c>
      <c r="AA63">
        <v>1.5159000000000001E-2</v>
      </c>
      <c r="AB63">
        <v>2.2205490000000001</v>
      </c>
      <c r="AC63">
        <v>-0.39113500000000001</v>
      </c>
      <c r="AD63">
        <v>9.8340000000000007E-3</v>
      </c>
      <c r="AE63">
        <v>2.2205789999999999</v>
      </c>
      <c r="AF63">
        <v>9.6150000000000003E-3</v>
      </c>
      <c r="AG63">
        <v>0.92053600000000002</v>
      </c>
      <c r="AH63">
        <v>4.9049999999999996E-3</v>
      </c>
      <c r="AI63">
        <v>6.3483999999999999E-2</v>
      </c>
      <c r="AJ63">
        <v>0.13389899999999999</v>
      </c>
      <c r="AK63">
        <v>5.0569999999999999E-3</v>
      </c>
      <c r="AL63">
        <v>6.3472000000000001E-2</v>
      </c>
    </row>
    <row r="64" spans="1:38" x14ac:dyDescent="0.4">
      <c r="A64">
        <v>62</v>
      </c>
      <c r="B64">
        <v>69</v>
      </c>
      <c r="C64">
        <v>-2.2100000000000001E-4</v>
      </c>
      <c r="D64">
        <v>-1.3000430000000001</v>
      </c>
      <c r="E64">
        <v>-2.738E-3</v>
      </c>
      <c r="F64">
        <v>2.7209999999999999E-3</v>
      </c>
      <c r="G64">
        <v>0.70796000000000003</v>
      </c>
      <c r="H64">
        <v>0.70624200000000004</v>
      </c>
      <c r="I64">
        <v>-8.5099999999999998E-4</v>
      </c>
      <c r="J64">
        <v>0.44240400000000002</v>
      </c>
      <c r="K64">
        <v>90.139155000000002</v>
      </c>
      <c r="L64">
        <v>4.5240000000000002E-3</v>
      </c>
      <c r="M64">
        <v>1.0072559999999999</v>
      </c>
      <c r="N64">
        <v>2.725E-3</v>
      </c>
      <c r="O64">
        <v>2.7399999999999998E-3</v>
      </c>
      <c r="P64">
        <v>-0.706538</v>
      </c>
      <c r="Q64">
        <v>0.70766499999999999</v>
      </c>
      <c r="R64">
        <v>-9.1E-4</v>
      </c>
      <c r="S64">
        <v>0.44280199999999997</v>
      </c>
      <c r="T64">
        <v>-89.908654999999996</v>
      </c>
      <c r="U64">
        <v>323</v>
      </c>
      <c r="V64">
        <v>174</v>
      </c>
      <c r="W64">
        <v>5</v>
      </c>
      <c r="X64">
        <v>1.0349000000000001E-2</v>
      </c>
      <c r="Y64">
        <v>2.3072810000000001</v>
      </c>
      <c r="Z64">
        <v>-0.25698500000000002</v>
      </c>
      <c r="AA64">
        <v>1.5159000000000001E-2</v>
      </c>
      <c r="AB64">
        <v>2.2538649999999998</v>
      </c>
      <c r="AC64">
        <v>-0.38535399999999997</v>
      </c>
      <c r="AD64">
        <v>9.6849999999999992E-3</v>
      </c>
      <c r="AE64">
        <v>2.253895</v>
      </c>
      <c r="AF64">
        <v>9.4640000000000002E-3</v>
      </c>
      <c r="AG64">
        <v>0.95385200000000003</v>
      </c>
      <c r="AH64">
        <v>4.81E-3</v>
      </c>
      <c r="AI64">
        <v>5.3415999999999998E-2</v>
      </c>
      <c r="AJ64">
        <v>0.12836900000000001</v>
      </c>
      <c r="AK64">
        <v>4.9399999999999999E-3</v>
      </c>
      <c r="AL64">
        <v>5.3404E-2</v>
      </c>
    </row>
    <row r="65" spans="1:38" x14ac:dyDescent="0.4">
      <c r="A65">
        <v>63</v>
      </c>
      <c r="B65">
        <v>70</v>
      </c>
      <c r="C65">
        <v>-2.24E-4</v>
      </c>
      <c r="D65">
        <v>-1.300044</v>
      </c>
      <c r="E65">
        <v>-2.7390000000000001E-3</v>
      </c>
      <c r="F65">
        <v>2.7209999999999999E-3</v>
      </c>
      <c r="G65">
        <v>0.70797699999999997</v>
      </c>
      <c r="H65">
        <v>0.70622499999999999</v>
      </c>
      <c r="I65">
        <v>-8.5099999999999998E-4</v>
      </c>
      <c r="J65">
        <v>0.44240400000000002</v>
      </c>
      <c r="K65">
        <v>90.141904999999994</v>
      </c>
      <c r="L65">
        <v>4.4590000000000003E-3</v>
      </c>
      <c r="M65">
        <v>1.043809</v>
      </c>
      <c r="N65">
        <v>2.7320000000000001E-3</v>
      </c>
      <c r="O65">
        <v>2.7439999999999999E-3</v>
      </c>
      <c r="P65">
        <v>-0.70657000000000003</v>
      </c>
      <c r="Q65">
        <v>0.70763299999999996</v>
      </c>
      <c r="R65">
        <v>-6.1899999999999998E-4</v>
      </c>
      <c r="S65">
        <v>0.44368999999999997</v>
      </c>
      <c r="T65">
        <v>-89.913909000000004</v>
      </c>
      <c r="U65">
        <v>322</v>
      </c>
      <c r="V65">
        <v>175</v>
      </c>
      <c r="W65">
        <v>7</v>
      </c>
      <c r="X65">
        <v>1.0488000000000001E-2</v>
      </c>
      <c r="Y65">
        <v>2.3438340000000002</v>
      </c>
      <c r="Z65">
        <v>-0.25638100000000003</v>
      </c>
      <c r="AA65">
        <v>1.3632999999999999E-2</v>
      </c>
      <c r="AB65">
        <v>2.2878889999999998</v>
      </c>
      <c r="AC65">
        <v>-0.34139700000000001</v>
      </c>
      <c r="AD65">
        <v>7.9660000000000009E-3</v>
      </c>
      <c r="AE65">
        <v>2.2879160000000001</v>
      </c>
      <c r="AF65">
        <v>7.7419999999999998E-3</v>
      </c>
      <c r="AG65">
        <v>0.98787199999999997</v>
      </c>
      <c r="AH65">
        <v>3.1449999999999998E-3</v>
      </c>
      <c r="AI65">
        <v>5.5945000000000002E-2</v>
      </c>
      <c r="AJ65">
        <v>8.5015999999999994E-2</v>
      </c>
      <c r="AK65">
        <v>3.2829999999999999E-3</v>
      </c>
      <c r="AL65">
        <v>5.5937000000000001E-2</v>
      </c>
    </row>
    <row r="66" spans="1:38" x14ac:dyDescent="0.4">
      <c r="A66">
        <v>64</v>
      </c>
      <c r="B66">
        <v>71</v>
      </c>
      <c r="C66">
        <v>-2.2599999999999999E-4</v>
      </c>
      <c r="D66">
        <v>-1.300044</v>
      </c>
      <c r="E66">
        <v>-2.7390000000000001E-3</v>
      </c>
      <c r="F66">
        <v>2.7209999999999999E-3</v>
      </c>
      <c r="G66">
        <v>0.70799199999999995</v>
      </c>
      <c r="H66">
        <v>0.70621</v>
      </c>
      <c r="I66">
        <v>-8.5099999999999998E-4</v>
      </c>
      <c r="J66">
        <v>0.44240400000000002</v>
      </c>
      <c r="K66">
        <v>90.144335999999996</v>
      </c>
      <c r="L66">
        <v>4.4270000000000004E-3</v>
      </c>
      <c r="M66">
        <v>1.0759399999999999</v>
      </c>
      <c r="N66">
        <v>2.7290000000000001E-3</v>
      </c>
      <c r="O66">
        <v>2.7460000000000002E-3</v>
      </c>
      <c r="P66">
        <v>-0.70669599999999999</v>
      </c>
      <c r="Q66">
        <v>0.70750599999999997</v>
      </c>
      <c r="R66">
        <v>-1.075E-3</v>
      </c>
      <c r="S66">
        <v>0.443606</v>
      </c>
      <c r="T66">
        <v>-89.934359999999998</v>
      </c>
      <c r="U66">
        <v>323</v>
      </c>
      <c r="V66">
        <v>175</v>
      </c>
      <c r="W66">
        <v>5</v>
      </c>
      <c r="X66">
        <v>1.0638E-2</v>
      </c>
      <c r="Y66">
        <v>2.3759649999999999</v>
      </c>
      <c r="Z66">
        <v>-0.25654100000000002</v>
      </c>
      <c r="AA66">
        <v>1.5159000000000001E-2</v>
      </c>
      <c r="AB66">
        <v>2.2878889999999998</v>
      </c>
      <c r="AC66">
        <v>-0.37962299999999999</v>
      </c>
      <c r="AD66">
        <v>9.3950000000000006E-3</v>
      </c>
      <c r="AE66">
        <v>2.2879200000000002</v>
      </c>
      <c r="AF66">
        <v>9.1690000000000001E-3</v>
      </c>
      <c r="AG66">
        <v>0.98787599999999998</v>
      </c>
      <c r="AH66">
        <v>4.5209999999999998E-3</v>
      </c>
      <c r="AI66">
        <v>8.8076000000000002E-2</v>
      </c>
      <c r="AJ66">
        <v>0.123082</v>
      </c>
      <c r="AK66">
        <v>4.7419999999999997E-3</v>
      </c>
      <c r="AL66">
        <v>8.8064000000000003E-2</v>
      </c>
    </row>
    <row r="67" spans="1:38" x14ac:dyDescent="0.4">
      <c r="A67">
        <v>65</v>
      </c>
      <c r="B67">
        <v>75</v>
      </c>
      <c r="C67">
        <v>-2.3699999999999999E-4</v>
      </c>
      <c r="D67">
        <v>-1.300046</v>
      </c>
      <c r="E67">
        <v>-2.7390000000000001E-3</v>
      </c>
      <c r="F67">
        <v>2.7209999999999999E-3</v>
      </c>
      <c r="G67">
        <v>0.70804699999999998</v>
      </c>
      <c r="H67">
        <v>0.70615499999999998</v>
      </c>
      <c r="I67">
        <v>-8.5099999999999998E-4</v>
      </c>
      <c r="J67">
        <v>0.44240400000000002</v>
      </c>
      <c r="K67">
        <v>90.153296999999995</v>
      </c>
      <c r="L67">
        <v>4.3280000000000002E-3</v>
      </c>
      <c r="M67">
        <v>1.1929259999999999</v>
      </c>
      <c r="N67">
        <v>2.7209999999999999E-3</v>
      </c>
      <c r="O67">
        <v>2.7330000000000002E-3</v>
      </c>
      <c r="P67">
        <v>-0.70691300000000001</v>
      </c>
      <c r="Q67">
        <v>0.70728999999999997</v>
      </c>
      <c r="R67">
        <v>-8.5099999999999998E-4</v>
      </c>
      <c r="S67">
        <v>0.44186599999999998</v>
      </c>
      <c r="T67">
        <v>-89.969421999999994</v>
      </c>
      <c r="U67">
        <v>322</v>
      </c>
      <c r="V67">
        <v>180</v>
      </c>
      <c r="W67">
        <v>6</v>
      </c>
      <c r="X67">
        <v>1.1235E-2</v>
      </c>
      <c r="Y67">
        <v>2.4929510000000001</v>
      </c>
      <c r="Z67">
        <v>-0.258214</v>
      </c>
      <c r="AA67">
        <v>1.3632999999999999E-2</v>
      </c>
      <c r="AB67">
        <v>2.4690840000000001</v>
      </c>
      <c r="AC67">
        <v>-0.31634400000000001</v>
      </c>
      <c r="AD67">
        <v>7.0260000000000001E-3</v>
      </c>
      <c r="AE67">
        <v>2.469112</v>
      </c>
      <c r="AF67">
        <v>6.7889999999999999E-3</v>
      </c>
      <c r="AG67">
        <v>1.1690659999999999</v>
      </c>
      <c r="AH67">
        <v>2.398E-3</v>
      </c>
      <c r="AI67">
        <v>2.3866999999999999E-2</v>
      </c>
      <c r="AJ67">
        <v>5.8130000000000001E-2</v>
      </c>
      <c r="AK67">
        <v>2.4610000000000001E-3</v>
      </c>
      <c r="AL67">
        <v>2.3859999999999999E-2</v>
      </c>
    </row>
    <row r="68" spans="1:38" x14ac:dyDescent="0.4">
      <c r="A68">
        <v>66</v>
      </c>
      <c r="B68">
        <v>80</v>
      </c>
      <c r="C68">
        <v>-2.4800000000000001E-4</v>
      </c>
      <c r="D68">
        <v>-1.3000480000000001</v>
      </c>
      <c r="E68">
        <v>-2.7390000000000001E-3</v>
      </c>
      <c r="F68">
        <v>2.7209999999999999E-3</v>
      </c>
      <c r="G68">
        <v>0.70811100000000005</v>
      </c>
      <c r="H68">
        <v>0.70609100000000002</v>
      </c>
      <c r="I68">
        <v>-8.5099999999999998E-4</v>
      </c>
      <c r="J68">
        <v>0.44240499999999999</v>
      </c>
      <c r="K68">
        <v>90.163679000000002</v>
      </c>
      <c r="L68">
        <v>4.3290000000000004E-3</v>
      </c>
      <c r="M68">
        <v>1.1689879999999999</v>
      </c>
      <c r="N68">
        <v>2.712E-3</v>
      </c>
      <c r="O68">
        <v>2.722E-3</v>
      </c>
      <c r="P68">
        <v>-0.70690699999999995</v>
      </c>
      <c r="Q68">
        <v>0.70729600000000004</v>
      </c>
      <c r="R68">
        <v>-6.8099999999999996E-4</v>
      </c>
      <c r="S68">
        <v>0.440245</v>
      </c>
      <c r="T68">
        <v>-89.968512000000004</v>
      </c>
      <c r="U68">
        <v>323</v>
      </c>
      <c r="V68">
        <v>179</v>
      </c>
      <c r="W68">
        <v>7</v>
      </c>
      <c r="X68">
        <v>1.163E-2</v>
      </c>
      <c r="Y68">
        <v>2.4690129999999999</v>
      </c>
      <c r="Z68">
        <v>-0.26989099999999999</v>
      </c>
      <c r="AA68">
        <v>1.5159000000000001E-2</v>
      </c>
      <c r="AB68">
        <v>2.431327</v>
      </c>
      <c r="AC68">
        <v>-0.35722799999999999</v>
      </c>
      <c r="AD68">
        <v>8.2129999999999998E-3</v>
      </c>
      <c r="AE68">
        <v>2.4313609999999999</v>
      </c>
      <c r="AF68">
        <v>7.9649999999999999E-3</v>
      </c>
      <c r="AG68">
        <v>1.131313</v>
      </c>
      <c r="AH68">
        <v>3.529E-3</v>
      </c>
      <c r="AI68">
        <v>3.7685999999999997E-2</v>
      </c>
      <c r="AJ68">
        <v>8.7336999999999998E-2</v>
      </c>
      <c r="AK68">
        <v>3.6359999999999999E-3</v>
      </c>
      <c r="AL68">
        <v>3.7675E-2</v>
      </c>
    </row>
    <row r="69" spans="1:38" x14ac:dyDescent="0.4">
      <c r="A69">
        <v>67</v>
      </c>
      <c r="B69">
        <v>83</v>
      </c>
      <c r="C69">
        <v>-2.5599999999999999E-4</v>
      </c>
      <c r="D69">
        <v>-1.300049</v>
      </c>
      <c r="E69">
        <v>-2.7390000000000001E-3</v>
      </c>
      <c r="F69">
        <v>2.7209999999999999E-3</v>
      </c>
      <c r="G69">
        <v>0.70815399999999995</v>
      </c>
      <c r="H69">
        <v>0.70604800000000001</v>
      </c>
      <c r="I69">
        <v>-8.4999999999999995E-4</v>
      </c>
      <c r="J69">
        <v>0.44240600000000002</v>
      </c>
      <c r="K69">
        <v>90.170680000000004</v>
      </c>
      <c r="L69">
        <v>4.4359999999999998E-3</v>
      </c>
      <c r="M69">
        <v>1.0800719999999999</v>
      </c>
      <c r="N69">
        <v>2.7339999999999999E-3</v>
      </c>
      <c r="O69">
        <v>2.7469999999999999E-3</v>
      </c>
      <c r="P69">
        <v>-0.70669499999999996</v>
      </c>
      <c r="Q69">
        <v>0.70750800000000003</v>
      </c>
      <c r="R69">
        <v>-7.4700000000000005E-4</v>
      </c>
      <c r="S69">
        <v>0.44409700000000002</v>
      </c>
      <c r="T69">
        <v>-89.934173999999999</v>
      </c>
      <c r="U69">
        <v>323</v>
      </c>
      <c r="V69">
        <v>178</v>
      </c>
      <c r="W69">
        <v>6</v>
      </c>
      <c r="X69">
        <v>1.1782000000000001E-2</v>
      </c>
      <c r="Y69">
        <v>2.380096</v>
      </c>
      <c r="Z69">
        <v>-0.28362900000000002</v>
      </c>
      <c r="AA69">
        <v>1.5159000000000001E-2</v>
      </c>
      <c r="AB69">
        <v>2.394342</v>
      </c>
      <c r="AC69">
        <v>-0.36274600000000001</v>
      </c>
      <c r="AD69">
        <v>8.0260000000000001E-3</v>
      </c>
      <c r="AE69">
        <v>2.394377</v>
      </c>
      <c r="AF69">
        <v>7.77E-3</v>
      </c>
      <c r="AG69">
        <v>1.094328</v>
      </c>
      <c r="AH69">
        <v>3.3769999999999998E-3</v>
      </c>
      <c r="AI69">
        <v>1.4246E-2</v>
      </c>
      <c r="AJ69">
        <v>7.9117000000000007E-2</v>
      </c>
      <c r="AK69">
        <v>3.3340000000000002E-3</v>
      </c>
      <c r="AL69">
        <v>1.4256E-2</v>
      </c>
    </row>
    <row r="70" spans="1:38" x14ac:dyDescent="0.4">
      <c r="A70">
        <v>68</v>
      </c>
      <c r="B70">
        <v>86</v>
      </c>
      <c r="C70">
        <v>-2.63E-4</v>
      </c>
      <c r="D70">
        <v>-1.3000499999999999</v>
      </c>
      <c r="E70">
        <v>-2.7390000000000001E-3</v>
      </c>
      <c r="F70">
        <v>2.7200000000000002E-3</v>
      </c>
      <c r="G70">
        <v>0.70819299999999996</v>
      </c>
      <c r="H70">
        <v>0.706009</v>
      </c>
      <c r="I70">
        <v>-8.4999999999999995E-4</v>
      </c>
      <c r="J70">
        <v>0.44240600000000002</v>
      </c>
      <c r="K70">
        <v>90.176946999999998</v>
      </c>
      <c r="L70">
        <v>4.5669999999999999E-3</v>
      </c>
      <c r="M70">
        <v>0.99690299999999998</v>
      </c>
      <c r="N70">
        <v>2.728E-3</v>
      </c>
      <c r="O70">
        <v>2.745E-3</v>
      </c>
      <c r="P70">
        <v>-0.70653200000000005</v>
      </c>
      <c r="Q70">
        <v>0.70767000000000002</v>
      </c>
      <c r="R70">
        <v>-9.6599999999999995E-4</v>
      </c>
      <c r="S70">
        <v>0.44345800000000002</v>
      </c>
      <c r="T70">
        <v>-89.907730000000001</v>
      </c>
      <c r="U70">
        <v>323</v>
      </c>
      <c r="V70">
        <v>174</v>
      </c>
      <c r="W70">
        <v>7</v>
      </c>
      <c r="X70">
        <v>1.1924000000000001E-2</v>
      </c>
      <c r="Y70">
        <v>2.2969270000000002</v>
      </c>
      <c r="Z70">
        <v>-0.29742800000000003</v>
      </c>
      <c r="AA70">
        <v>1.5159000000000001E-2</v>
      </c>
      <c r="AB70">
        <v>2.2538649999999998</v>
      </c>
      <c r="AC70">
        <v>-0.38535399999999997</v>
      </c>
      <c r="AD70">
        <v>8.1980000000000004E-3</v>
      </c>
      <c r="AE70">
        <v>2.2539009999999999</v>
      </c>
      <c r="AF70">
        <v>7.9349999999999993E-3</v>
      </c>
      <c r="AG70">
        <v>0.953851</v>
      </c>
      <c r="AH70">
        <v>3.235E-3</v>
      </c>
      <c r="AI70">
        <v>4.3062000000000003E-2</v>
      </c>
      <c r="AJ70">
        <v>8.7926000000000004E-2</v>
      </c>
      <c r="AK70">
        <v>3.3679999999999999E-3</v>
      </c>
      <c r="AL70">
        <v>4.3052E-2</v>
      </c>
    </row>
    <row r="71" spans="1:38" x14ac:dyDescent="0.4">
      <c r="A71">
        <v>69</v>
      </c>
      <c r="B71">
        <v>87</v>
      </c>
      <c r="C71">
        <v>-2.6600000000000001E-4</v>
      </c>
      <c r="D71">
        <v>-1.3000510000000001</v>
      </c>
      <c r="E71">
        <v>-2.7390000000000001E-3</v>
      </c>
      <c r="F71">
        <v>2.7200000000000002E-3</v>
      </c>
      <c r="G71">
        <v>0.70820700000000003</v>
      </c>
      <c r="H71">
        <v>0.70599500000000004</v>
      </c>
      <c r="I71">
        <v>-8.4999999999999995E-4</v>
      </c>
      <c r="J71">
        <v>0.44240600000000002</v>
      </c>
      <c r="K71">
        <v>90.179250999999994</v>
      </c>
      <c r="L71">
        <v>4.6059999999999999E-3</v>
      </c>
      <c r="M71">
        <v>0.96660900000000005</v>
      </c>
      <c r="N71">
        <v>2.7299999999999998E-3</v>
      </c>
      <c r="O71">
        <v>2.7409999999999999E-3</v>
      </c>
      <c r="P71">
        <v>-0.70648299999999997</v>
      </c>
      <c r="Q71">
        <v>0.70772000000000002</v>
      </c>
      <c r="R71">
        <v>-4.6999999999999999E-4</v>
      </c>
      <c r="S71">
        <v>0.44332100000000002</v>
      </c>
      <c r="T71">
        <v>-89.899759000000003</v>
      </c>
      <c r="U71">
        <v>322</v>
      </c>
      <c r="V71">
        <v>174</v>
      </c>
      <c r="W71">
        <v>7</v>
      </c>
      <c r="X71">
        <v>1.1963E-2</v>
      </c>
      <c r="Y71">
        <v>2.2666339999999998</v>
      </c>
      <c r="Z71">
        <v>-0.30240299999999998</v>
      </c>
      <c r="AA71">
        <v>1.3632999999999999E-2</v>
      </c>
      <c r="AB71">
        <v>2.2538649999999998</v>
      </c>
      <c r="AC71">
        <v>-0.34655000000000002</v>
      </c>
      <c r="AD71">
        <v>6.581E-3</v>
      </c>
      <c r="AE71">
        <v>2.2538960000000001</v>
      </c>
      <c r="AF71">
        <v>6.3150000000000003E-3</v>
      </c>
      <c r="AG71">
        <v>0.95384500000000005</v>
      </c>
      <c r="AH71">
        <v>1.67E-3</v>
      </c>
      <c r="AI71">
        <v>1.2769000000000001E-2</v>
      </c>
      <c r="AJ71">
        <v>4.4146999999999999E-2</v>
      </c>
      <c r="AK71">
        <v>1.709E-3</v>
      </c>
      <c r="AL71">
        <v>1.2763999999999999E-2</v>
      </c>
    </row>
    <row r="72" spans="1:38" x14ac:dyDescent="0.4">
      <c r="A72">
        <v>70</v>
      </c>
      <c r="B72">
        <v>88</v>
      </c>
      <c r="C72">
        <v>-2.6800000000000001E-4</v>
      </c>
      <c r="D72">
        <v>-1.3000510000000001</v>
      </c>
      <c r="E72">
        <v>-2.7390000000000001E-3</v>
      </c>
      <c r="F72">
        <v>2.7200000000000002E-3</v>
      </c>
      <c r="G72">
        <v>0.70821500000000004</v>
      </c>
      <c r="H72">
        <v>0.705986</v>
      </c>
      <c r="I72">
        <v>-8.4999999999999995E-4</v>
      </c>
      <c r="J72">
        <v>0.44240600000000002</v>
      </c>
      <c r="K72">
        <v>90.180649000000003</v>
      </c>
      <c r="L72">
        <v>4.6480000000000002E-3</v>
      </c>
      <c r="M72">
        <v>0.94818199999999997</v>
      </c>
      <c r="N72">
        <v>2.7290000000000001E-3</v>
      </c>
      <c r="O72">
        <v>2.7460000000000002E-3</v>
      </c>
      <c r="P72">
        <v>-0.706376</v>
      </c>
      <c r="Q72">
        <v>0.70782599999999996</v>
      </c>
      <c r="R72">
        <v>-9.0899999999999998E-4</v>
      </c>
      <c r="S72">
        <v>0.44359700000000002</v>
      </c>
      <c r="T72">
        <v>-89.882553999999999</v>
      </c>
      <c r="U72">
        <v>322</v>
      </c>
      <c r="V72">
        <v>174</v>
      </c>
      <c r="W72">
        <v>6</v>
      </c>
      <c r="X72">
        <v>1.2004000000000001E-2</v>
      </c>
      <c r="Y72">
        <v>2.2482060000000001</v>
      </c>
      <c r="Z72">
        <v>-0.30593199999999998</v>
      </c>
      <c r="AA72">
        <v>1.3632999999999999E-2</v>
      </c>
      <c r="AB72">
        <v>2.2538649999999998</v>
      </c>
      <c r="AC72">
        <v>-0.34655000000000002</v>
      </c>
      <c r="AD72">
        <v>6.5259999999999997E-3</v>
      </c>
      <c r="AE72">
        <v>2.2538960000000001</v>
      </c>
      <c r="AF72">
        <v>6.2579999999999997E-3</v>
      </c>
      <c r="AG72">
        <v>0.95384500000000005</v>
      </c>
      <c r="AH72">
        <v>1.629E-3</v>
      </c>
      <c r="AI72">
        <v>5.659E-3</v>
      </c>
      <c r="AJ72">
        <v>4.0618000000000001E-2</v>
      </c>
      <c r="AK72">
        <v>1.6100000000000001E-3</v>
      </c>
      <c r="AL72">
        <v>5.6629999999999996E-3</v>
      </c>
    </row>
    <row r="73" spans="1:38" x14ac:dyDescent="0.4">
      <c r="A73">
        <v>71</v>
      </c>
      <c r="B73">
        <v>89</v>
      </c>
      <c r="C73">
        <v>-2.7E-4</v>
      </c>
      <c r="D73">
        <v>-1.3000510000000001</v>
      </c>
      <c r="E73">
        <v>-2.7399999999999998E-3</v>
      </c>
      <c r="F73">
        <v>2.7200000000000002E-3</v>
      </c>
      <c r="G73">
        <v>0.70822700000000005</v>
      </c>
      <c r="H73">
        <v>0.70597399999999999</v>
      </c>
      <c r="I73">
        <v>-8.4999999999999995E-4</v>
      </c>
      <c r="J73">
        <v>0.44240600000000002</v>
      </c>
      <c r="K73">
        <v>90.182613000000003</v>
      </c>
      <c r="L73">
        <v>4.7060000000000001E-3</v>
      </c>
      <c r="M73">
        <v>0.92222199999999999</v>
      </c>
      <c r="N73">
        <v>2.7209999999999999E-3</v>
      </c>
      <c r="O73">
        <v>2.738E-3</v>
      </c>
      <c r="P73">
        <v>-0.70633000000000001</v>
      </c>
      <c r="Q73">
        <v>0.70787199999999995</v>
      </c>
      <c r="R73">
        <v>-8.83E-4</v>
      </c>
      <c r="S73">
        <v>0.44240000000000002</v>
      </c>
      <c r="T73">
        <v>-89.874993000000003</v>
      </c>
      <c r="U73">
        <v>323</v>
      </c>
      <c r="V73">
        <v>173</v>
      </c>
      <c r="W73">
        <v>5</v>
      </c>
      <c r="X73">
        <v>1.2059E-2</v>
      </c>
      <c r="Y73">
        <v>2.2222460000000002</v>
      </c>
      <c r="Z73">
        <v>-0.31090699999999999</v>
      </c>
      <c r="AA73">
        <v>1.5159000000000001E-2</v>
      </c>
      <c r="AB73">
        <v>2.2205490000000001</v>
      </c>
      <c r="AC73">
        <v>-0.39113500000000001</v>
      </c>
      <c r="AD73">
        <v>8.0820000000000006E-3</v>
      </c>
      <c r="AE73">
        <v>2.2205859999999999</v>
      </c>
      <c r="AF73">
        <v>7.8120000000000004E-3</v>
      </c>
      <c r="AG73">
        <v>0.92053499999999999</v>
      </c>
      <c r="AH73">
        <v>3.0999999999999999E-3</v>
      </c>
      <c r="AI73">
        <v>1.6969999999999999E-3</v>
      </c>
      <c r="AJ73">
        <v>8.0227999999999994E-2</v>
      </c>
      <c r="AK73">
        <v>3.1059999999999998E-3</v>
      </c>
      <c r="AL73">
        <v>1.6869999999999999E-3</v>
      </c>
    </row>
    <row r="74" spans="1:38" x14ac:dyDescent="0.4">
      <c r="A74">
        <v>72</v>
      </c>
      <c r="B74">
        <v>90</v>
      </c>
      <c r="C74">
        <v>-2.72E-4</v>
      </c>
      <c r="D74">
        <v>-1.300052</v>
      </c>
      <c r="E74">
        <v>-2.7399999999999998E-3</v>
      </c>
      <c r="F74">
        <v>2.7200000000000002E-3</v>
      </c>
      <c r="G74">
        <v>0.70823899999999995</v>
      </c>
      <c r="H74">
        <v>0.70596199999999998</v>
      </c>
      <c r="I74">
        <v>-8.4999999999999995E-4</v>
      </c>
      <c r="J74">
        <v>0.44240600000000002</v>
      </c>
      <c r="K74">
        <v>90.184557999999996</v>
      </c>
      <c r="L74">
        <v>4.764E-3</v>
      </c>
      <c r="M74">
        <v>0.89644400000000002</v>
      </c>
      <c r="N74">
        <v>2.7260000000000001E-3</v>
      </c>
      <c r="O74">
        <v>2.7439999999999999E-3</v>
      </c>
      <c r="P74">
        <v>-0.70633299999999999</v>
      </c>
      <c r="Q74">
        <v>0.70786899999999997</v>
      </c>
      <c r="R74">
        <v>-9.6000000000000002E-4</v>
      </c>
      <c r="S74">
        <v>0.44319900000000001</v>
      </c>
      <c r="T74">
        <v>-89.875542999999993</v>
      </c>
      <c r="U74">
        <v>323</v>
      </c>
      <c r="V74">
        <v>173</v>
      </c>
      <c r="W74">
        <v>6</v>
      </c>
      <c r="X74">
        <v>1.2111E-2</v>
      </c>
      <c r="Y74">
        <v>2.1964679999999999</v>
      </c>
      <c r="Z74">
        <v>-0.31592199999999998</v>
      </c>
      <c r="AA74">
        <v>1.5159000000000001E-2</v>
      </c>
      <c r="AB74">
        <v>2.2205490000000001</v>
      </c>
      <c r="AC74">
        <v>-0.39113500000000001</v>
      </c>
      <c r="AD74">
        <v>8.0059999999999992E-3</v>
      </c>
      <c r="AE74">
        <v>2.2205859999999999</v>
      </c>
      <c r="AF74">
        <v>7.7340000000000004E-3</v>
      </c>
      <c r="AG74">
        <v>0.92053399999999996</v>
      </c>
      <c r="AH74">
        <v>3.0479999999999999E-3</v>
      </c>
      <c r="AI74">
        <v>2.4081000000000002E-2</v>
      </c>
      <c r="AJ74">
        <v>7.5213000000000002E-2</v>
      </c>
      <c r="AK74">
        <v>2.97E-3</v>
      </c>
      <c r="AL74">
        <v>2.409E-2</v>
      </c>
    </row>
    <row r="75" spans="1:38" x14ac:dyDescent="0.4">
      <c r="A75">
        <v>73</v>
      </c>
      <c r="B75">
        <v>91</v>
      </c>
      <c r="C75">
        <v>-2.7399999999999999E-4</v>
      </c>
      <c r="D75">
        <v>-1.300052</v>
      </c>
      <c r="E75">
        <v>-2.7399999999999998E-3</v>
      </c>
      <c r="F75">
        <v>2.7200000000000002E-3</v>
      </c>
      <c r="G75">
        <v>0.70825000000000005</v>
      </c>
      <c r="H75">
        <v>0.705951</v>
      </c>
      <c r="I75">
        <v>-8.4999999999999995E-4</v>
      </c>
      <c r="J75">
        <v>0.44240699999999999</v>
      </c>
      <c r="K75">
        <v>90.186221000000003</v>
      </c>
      <c r="L75">
        <v>4.8079999999999998E-3</v>
      </c>
      <c r="M75">
        <v>0.87438899999999997</v>
      </c>
      <c r="N75">
        <v>2.7330000000000002E-3</v>
      </c>
      <c r="O75">
        <v>2.7490000000000001E-3</v>
      </c>
      <c r="P75">
        <v>-0.70634300000000005</v>
      </c>
      <c r="Q75">
        <v>0.70786000000000004</v>
      </c>
      <c r="R75">
        <v>-7.9699999999999997E-4</v>
      </c>
      <c r="S75">
        <v>0.44416800000000001</v>
      </c>
      <c r="T75">
        <v>-89.877089999999995</v>
      </c>
      <c r="U75">
        <v>324</v>
      </c>
      <c r="V75">
        <v>171</v>
      </c>
      <c r="W75">
        <v>6</v>
      </c>
      <c r="X75">
        <v>1.2149E-2</v>
      </c>
      <c r="Y75">
        <v>2.1744129999999999</v>
      </c>
      <c r="Z75">
        <v>-0.32013000000000003</v>
      </c>
      <c r="AA75">
        <v>1.6685999999999999E-2</v>
      </c>
      <c r="AB75">
        <v>2.155996</v>
      </c>
      <c r="AC75">
        <v>-0.443411</v>
      </c>
      <c r="AD75">
        <v>9.6780000000000008E-3</v>
      </c>
      <c r="AE75">
        <v>2.1560380000000001</v>
      </c>
      <c r="AF75">
        <v>9.4039999999999992E-3</v>
      </c>
      <c r="AG75">
        <v>0.85598600000000002</v>
      </c>
      <c r="AH75">
        <v>4.5370000000000002E-3</v>
      </c>
      <c r="AI75">
        <v>1.8416999999999999E-2</v>
      </c>
      <c r="AJ75">
        <v>0.123281</v>
      </c>
      <c r="AK75">
        <v>4.5960000000000003E-3</v>
      </c>
      <c r="AL75">
        <v>1.8402999999999999E-2</v>
      </c>
    </row>
    <row r="76" spans="1:38" x14ac:dyDescent="0.4">
      <c r="A76">
        <v>74</v>
      </c>
      <c r="B76">
        <v>92</v>
      </c>
      <c r="C76">
        <v>-2.7599999999999999E-4</v>
      </c>
      <c r="D76">
        <v>-1.300052</v>
      </c>
      <c r="E76">
        <v>-2.7399999999999998E-3</v>
      </c>
      <c r="F76">
        <v>2.7200000000000002E-3</v>
      </c>
      <c r="G76">
        <v>0.70826299999999998</v>
      </c>
      <c r="H76">
        <v>0.70593799999999995</v>
      </c>
      <c r="I76">
        <v>-8.4999999999999995E-4</v>
      </c>
      <c r="J76">
        <v>0.44240699999999999</v>
      </c>
      <c r="K76">
        <v>90.188412999999997</v>
      </c>
      <c r="L76">
        <v>4.8780000000000004E-3</v>
      </c>
      <c r="M76">
        <v>0.84546699999999997</v>
      </c>
      <c r="N76">
        <v>2.728E-3</v>
      </c>
      <c r="O76">
        <v>2.7469999999999999E-3</v>
      </c>
      <c r="P76">
        <v>-0.706148</v>
      </c>
      <c r="Q76">
        <v>0.70805300000000004</v>
      </c>
      <c r="R76">
        <v>-9.1E-4</v>
      </c>
      <c r="S76">
        <v>0.44367200000000001</v>
      </c>
      <c r="T76">
        <v>-89.845635999999999</v>
      </c>
      <c r="U76">
        <v>322</v>
      </c>
      <c r="V76">
        <v>170</v>
      </c>
      <c r="W76">
        <v>6</v>
      </c>
      <c r="X76">
        <v>1.2208999999999999E-2</v>
      </c>
      <c r="Y76">
        <v>2.1454900000000001</v>
      </c>
      <c r="Z76">
        <v>-0.32605000000000001</v>
      </c>
      <c r="AA76">
        <v>1.3632999999999999E-2</v>
      </c>
      <c r="AB76">
        <v>2.1247340000000001</v>
      </c>
      <c r="AC76">
        <v>-0.36761100000000002</v>
      </c>
      <c r="AD76">
        <v>6.6449999999999999E-3</v>
      </c>
      <c r="AE76">
        <v>2.124768</v>
      </c>
      <c r="AF76">
        <v>6.3689999999999997E-3</v>
      </c>
      <c r="AG76">
        <v>0.824716</v>
      </c>
      <c r="AH76">
        <v>1.4239999999999999E-3</v>
      </c>
      <c r="AI76">
        <v>2.0756E-2</v>
      </c>
      <c r="AJ76">
        <v>4.1561000000000001E-2</v>
      </c>
      <c r="AK76">
        <v>1.4909999999999999E-3</v>
      </c>
      <c r="AL76">
        <v>2.0750999999999999E-2</v>
      </c>
    </row>
    <row r="77" spans="1:38" x14ac:dyDescent="0.4">
      <c r="A77">
        <v>75</v>
      </c>
      <c r="B77">
        <v>93</v>
      </c>
      <c r="C77">
        <v>-2.7900000000000001E-4</v>
      </c>
      <c r="D77">
        <v>-1.3000529999999999</v>
      </c>
      <c r="E77">
        <v>-2.7399999999999998E-3</v>
      </c>
      <c r="F77">
        <v>2.7200000000000002E-3</v>
      </c>
      <c r="G77">
        <v>0.70827600000000002</v>
      </c>
      <c r="H77">
        <v>0.70592500000000002</v>
      </c>
      <c r="I77">
        <v>-8.4999999999999995E-4</v>
      </c>
      <c r="J77">
        <v>0.44240699999999999</v>
      </c>
      <c r="K77">
        <v>90.190454000000003</v>
      </c>
      <c r="L77">
        <v>4.9550000000000002E-3</v>
      </c>
      <c r="M77">
        <v>0.81850900000000004</v>
      </c>
      <c r="N77">
        <v>2.7209999999999999E-3</v>
      </c>
      <c r="O77">
        <v>2.7390000000000001E-3</v>
      </c>
      <c r="P77">
        <v>-0.70610099999999998</v>
      </c>
      <c r="Q77">
        <v>0.70810099999999998</v>
      </c>
      <c r="R77">
        <v>-8.8500000000000004E-4</v>
      </c>
      <c r="S77">
        <v>0.44240699999999999</v>
      </c>
      <c r="T77">
        <v>-89.837975</v>
      </c>
      <c r="U77">
        <v>325</v>
      </c>
      <c r="V77">
        <v>170</v>
      </c>
      <c r="W77">
        <v>7</v>
      </c>
      <c r="X77">
        <v>1.2276E-2</v>
      </c>
      <c r="Y77">
        <v>2.1185330000000002</v>
      </c>
      <c r="Z77">
        <v>-0.33200499999999999</v>
      </c>
      <c r="AA77">
        <v>1.8211999999999999E-2</v>
      </c>
      <c r="AB77">
        <v>2.1247340000000001</v>
      </c>
      <c r="AC77">
        <v>-0.49109599999999998</v>
      </c>
      <c r="AD77">
        <v>1.1148999999999999E-2</v>
      </c>
      <c r="AE77">
        <v>2.1247829999999999</v>
      </c>
      <c r="AF77">
        <v>1.0869999999999999E-2</v>
      </c>
      <c r="AG77">
        <v>0.82472999999999996</v>
      </c>
      <c r="AH77">
        <v>5.9360000000000003E-3</v>
      </c>
      <c r="AI77">
        <v>6.2009999999999999E-3</v>
      </c>
      <c r="AJ77">
        <v>0.15909100000000001</v>
      </c>
      <c r="AK77">
        <v>5.9150000000000001E-3</v>
      </c>
      <c r="AL77">
        <v>6.221E-3</v>
      </c>
    </row>
    <row r="78" spans="1:38" x14ac:dyDescent="0.4">
      <c r="A78">
        <v>76</v>
      </c>
      <c r="B78">
        <v>94</v>
      </c>
      <c r="C78">
        <v>-2.81E-4</v>
      </c>
      <c r="D78">
        <v>-1.3000529999999999</v>
      </c>
      <c r="E78">
        <v>-2.7399999999999998E-3</v>
      </c>
      <c r="F78">
        <v>2.7200000000000002E-3</v>
      </c>
      <c r="G78">
        <v>0.70828500000000005</v>
      </c>
      <c r="H78">
        <v>0.70591599999999999</v>
      </c>
      <c r="I78">
        <v>-8.4999999999999995E-4</v>
      </c>
      <c r="J78">
        <v>0.44240699999999999</v>
      </c>
      <c r="K78">
        <v>90.191965999999994</v>
      </c>
      <c r="L78">
        <v>5.0130000000000001E-3</v>
      </c>
      <c r="M78">
        <v>0.79849300000000001</v>
      </c>
      <c r="N78">
        <v>2.7230000000000002E-3</v>
      </c>
      <c r="O78">
        <v>2.7420000000000001E-3</v>
      </c>
      <c r="P78">
        <v>-0.70609999999999995</v>
      </c>
      <c r="Q78">
        <v>0.70810099999999998</v>
      </c>
      <c r="R78">
        <v>-9.1500000000000001E-4</v>
      </c>
      <c r="S78">
        <v>0.44281300000000001</v>
      </c>
      <c r="T78">
        <v>-89.837835999999996</v>
      </c>
      <c r="U78">
        <v>325</v>
      </c>
      <c r="V78">
        <v>171</v>
      </c>
      <c r="W78">
        <v>6</v>
      </c>
      <c r="X78">
        <v>1.2324999999999999E-2</v>
      </c>
      <c r="Y78">
        <v>2.098516</v>
      </c>
      <c r="Z78">
        <v>-0.33650600000000003</v>
      </c>
      <c r="AA78">
        <v>1.8211999999999999E-2</v>
      </c>
      <c r="AB78">
        <v>2.155996</v>
      </c>
      <c r="AC78">
        <v>-0.48397499999999999</v>
      </c>
      <c r="AD78">
        <v>1.0988E-2</v>
      </c>
      <c r="AE78">
        <v>2.1560450000000002</v>
      </c>
      <c r="AF78">
        <v>1.0707E-2</v>
      </c>
      <c r="AG78">
        <v>0.85599199999999998</v>
      </c>
      <c r="AH78">
        <v>5.8869999999999999E-3</v>
      </c>
      <c r="AI78">
        <v>5.7480000000000003E-2</v>
      </c>
      <c r="AJ78">
        <v>0.14746899999999999</v>
      </c>
      <c r="AK78">
        <v>5.6940000000000003E-3</v>
      </c>
      <c r="AL78">
        <v>5.7499000000000001E-2</v>
      </c>
    </row>
    <row r="79" spans="1:38" x14ac:dyDescent="0.4">
      <c r="A79">
        <v>77</v>
      </c>
      <c r="B79">
        <v>95</v>
      </c>
      <c r="C79">
        <v>-2.8200000000000002E-4</v>
      </c>
      <c r="D79">
        <v>-1.3000529999999999</v>
      </c>
      <c r="E79">
        <v>-2.7399999999999998E-3</v>
      </c>
      <c r="F79">
        <v>2.7200000000000002E-3</v>
      </c>
      <c r="G79">
        <v>0.70829299999999995</v>
      </c>
      <c r="H79">
        <v>0.70590799999999998</v>
      </c>
      <c r="I79">
        <v>-8.4999999999999995E-4</v>
      </c>
      <c r="J79">
        <v>0.44240699999999999</v>
      </c>
      <c r="K79">
        <v>90.193307000000004</v>
      </c>
      <c r="L79">
        <v>5.0619999999999997E-3</v>
      </c>
      <c r="M79">
        <v>0.780698</v>
      </c>
      <c r="N79">
        <v>2.7299999999999998E-3</v>
      </c>
      <c r="O79">
        <v>2.7490000000000001E-3</v>
      </c>
      <c r="P79">
        <v>-0.70611699999999999</v>
      </c>
      <c r="Q79">
        <v>0.70808400000000005</v>
      </c>
      <c r="R79">
        <v>-9.2500000000000004E-4</v>
      </c>
      <c r="S79">
        <v>0.44390600000000002</v>
      </c>
      <c r="T79">
        <v>-89.840625000000003</v>
      </c>
      <c r="U79">
        <v>322</v>
      </c>
      <c r="V79">
        <v>170</v>
      </c>
      <c r="W79">
        <v>5</v>
      </c>
      <c r="X79">
        <v>1.2364E-2</v>
      </c>
      <c r="Y79">
        <v>2.080721</v>
      </c>
      <c r="Z79">
        <v>-0.34045999999999998</v>
      </c>
      <c r="AA79">
        <v>1.3632999999999999E-2</v>
      </c>
      <c r="AB79">
        <v>2.1247340000000001</v>
      </c>
      <c r="AC79">
        <v>-0.36761100000000002</v>
      </c>
      <c r="AD79">
        <v>6.4640000000000001E-3</v>
      </c>
      <c r="AE79">
        <v>2.124768</v>
      </c>
      <c r="AF79">
        <v>6.182E-3</v>
      </c>
      <c r="AG79">
        <v>0.82471499999999998</v>
      </c>
      <c r="AH79">
        <v>1.2689999999999999E-3</v>
      </c>
      <c r="AI79">
        <v>4.4012999999999997E-2</v>
      </c>
      <c r="AJ79">
        <v>2.7151000000000002E-2</v>
      </c>
      <c r="AK79">
        <v>1.1199999999999999E-3</v>
      </c>
      <c r="AL79">
        <v>4.4017000000000001E-2</v>
      </c>
    </row>
    <row r="80" spans="1:38" x14ac:dyDescent="0.4">
      <c r="A80">
        <v>78</v>
      </c>
      <c r="B80">
        <v>96</v>
      </c>
      <c r="C80">
        <v>-2.8400000000000002E-4</v>
      </c>
      <c r="D80">
        <v>-1.300054</v>
      </c>
      <c r="E80">
        <v>-2.7399999999999998E-3</v>
      </c>
      <c r="F80">
        <v>2.7200000000000002E-3</v>
      </c>
      <c r="G80">
        <v>0.70830400000000004</v>
      </c>
      <c r="H80">
        <v>0.705897</v>
      </c>
      <c r="I80">
        <v>-8.4999999999999995E-4</v>
      </c>
      <c r="J80">
        <v>0.44240699999999999</v>
      </c>
      <c r="K80">
        <v>90.195008999999999</v>
      </c>
      <c r="L80">
        <v>5.1149999999999998E-3</v>
      </c>
      <c r="M80">
        <v>0.75818600000000003</v>
      </c>
      <c r="N80">
        <v>2.728E-3</v>
      </c>
      <c r="O80">
        <v>2.7420000000000001E-3</v>
      </c>
      <c r="P80">
        <v>-0.70601499999999995</v>
      </c>
      <c r="Q80">
        <v>0.70818599999999998</v>
      </c>
      <c r="R80">
        <v>-4.6200000000000001E-4</v>
      </c>
      <c r="S80">
        <v>0.44329499999999999</v>
      </c>
      <c r="T80">
        <v>-89.824036000000007</v>
      </c>
      <c r="U80">
        <v>322</v>
      </c>
      <c r="V80">
        <v>169</v>
      </c>
      <c r="W80">
        <v>8</v>
      </c>
      <c r="X80">
        <v>1.2404E-2</v>
      </c>
      <c r="Y80">
        <v>2.0582099999999999</v>
      </c>
      <c r="Z80">
        <v>-0.345302</v>
      </c>
      <c r="AA80">
        <v>1.3632999999999999E-2</v>
      </c>
      <c r="AB80">
        <v>2.0941339999999999</v>
      </c>
      <c r="AC80">
        <v>-0.37298300000000001</v>
      </c>
      <c r="AD80">
        <v>6.5050000000000004E-3</v>
      </c>
      <c r="AE80">
        <v>2.0941679999999998</v>
      </c>
      <c r="AF80">
        <v>6.221E-3</v>
      </c>
      <c r="AG80">
        <v>0.79411399999999999</v>
      </c>
      <c r="AH80">
        <v>1.2290000000000001E-3</v>
      </c>
      <c r="AI80">
        <v>3.5923999999999998E-2</v>
      </c>
      <c r="AJ80">
        <v>2.7681000000000001E-2</v>
      </c>
      <c r="AK80">
        <v>1.106E-3</v>
      </c>
      <c r="AL80">
        <v>3.5928000000000002E-2</v>
      </c>
    </row>
    <row r="81" spans="1:38" x14ac:dyDescent="0.4">
      <c r="A81">
        <v>79</v>
      </c>
      <c r="B81">
        <v>97</v>
      </c>
      <c r="C81">
        <v>-2.8600000000000001E-4</v>
      </c>
      <c r="D81">
        <v>-1.300054</v>
      </c>
      <c r="E81">
        <v>-2.7399999999999998E-3</v>
      </c>
      <c r="F81">
        <v>2.7200000000000002E-3</v>
      </c>
      <c r="G81">
        <v>0.708314</v>
      </c>
      <c r="H81">
        <v>0.70588700000000004</v>
      </c>
      <c r="I81">
        <v>-8.4999999999999995E-4</v>
      </c>
      <c r="J81">
        <v>0.44240699999999999</v>
      </c>
      <c r="K81">
        <v>90.196691000000001</v>
      </c>
      <c r="L81">
        <v>5.1960000000000001E-3</v>
      </c>
      <c r="M81">
        <v>0.73602000000000001</v>
      </c>
      <c r="N81">
        <v>2.7260000000000001E-3</v>
      </c>
      <c r="O81">
        <v>2.7460000000000002E-3</v>
      </c>
      <c r="P81">
        <v>-0.70588499999999998</v>
      </c>
      <c r="Q81">
        <v>0.70831599999999995</v>
      </c>
      <c r="R81">
        <v>-9.3300000000000002E-4</v>
      </c>
      <c r="S81">
        <v>0.44339800000000001</v>
      </c>
      <c r="T81">
        <v>-89.802988999999997</v>
      </c>
      <c r="U81">
        <v>324</v>
      </c>
      <c r="V81">
        <v>168</v>
      </c>
      <c r="W81">
        <v>6</v>
      </c>
      <c r="X81">
        <v>1.2472E-2</v>
      </c>
      <c r="Y81">
        <v>2.0360429999999998</v>
      </c>
      <c r="Z81">
        <v>-0.35095599999999999</v>
      </c>
      <c r="AA81">
        <v>1.6685999999999999E-2</v>
      </c>
      <c r="AB81">
        <v>2.0641820000000002</v>
      </c>
      <c r="AC81">
        <v>-0.46313300000000002</v>
      </c>
      <c r="AD81">
        <v>9.5989999999999999E-3</v>
      </c>
      <c r="AE81">
        <v>2.0642269999999998</v>
      </c>
      <c r="AF81">
        <v>9.3130000000000001E-3</v>
      </c>
      <c r="AG81">
        <v>0.76417299999999999</v>
      </c>
      <c r="AH81">
        <v>4.2139999999999999E-3</v>
      </c>
      <c r="AI81">
        <v>2.8139000000000001E-2</v>
      </c>
      <c r="AJ81">
        <v>0.112177</v>
      </c>
      <c r="AK81">
        <v>4.117E-3</v>
      </c>
      <c r="AL81">
        <v>2.8153000000000001E-2</v>
      </c>
    </row>
    <row r="82" spans="1:38" x14ac:dyDescent="0.4">
      <c r="A82">
        <v>80</v>
      </c>
      <c r="B82">
        <v>98</v>
      </c>
      <c r="C82">
        <v>-2.8899999999999998E-4</v>
      </c>
      <c r="D82">
        <v>-1.300054</v>
      </c>
      <c r="E82">
        <v>-2.7399999999999998E-3</v>
      </c>
      <c r="F82">
        <v>2.7200000000000002E-3</v>
      </c>
      <c r="G82">
        <v>0.70832899999999999</v>
      </c>
      <c r="H82">
        <v>0.70587200000000005</v>
      </c>
      <c r="I82">
        <v>-8.4999999999999995E-4</v>
      </c>
      <c r="J82">
        <v>0.44240699999999999</v>
      </c>
      <c r="K82">
        <v>90.199016999999998</v>
      </c>
      <c r="L82">
        <v>5.3070000000000001E-3</v>
      </c>
      <c r="M82">
        <v>0.70529600000000003</v>
      </c>
      <c r="N82">
        <v>2.7200000000000002E-3</v>
      </c>
      <c r="O82">
        <v>2.7399999999999998E-3</v>
      </c>
      <c r="P82">
        <v>-0.70584599999999997</v>
      </c>
      <c r="Q82">
        <v>0.70835499999999996</v>
      </c>
      <c r="R82">
        <v>-8.7299999999999997E-4</v>
      </c>
      <c r="S82">
        <v>0.44243199999999999</v>
      </c>
      <c r="T82">
        <v>-89.796712999999997</v>
      </c>
      <c r="U82">
        <v>324</v>
      </c>
      <c r="V82">
        <v>167</v>
      </c>
      <c r="W82">
        <v>7</v>
      </c>
      <c r="X82">
        <v>1.2562E-2</v>
      </c>
      <c r="Y82">
        <v>2.0053179999999999</v>
      </c>
      <c r="Z82">
        <v>-0.358902</v>
      </c>
      <c r="AA82">
        <v>1.6685999999999999E-2</v>
      </c>
      <c r="AB82">
        <v>2.0348679999999999</v>
      </c>
      <c r="AC82">
        <v>-0.469804</v>
      </c>
      <c r="AD82">
        <v>9.6170000000000005E-3</v>
      </c>
      <c r="AE82">
        <v>2.0349140000000001</v>
      </c>
      <c r="AF82">
        <v>9.3279999999999995E-3</v>
      </c>
      <c r="AG82">
        <v>0.73485999999999996</v>
      </c>
      <c r="AH82">
        <v>4.1240000000000001E-3</v>
      </c>
      <c r="AI82">
        <v>2.955E-2</v>
      </c>
      <c r="AJ82">
        <v>0.110902</v>
      </c>
      <c r="AK82">
        <v>4.0210000000000003E-3</v>
      </c>
      <c r="AL82">
        <v>2.9564E-2</v>
      </c>
    </row>
    <row r="83" spans="1:38" x14ac:dyDescent="0.4">
      <c r="A83">
        <v>81</v>
      </c>
      <c r="B83">
        <v>99</v>
      </c>
      <c r="C83">
        <v>-2.9100000000000003E-4</v>
      </c>
      <c r="D83">
        <v>-1.300055</v>
      </c>
      <c r="E83">
        <v>-2.7399999999999998E-3</v>
      </c>
      <c r="F83">
        <v>2.7200000000000002E-3</v>
      </c>
      <c r="G83">
        <v>0.70834399999999997</v>
      </c>
      <c r="H83">
        <v>0.70585699999999996</v>
      </c>
      <c r="I83">
        <v>-8.4999999999999995E-4</v>
      </c>
      <c r="J83">
        <v>0.44240800000000002</v>
      </c>
      <c r="K83">
        <v>90.201493999999997</v>
      </c>
      <c r="L83">
        <v>5.4219999999999997E-3</v>
      </c>
      <c r="M83">
        <v>0.67247599999999996</v>
      </c>
      <c r="N83">
        <v>2.7299999999999998E-3</v>
      </c>
      <c r="O83">
        <v>2.751E-3</v>
      </c>
      <c r="P83">
        <v>-0.70586899999999997</v>
      </c>
      <c r="Q83">
        <v>0.70833199999999996</v>
      </c>
      <c r="R83">
        <v>-8.8400000000000002E-4</v>
      </c>
      <c r="S83">
        <v>0.44411600000000001</v>
      </c>
      <c r="T83">
        <v>-89.800372999999993</v>
      </c>
      <c r="U83">
        <v>324</v>
      </c>
      <c r="V83">
        <v>165</v>
      </c>
      <c r="W83">
        <v>8</v>
      </c>
      <c r="X83">
        <v>1.265E-2</v>
      </c>
      <c r="Y83">
        <v>1.972499</v>
      </c>
      <c r="Z83">
        <v>-0.36743799999999999</v>
      </c>
      <c r="AA83">
        <v>1.6685999999999999E-2</v>
      </c>
      <c r="AB83">
        <v>1.9781070000000001</v>
      </c>
      <c r="AC83">
        <v>-0.48328399999999999</v>
      </c>
      <c r="AD83">
        <v>9.7289999999999998E-3</v>
      </c>
      <c r="AE83">
        <v>1.9781530000000001</v>
      </c>
      <c r="AF83">
        <v>9.4380000000000002E-3</v>
      </c>
      <c r="AG83">
        <v>0.67809799999999998</v>
      </c>
      <c r="AH83">
        <v>4.0359999999999997E-3</v>
      </c>
      <c r="AI83">
        <v>5.6080000000000001E-3</v>
      </c>
      <c r="AJ83">
        <v>0.115846</v>
      </c>
      <c r="AK83">
        <v>4.0159999999999996E-3</v>
      </c>
      <c r="AL83">
        <v>5.6220000000000003E-3</v>
      </c>
    </row>
    <row r="84" spans="1:38" x14ac:dyDescent="0.4">
      <c r="A84">
        <v>82</v>
      </c>
      <c r="B84">
        <v>100</v>
      </c>
      <c r="C84">
        <v>-2.9300000000000002E-4</v>
      </c>
      <c r="D84">
        <v>-1.300055</v>
      </c>
      <c r="E84">
        <v>-2.7399999999999998E-3</v>
      </c>
      <c r="F84">
        <v>2.7200000000000002E-3</v>
      </c>
      <c r="G84">
        <v>0.70835099999999995</v>
      </c>
      <c r="H84">
        <v>0.70584999999999998</v>
      </c>
      <c r="I84">
        <v>-8.4999999999999995E-4</v>
      </c>
      <c r="J84">
        <v>0.44240800000000002</v>
      </c>
      <c r="K84">
        <v>90.202667000000005</v>
      </c>
      <c r="L84">
        <v>5.4650000000000002E-3</v>
      </c>
      <c r="M84">
        <v>0.65696299999999996</v>
      </c>
      <c r="N84">
        <v>2.7290000000000001E-3</v>
      </c>
      <c r="O84">
        <v>2.7439999999999999E-3</v>
      </c>
      <c r="P84">
        <v>-0.70579800000000004</v>
      </c>
      <c r="Q84">
        <v>0.70840199999999998</v>
      </c>
      <c r="R84">
        <v>-4.26E-4</v>
      </c>
      <c r="S84">
        <v>0.44347399999999998</v>
      </c>
      <c r="T84">
        <v>-89.788974999999994</v>
      </c>
      <c r="U84">
        <v>324</v>
      </c>
      <c r="V84">
        <v>167</v>
      </c>
      <c r="W84">
        <v>8</v>
      </c>
      <c r="X84">
        <v>1.268E-2</v>
      </c>
      <c r="Y84">
        <v>1.956985</v>
      </c>
      <c r="Z84">
        <v>-0.37124400000000002</v>
      </c>
      <c r="AA84">
        <v>1.6685999999999999E-2</v>
      </c>
      <c r="AB84">
        <v>2.0348679999999999</v>
      </c>
      <c r="AC84">
        <v>-0.469804</v>
      </c>
      <c r="AD84">
        <v>9.4879999999999999E-3</v>
      </c>
      <c r="AE84">
        <v>2.0349149999999998</v>
      </c>
      <c r="AF84">
        <v>9.195E-3</v>
      </c>
      <c r="AG84">
        <v>0.73485999999999996</v>
      </c>
      <c r="AH84">
        <v>4.006E-3</v>
      </c>
      <c r="AI84">
        <v>7.7882999999999994E-2</v>
      </c>
      <c r="AJ84">
        <v>9.8559999999999995E-2</v>
      </c>
      <c r="AK84">
        <v>3.7299999999999998E-3</v>
      </c>
      <c r="AL84">
        <v>7.7896999999999994E-2</v>
      </c>
    </row>
    <row r="85" spans="1:38" x14ac:dyDescent="0.4">
      <c r="A85">
        <v>83</v>
      </c>
      <c r="B85">
        <v>101</v>
      </c>
      <c r="C85">
        <v>-2.9500000000000001E-4</v>
      </c>
      <c r="D85">
        <v>-1.300055</v>
      </c>
      <c r="E85">
        <v>-2.7399999999999998E-3</v>
      </c>
      <c r="F85">
        <v>2.7200000000000002E-3</v>
      </c>
      <c r="G85">
        <v>0.70836100000000002</v>
      </c>
      <c r="H85">
        <v>0.70583899999999999</v>
      </c>
      <c r="I85">
        <v>-8.4999999999999995E-4</v>
      </c>
      <c r="J85">
        <v>0.44240800000000002</v>
      </c>
      <c r="K85">
        <v>90.204369</v>
      </c>
      <c r="L85">
        <v>5.5620000000000001E-3</v>
      </c>
      <c r="M85">
        <v>0.63455899999999998</v>
      </c>
      <c r="N85">
        <v>2.725E-3</v>
      </c>
      <c r="O85">
        <v>2.748E-3</v>
      </c>
      <c r="P85">
        <v>-0.70561200000000002</v>
      </c>
      <c r="Q85">
        <v>0.708588</v>
      </c>
      <c r="R85">
        <v>-9.19E-4</v>
      </c>
      <c r="S85">
        <v>0.44348199999999999</v>
      </c>
      <c r="T85">
        <v>-89.758875000000003</v>
      </c>
      <c r="U85">
        <v>325</v>
      </c>
      <c r="V85">
        <v>165</v>
      </c>
      <c r="W85">
        <v>8</v>
      </c>
      <c r="X85">
        <v>1.2758E-2</v>
      </c>
      <c r="Y85">
        <v>1.9345810000000001</v>
      </c>
      <c r="Z85">
        <v>-0.37783</v>
      </c>
      <c r="AA85">
        <v>1.8211999999999999E-2</v>
      </c>
      <c r="AB85">
        <v>1.9781070000000001</v>
      </c>
      <c r="AC85">
        <v>-0.52749599999999996</v>
      </c>
      <c r="AD85">
        <v>1.1155999999999999E-2</v>
      </c>
      <c r="AE85">
        <v>1.978159</v>
      </c>
      <c r="AF85">
        <v>1.0861000000000001E-2</v>
      </c>
      <c r="AG85">
        <v>0.67810400000000004</v>
      </c>
      <c r="AH85">
        <v>5.4539999999999996E-3</v>
      </c>
      <c r="AI85">
        <v>4.3526000000000002E-2</v>
      </c>
      <c r="AJ85">
        <v>0.14966599999999999</v>
      </c>
      <c r="AK85">
        <v>5.2989999999999999E-3</v>
      </c>
      <c r="AL85">
        <v>4.3545E-2</v>
      </c>
    </row>
    <row r="86" spans="1:38" x14ac:dyDescent="0.4">
      <c r="A86">
        <v>84</v>
      </c>
      <c r="B86">
        <v>102</v>
      </c>
      <c r="C86">
        <v>-2.9700000000000001E-4</v>
      </c>
      <c r="D86">
        <v>-1.3000560000000001</v>
      </c>
      <c r="E86">
        <v>-2.7399999999999998E-3</v>
      </c>
      <c r="F86">
        <v>2.7200000000000002E-3</v>
      </c>
      <c r="G86">
        <v>0.70837399999999995</v>
      </c>
      <c r="H86">
        <v>0.70582699999999998</v>
      </c>
      <c r="I86">
        <v>-8.4999999999999995E-4</v>
      </c>
      <c r="J86">
        <v>0.44240800000000002</v>
      </c>
      <c r="K86">
        <v>90.206412</v>
      </c>
      <c r="L86">
        <v>5.6800000000000002E-3</v>
      </c>
      <c r="M86">
        <v>0.60759200000000002</v>
      </c>
      <c r="N86">
        <v>2.7190000000000001E-3</v>
      </c>
      <c r="O86">
        <v>2.7409999999999999E-3</v>
      </c>
      <c r="P86">
        <v>-0.70557099999999995</v>
      </c>
      <c r="Q86">
        <v>0.70862899999999995</v>
      </c>
      <c r="R86">
        <v>-8.7200000000000005E-4</v>
      </c>
      <c r="S86">
        <v>0.44238699999999997</v>
      </c>
      <c r="T86">
        <v>-89.752244000000005</v>
      </c>
      <c r="U86">
        <v>323</v>
      </c>
      <c r="V86">
        <v>163</v>
      </c>
      <c r="W86">
        <v>8</v>
      </c>
      <c r="X86">
        <v>1.2848999999999999E-2</v>
      </c>
      <c r="Y86">
        <v>1.9076139999999999</v>
      </c>
      <c r="Z86">
        <v>-0.38592900000000002</v>
      </c>
      <c r="AA86">
        <v>1.5159000000000001E-2</v>
      </c>
      <c r="AB86">
        <v>1.9237580000000001</v>
      </c>
      <c r="AC86">
        <v>-0.45147599999999999</v>
      </c>
      <c r="AD86">
        <v>8.2279999999999992E-3</v>
      </c>
      <c r="AE86">
        <v>1.9238</v>
      </c>
      <c r="AF86">
        <v>7.9310000000000005E-3</v>
      </c>
      <c r="AG86">
        <v>0.62374399999999997</v>
      </c>
      <c r="AH86">
        <v>2.31E-3</v>
      </c>
      <c r="AI86">
        <v>1.6143999999999999E-2</v>
      </c>
      <c r="AJ86">
        <v>6.5546999999999994E-2</v>
      </c>
      <c r="AK86">
        <v>2.251E-3</v>
      </c>
      <c r="AL86">
        <v>1.6152E-2</v>
      </c>
    </row>
    <row r="87" spans="1:38" x14ac:dyDescent="0.4">
      <c r="A87">
        <v>85</v>
      </c>
      <c r="B87">
        <v>103</v>
      </c>
      <c r="C87">
        <v>-2.9999999999999997E-4</v>
      </c>
      <c r="D87">
        <v>-1.3000560000000001</v>
      </c>
      <c r="E87">
        <v>-2.7399999999999998E-3</v>
      </c>
      <c r="F87">
        <v>2.7200000000000002E-3</v>
      </c>
      <c r="G87">
        <v>0.70838900000000005</v>
      </c>
      <c r="H87">
        <v>0.70581199999999999</v>
      </c>
      <c r="I87">
        <v>-8.4900000000000004E-4</v>
      </c>
      <c r="J87">
        <v>0.44240800000000002</v>
      </c>
      <c r="K87">
        <v>90.208833999999996</v>
      </c>
      <c r="L87">
        <v>5.8190000000000004E-3</v>
      </c>
      <c r="M87">
        <v>0.57553699999999997</v>
      </c>
      <c r="N87">
        <v>2.7269999999999998E-3</v>
      </c>
      <c r="O87">
        <v>2.7499999999999998E-3</v>
      </c>
      <c r="P87">
        <v>-0.70559000000000005</v>
      </c>
      <c r="Q87">
        <v>0.70860999999999996</v>
      </c>
      <c r="R87">
        <v>-9.3800000000000003E-4</v>
      </c>
      <c r="S87">
        <v>0.44380999999999998</v>
      </c>
      <c r="T87">
        <v>-89.755252999999996</v>
      </c>
      <c r="U87">
        <v>323</v>
      </c>
      <c r="V87">
        <v>163</v>
      </c>
      <c r="W87">
        <v>8</v>
      </c>
      <c r="X87">
        <v>1.2955E-2</v>
      </c>
      <c r="Y87">
        <v>1.8755580000000001</v>
      </c>
      <c r="Z87">
        <v>-0.39575700000000003</v>
      </c>
      <c r="AA87">
        <v>1.5159000000000001E-2</v>
      </c>
      <c r="AB87">
        <v>1.9237580000000001</v>
      </c>
      <c r="AC87">
        <v>-0.45147599999999999</v>
      </c>
      <c r="AD87">
        <v>8.1469999999999997E-3</v>
      </c>
      <c r="AE87">
        <v>1.9238010000000001</v>
      </c>
      <c r="AF87">
        <v>7.8469999999999998E-3</v>
      </c>
      <c r="AG87">
        <v>0.62374499999999999</v>
      </c>
      <c r="AH87">
        <v>2.2039999999999998E-3</v>
      </c>
      <c r="AI87">
        <v>4.82E-2</v>
      </c>
      <c r="AJ87">
        <v>5.5718999999999998E-2</v>
      </c>
      <c r="AK87">
        <v>2.0279999999999999E-3</v>
      </c>
      <c r="AL87">
        <v>4.8208000000000001E-2</v>
      </c>
    </row>
    <row r="88" spans="1:38" x14ac:dyDescent="0.4">
      <c r="A88">
        <v>86</v>
      </c>
      <c r="B88">
        <v>104</v>
      </c>
      <c r="C88">
        <v>-3.0200000000000002E-4</v>
      </c>
      <c r="D88">
        <v>-1.300057</v>
      </c>
      <c r="E88">
        <v>-2.7399999999999998E-3</v>
      </c>
      <c r="F88">
        <v>2.7200000000000002E-3</v>
      </c>
      <c r="G88">
        <v>0.70840099999999995</v>
      </c>
      <c r="H88">
        <v>0.70579999999999998</v>
      </c>
      <c r="I88">
        <v>-8.4900000000000004E-4</v>
      </c>
      <c r="J88">
        <v>0.44240800000000002</v>
      </c>
      <c r="K88">
        <v>90.210745000000003</v>
      </c>
      <c r="L88">
        <v>5.914E-3</v>
      </c>
      <c r="M88">
        <v>0.55027300000000001</v>
      </c>
      <c r="N88">
        <v>2.7260000000000001E-3</v>
      </c>
      <c r="O88">
        <v>2.745E-3</v>
      </c>
      <c r="P88">
        <v>-0.70545400000000003</v>
      </c>
      <c r="Q88">
        <v>0.70874499999999996</v>
      </c>
      <c r="R88">
        <v>-5.0000000000000001E-4</v>
      </c>
      <c r="S88">
        <v>0.44328400000000001</v>
      </c>
      <c r="T88">
        <v>-89.733303000000006</v>
      </c>
      <c r="U88">
        <v>324</v>
      </c>
      <c r="V88">
        <v>162</v>
      </c>
      <c r="W88">
        <v>7</v>
      </c>
      <c r="X88">
        <v>1.3022000000000001E-2</v>
      </c>
      <c r="Y88">
        <v>1.850295</v>
      </c>
      <c r="Z88">
        <v>-0.40322400000000003</v>
      </c>
      <c r="AA88">
        <v>1.6685999999999999E-2</v>
      </c>
      <c r="AB88">
        <v>1.8974610000000001</v>
      </c>
      <c r="AC88">
        <v>-0.50382400000000005</v>
      </c>
      <c r="AD88">
        <v>9.7059999999999994E-3</v>
      </c>
      <c r="AE88">
        <v>1.8975089999999999</v>
      </c>
      <c r="AF88">
        <v>9.4039999999999992E-3</v>
      </c>
      <c r="AG88">
        <v>0.59745199999999998</v>
      </c>
      <c r="AH88">
        <v>3.6640000000000002E-3</v>
      </c>
      <c r="AI88">
        <v>4.7166E-2</v>
      </c>
      <c r="AJ88">
        <v>0.10059999999999999</v>
      </c>
      <c r="AK88">
        <v>3.49E-3</v>
      </c>
      <c r="AL88">
        <v>4.7178999999999999E-2</v>
      </c>
    </row>
    <row r="89" spans="1:38" x14ac:dyDescent="0.4">
      <c r="A89">
        <v>87</v>
      </c>
      <c r="B89">
        <v>105</v>
      </c>
      <c r="C89">
        <v>-3.0299999999999999E-4</v>
      </c>
      <c r="D89">
        <v>-1.300057</v>
      </c>
      <c r="E89">
        <v>-2.7399999999999998E-3</v>
      </c>
      <c r="F89">
        <v>2.7200000000000002E-3</v>
      </c>
      <c r="G89">
        <v>0.70840800000000004</v>
      </c>
      <c r="H89">
        <v>0.70579199999999997</v>
      </c>
      <c r="I89">
        <v>-8.4900000000000004E-4</v>
      </c>
      <c r="J89">
        <v>0.44240800000000002</v>
      </c>
      <c r="K89">
        <v>90.211956000000001</v>
      </c>
      <c r="L89">
        <v>5.999E-3</v>
      </c>
      <c r="M89">
        <v>0.53434499999999996</v>
      </c>
      <c r="N89">
        <v>2.725E-3</v>
      </c>
      <c r="O89">
        <v>2.7499999999999998E-3</v>
      </c>
      <c r="P89">
        <v>-0.70532799999999995</v>
      </c>
      <c r="Q89">
        <v>0.70887</v>
      </c>
      <c r="R89">
        <v>-9.2299999999999999E-4</v>
      </c>
      <c r="S89">
        <v>0.44367000000000001</v>
      </c>
      <c r="T89">
        <v>-89.712980000000002</v>
      </c>
      <c r="U89">
        <v>326</v>
      </c>
      <c r="V89">
        <v>158</v>
      </c>
      <c r="W89">
        <v>7</v>
      </c>
      <c r="X89">
        <v>1.3088000000000001E-2</v>
      </c>
      <c r="Y89">
        <v>1.8343659999999999</v>
      </c>
      <c r="Z89">
        <v>-0.40879199999999999</v>
      </c>
      <c r="AA89">
        <v>1.9739E-2</v>
      </c>
      <c r="AB89">
        <v>1.7978609999999999</v>
      </c>
      <c r="AC89">
        <v>-0.62901899999999999</v>
      </c>
      <c r="AD89">
        <v>1.3088000000000001E-2</v>
      </c>
      <c r="AE89">
        <v>1.797922</v>
      </c>
      <c r="AF89">
        <v>1.2784999999999999E-2</v>
      </c>
      <c r="AG89">
        <v>0.497865</v>
      </c>
      <c r="AH89">
        <v>6.6509999999999998E-3</v>
      </c>
      <c r="AI89">
        <v>3.6505000000000003E-2</v>
      </c>
      <c r="AJ89">
        <v>0.22022700000000001</v>
      </c>
      <c r="AK89">
        <v>6.7860000000000004E-3</v>
      </c>
      <c r="AL89">
        <v>3.6479999999999999E-2</v>
      </c>
    </row>
    <row r="90" spans="1:38" x14ac:dyDescent="0.4">
      <c r="A90">
        <v>88</v>
      </c>
      <c r="B90">
        <v>106</v>
      </c>
      <c r="C90">
        <v>-3.0699999999999998E-4</v>
      </c>
      <c r="D90">
        <v>-1.300057</v>
      </c>
      <c r="E90">
        <v>-2.7399999999999998E-3</v>
      </c>
      <c r="F90">
        <v>2.7200000000000002E-3</v>
      </c>
      <c r="G90">
        <v>0.70842899999999998</v>
      </c>
      <c r="H90">
        <v>0.70577100000000004</v>
      </c>
      <c r="I90">
        <v>-8.4900000000000004E-4</v>
      </c>
      <c r="J90">
        <v>0.44240800000000002</v>
      </c>
      <c r="K90">
        <v>90.215401</v>
      </c>
      <c r="L90">
        <v>6.2350000000000001E-3</v>
      </c>
      <c r="M90">
        <v>0.48887399999999998</v>
      </c>
      <c r="N90">
        <v>2.7190000000000001E-3</v>
      </c>
      <c r="O90">
        <v>2.745E-3</v>
      </c>
      <c r="P90">
        <v>-0.70528299999999999</v>
      </c>
      <c r="Q90">
        <v>0.70891499999999996</v>
      </c>
      <c r="R90">
        <v>-9.1500000000000001E-4</v>
      </c>
      <c r="S90">
        <v>0.442745</v>
      </c>
      <c r="T90">
        <v>-89.705676999999994</v>
      </c>
      <c r="U90">
        <v>324</v>
      </c>
      <c r="V90">
        <v>161</v>
      </c>
      <c r="W90">
        <v>9</v>
      </c>
      <c r="X90">
        <v>1.3266999999999999E-2</v>
      </c>
      <c r="Y90">
        <v>1.788894</v>
      </c>
      <c r="Z90">
        <v>-0.424927</v>
      </c>
      <c r="AA90">
        <v>1.6685999999999999E-2</v>
      </c>
      <c r="AB90">
        <v>1.8717330000000001</v>
      </c>
      <c r="AC90">
        <v>-0.51074900000000001</v>
      </c>
      <c r="AD90">
        <v>9.6489999999999996E-3</v>
      </c>
      <c r="AE90">
        <v>1.871783</v>
      </c>
      <c r="AF90">
        <v>9.3419999999999996E-3</v>
      </c>
      <c r="AG90">
        <v>0.57172599999999996</v>
      </c>
      <c r="AH90">
        <v>3.4190000000000002E-3</v>
      </c>
      <c r="AI90">
        <v>8.2838999999999996E-2</v>
      </c>
      <c r="AJ90">
        <v>8.5821999999999996E-2</v>
      </c>
      <c r="AK90">
        <v>3.107E-3</v>
      </c>
      <c r="AL90">
        <v>8.2851999999999995E-2</v>
      </c>
    </row>
    <row r="91" spans="1:38" x14ac:dyDescent="0.4">
      <c r="A91">
        <v>89</v>
      </c>
      <c r="B91">
        <v>107</v>
      </c>
      <c r="C91">
        <v>-3.0899999999999998E-4</v>
      </c>
      <c r="D91">
        <v>-1.3000579999999999</v>
      </c>
      <c r="E91">
        <v>-2.7399999999999998E-3</v>
      </c>
      <c r="F91">
        <v>2.7200000000000002E-3</v>
      </c>
      <c r="G91">
        <v>0.70843900000000004</v>
      </c>
      <c r="H91">
        <v>0.705762</v>
      </c>
      <c r="I91">
        <v>-8.4900000000000004E-4</v>
      </c>
      <c r="J91">
        <v>0.442409</v>
      </c>
      <c r="K91">
        <v>90.216933999999995</v>
      </c>
      <c r="L91">
        <v>6.3379999999999999E-3</v>
      </c>
      <c r="M91">
        <v>0.46857300000000002</v>
      </c>
      <c r="N91">
        <v>2.7269999999999998E-3</v>
      </c>
      <c r="O91">
        <v>2.7520000000000001E-3</v>
      </c>
      <c r="P91">
        <v>-0.70530199999999998</v>
      </c>
      <c r="Q91">
        <v>0.70889599999999997</v>
      </c>
      <c r="R91">
        <v>-9.2299999999999999E-4</v>
      </c>
      <c r="S91">
        <v>0.44397199999999998</v>
      </c>
      <c r="T91">
        <v>-89.708792000000003</v>
      </c>
      <c r="U91">
        <v>325</v>
      </c>
      <c r="V91">
        <v>158</v>
      </c>
      <c r="W91">
        <v>9</v>
      </c>
      <c r="X91">
        <v>1.3343000000000001E-2</v>
      </c>
      <c r="Y91">
        <v>1.7685930000000001</v>
      </c>
      <c r="Z91">
        <v>-0.43226599999999998</v>
      </c>
      <c r="AA91">
        <v>1.8211999999999999E-2</v>
      </c>
      <c r="AB91">
        <v>1.7978609999999999</v>
      </c>
      <c r="AC91">
        <v>-0.58037700000000003</v>
      </c>
      <c r="AD91">
        <v>1.1405E-2</v>
      </c>
      <c r="AE91">
        <v>1.7979179999999999</v>
      </c>
      <c r="AF91">
        <v>1.1096E-2</v>
      </c>
      <c r="AG91">
        <v>0.49786000000000002</v>
      </c>
      <c r="AH91">
        <v>4.8690000000000001E-3</v>
      </c>
      <c r="AI91">
        <v>2.9267999999999999E-2</v>
      </c>
      <c r="AJ91">
        <v>0.14811099999999999</v>
      </c>
      <c r="AK91">
        <v>4.7580000000000001E-3</v>
      </c>
      <c r="AL91">
        <v>2.9287000000000001E-2</v>
      </c>
    </row>
    <row r="92" spans="1:38" x14ac:dyDescent="0.4">
      <c r="A92">
        <v>90</v>
      </c>
      <c r="B92">
        <v>108</v>
      </c>
      <c r="C92">
        <v>-3.1100000000000002E-4</v>
      </c>
      <c r="D92">
        <v>-1.3000579999999999</v>
      </c>
      <c r="E92">
        <v>-2.7399999999999998E-3</v>
      </c>
      <c r="F92">
        <v>2.7190000000000001E-3</v>
      </c>
      <c r="G92">
        <v>0.70845000000000002</v>
      </c>
      <c r="H92">
        <v>0.70574999999999999</v>
      </c>
      <c r="I92">
        <v>-8.4900000000000004E-4</v>
      </c>
      <c r="J92">
        <v>0.442409</v>
      </c>
      <c r="K92">
        <v>90.218789000000001</v>
      </c>
      <c r="L92">
        <v>6.45E-3</v>
      </c>
      <c r="M92">
        <v>0.44409100000000001</v>
      </c>
      <c r="N92">
        <v>2.7239999999999999E-3</v>
      </c>
      <c r="O92">
        <v>2.7490000000000001E-3</v>
      </c>
      <c r="P92">
        <v>-0.705098</v>
      </c>
      <c r="Q92">
        <v>0.70909999999999995</v>
      </c>
      <c r="R92">
        <v>-7.5500000000000003E-4</v>
      </c>
      <c r="S92">
        <v>0.44341799999999998</v>
      </c>
      <c r="T92">
        <v>-89.675706000000005</v>
      </c>
      <c r="U92">
        <v>325</v>
      </c>
      <c r="V92">
        <v>158</v>
      </c>
      <c r="W92">
        <v>10</v>
      </c>
      <c r="X92">
        <v>1.3421000000000001E-2</v>
      </c>
      <c r="Y92">
        <v>1.74411</v>
      </c>
      <c r="Z92">
        <v>-0.44088899999999998</v>
      </c>
      <c r="AA92">
        <v>1.8211999999999999E-2</v>
      </c>
      <c r="AB92">
        <v>1.7978609999999999</v>
      </c>
      <c r="AC92">
        <v>-0.58037700000000003</v>
      </c>
      <c r="AD92">
        <v>1.1346999999999999E-2</v>
      </c>
      <c r="AE92">
        <v>1.7979179999999999</v>
      </c>
      <c r="AF92">
        <v>1.1036000000000001E-2</v>
      </c>
      <c r="AG92">
        <v>0.49786000000000002</v>
      </c>
      <c r="AH92">
        <v>4.7910000000000001E-3</v>
      </c>
      <c r="AI92">
        <v>5.3751E-2</v>
      </c>
      <c r="AJ92">
        <v>0.139488</v>
      </c>
      <c r="AK92">
        <v>4.5859999999999998E-3</v>
      </c>
      <c r="AL92">
        <v>5.3768999999999997E-2</v>
      </c>
    </row>
    <row r="93" spans="1:38" x14ac:dyDescent="0.4">
      <c r="A93">
        <v>91</v>
      </c>
      <c r="B93">
        <v>109</v>
      </c>
      <c r="C93">
        <v>-3.1300000000000002E-4</v>
      </c>
      <c r="D93">
        <v>-1.3000579999999999</v>
      </c>
      <c r="E93">
        <v>-2.7399999999999998E-3</v>
      </c>
      <c r="F93">
        <v>2.7190000000000001E-3</v>
      </c>
      <c r="G93">
        <v>0.70846299999999995</v>
      </c>
      <c r="H93">
        <v>0.70573699999999995</v>
      </c>
      <c r="I93">
        <v>-8.4900000000000004E-4</v>
      </c>
      <c r="J93">
        <v>0.442409</v>
      </c>
      <c r="K93">
        <v>90.220910000000003</v>
      </c>
      <c r="L93">
        <v>6.6210000000000001E-3</v>
      </c>
      <c r="M93">
        <v>0.41617199999999999</v>
      </c>
      <c r="N93">
        <v>2.7179999999999999E-3</v>
      </c>
      <c r="O93">
        <v>2.7469999999999999E-3</v>
      </c>
      <c r="P93">
        <v>-0.70500300000000005</v>
      </c>
      <c r="Q93">
        <v>0.70919399999999999</v>
      </c>
      <c r="R93">
        <v>-9.8299999999999993E-4</v>
      </c>
      <c r="S93">
        <v>0.44285099999999999</v>
      </c>
      <c r="T93">
        <v>-89.660369000000003</v>
      </c>
      <c r="U93">
        <v>323</v>
      </c>
      <c r="V93">
        <v>158</v>
      </c>
      <c r="W93">
        <v>6</v>
      </c>
      <c r="X93">
        <v>1.3551000000000001E-2</v>
      </c>
      <c r="Y93">
        <v>1.716191</v>
      </c>
      <c r="Z93">
        <v>-0.45239800000000002</v>
      </c>
      <c r="AA93">
        <v>1.5159000000000001E-2</v>
      </c>
      <c r="AB93">
        <v>1.7978609999999999</v>
      </c>
      <c r="AC93">
        <v>-0.48309000000000002</v>
      </c>
      <c r="AD93">
        <v>8.2269999999999999E-3</v>
      </c>
      <c r="AE93">
        <v>1.7979069999999999</v>
      </c>
      <c r="AF93">
        <v>7.9139999999999992E-3</v>
      </c>
      <c r="AG93">
        <v>0.49784899999999999</v>
      </c>
      <c r="AH93">
        <v>1.6080000000000001E-3</v>
      </c>
      <c r="AI93">
        <v>8.1670000000000006E-2</v>
      </c>
      <c r="AJ93">
        <v>3.0692000000000001E-2</v>
      </c>
      <c r="AK93">
        <v>1.2930000000000001E-3</v>
      </c>
      <c r="AL93">
        <v>8.1677E-2</v>
      </c>
    </row>
    <row r="94" spans="1:38" x14ac:dyDescent="0.4">
      <c r="A94">
        <v>92</v>
      </c>
      <c r="B94">
        <v>110</v>
      </c>
      <c r="C94">
        <v>-3.1599999999999998E-4</v>
      </c>
      <c r="D94">
        <v>-1.3000590000000001</v>
      </c>
      <c r="E94">
        <v>-2.7399999999999998E-3</v>
      </c>
      <c r="F94">
        <v>2.7190000000000001E-3</v>
      </c>
      <c r="G94">
        <v>0.70847599999999999</v>
      </c>
      <c r="H94">
        <v>0.70572400000000002</v>
      </c>
      <c r="I94">
        <v>-8.4900000000000004E-4</v>
      </c>
      <c r="J94">
        <v>0.442409</v>
      </c>
      <c r="K94">
        <v>90.222936000000004</v>
      </c>
      <c r="L94">
        <v>6.7819999999999998E-3</v>
      </c>
      <c r="M94">
        <v>0.38942599999999999</v>
      </c>
      <c r="N94">
        <v>2.7169999999999998E-3</v>
      </c>
      <c r="O94">
        <v>2.745E-3</v>
      </c>
      <c r="P94">
        <v>-0.70498499999999997</v>
      </c>
      <c r="Q94">
        <v>0.70921199999999995</v>
      </c>
      <c r="R94">
        <v>-8.9700000000000001E-4</v>
      </c>
      <c r="S94">
        <v>0.44257200000000002</v>
      </c>
      <c r="T94">
        <v>-89.657441000000006</v>
      </c>
      <c r="U94">
        <v>323</v>
      </c>
      <c r="V94">
        <v>157</v>
      </c>
      <c r="W94">
        <v>7</v>
      </c>
      <c r="X94">
        <v>1.3672E-2</v>
      </c>
      <c r="Y94">
        <v>1.6894450000000001</v>
      </c>
      <c r="Z94">
        <v>-0.46365000000000001</v>
      </c>
      <c r="AA94">
        <v>1.5159000000000001E-2</v>
      </c>
      <c r="AB94">
        <v>1.7743059999999999</v>
      </c>
      <c r="AC94">
        <v>-0.48950300000000002</v>
      </c>
      <c r="AD94">
        <v>8.2550000000000002E-3</v>
      </c>
      <c r="AE94">
        <v>1.774351</v>
      </c>
      <c r="AF94">
        <v>7.9389999999999999E-3</v>
      </c>
      <c r="AG94">
        <v>0.47429199999999999</v>
      </c>
      <c r="AH94">
        <v>1.487E-3</v>
      </c>
      <c r="AI94">
        <v>8.4861000000000006E-2</v>
      </c>
      <c r="AJ94">
        <v>2.5853000000000001E-2</v>
      </c>
      <c r="AK94">
        <v>1.157E-3</v>
      </c>
      <c r="AL94">
        <v>8.4865999999999997E-2</v>
      </c>
    </row>
    <row r="95" spans="1:38" x14ac:dyDescent="0.4">
      <c r="A95">
        <v>93</v>
      </c>
      <c r="B95">
        <v>111</v>
      </c>
      <c r="C95">
        <v>-3.1700000000000001E-4</v>
      </c>
      <c r="D95">
        <v>-1.3000590000000001</v>
      </c>
      <c r="E95">
        <v>-2.7409999999999999E-3</v>
      </c>
      <c r="F95">
        <v>2.7190000000000001E-3</v>
      </c>
      <c r="G95">
        <v>0.70848500000000003</v>
      </c>
      <c r="H95">
        <v>0.70571499999999998</v>
      </c>
      <c r="I95">
        <v>-8.4900000000000004E-4</v>
      </c>
      <c r="J95">
        <v>0.442409</v>
      </c>
      <c r="K95">
        <v>90.224469999999997</v>
      </c>
      <c r="L95">
        <v>6.9030000000000003E-3</v>
      </c>
      <c r="M95">
        <v>0.36913099999999999</v>
      </c>
      <c r="N95">
        <v>2.7239999999999999E-3</v>
      </c>
      <c r="O95">
        <v>2.7520000000000001E-3</v>
      </c>
      <c r="P95">
        <v>-0.70500300000000005</v>
      </c>
      <c r="Q95">
        <v>0.70919399999999999</v>
      </c>
      <c r="R95">
        <v>-9.5500000000000001E-4</v>
      </c>
      <c r="S95">
        <v>0.44377499999999998</v>
      </c>
      <c r="T95">
        <v>-89.660414000000003</v>
      </c>
      <c r="U95">
        <v>327</v>
      </c>
      <c r="V95">
        <v>153</v>
      </c>
      <c r="W95">
        <v>8</v>
      </c>
      <c r="X95">
        <v>1.3759E-2</v>
      </c>
      <c r="Y95">
        <v>1.669149</v>
      </c>
      <c r="Z95">
        <v>-0.47229900000000002</v>
      </c>
      <c r="AA95">
        <v>2.1264999999999999E-2</v>
      </c>
      <c r="AB95">
        <v>1.6851449999999999</v>
      </c>
      <c r="AC95">
        <v>-0.72298399999999996</v>
      </c>
      <c r="AD95">
        <v>1.4663000000000001E-2</v>
      </c>
      <c r="AE95">
        <v>1.6852149999999999</v>
      </c>
      <c r="AF95">
        <v>1.4345999999999999E-2</v>
      </c>
      <c r="AG95">
        <v>0.385156</v>
      </c>
      <c r="AH95">
        <v>7.5059999999999997E-3</v>
      </c>
      <c r="AI95">
        <v>1.5996E-2</v>
      </c>
      <c r="AJ95">
        <v>0.25068499999999999</v>
      </c>
      <c r="AK95">
        <v>7.443E-3</v>
      </c>
      <c r="AL95">
        <v>1.6025000000000001E-2</v>
      </c>
    </row>
    <row r="96" spans="1:38" x14ac:dyDescent="0.4">
      <c r="A96">
        <v>94</v>
      </c>
      <c r="B96">
        <v>112</v>
      </c>
      <c r="C96">
        <v>-3.19E-4</v>
      </c>
      <c r="D96">
        <v>-1.3000590000000001</v>
      </c>
      <c r="E96">
        <v>-2.7409999999999999E-3</v>
      </c>
      <c r="F96">
        <v>2.7190000000000001E-3</v>
      </c>
      <c r="G96">
        <v>0.70849300000000004</v>
      </c>
      <c r="H96">
        <v>0.70570699999999997</v>
      </c>
      <c r="I96">
        <v>-8.4900000000000004E-4</v>
      </c>
      <c r="J96">
        <v>0.442409</v>
      </c>
      <c r="K96">
        <v>90.225719999999995</v>
      </c>
      <c r="L96">
        <v>6.9959999999999996E-3</v>
      </c>
      <c r="M96">
        <v>0.35259499999999999</v>
      </c>
      <c r="N96">
        <v>2.7269999999999998E-3</v>
      </c>
      <c r="O96">
        <v>2.7520000000000001E-3</v>
      </c>
      <c r="P96">
        <v>-0.70499400000000001</v>
      </c>
      <c r="Q96">
        <v>0.709202</v>
      </c>
      <c r="R96">
        <v>-6.8199999999999999E-4</v>
      </c>
      <c r="S96">
        <v>0.44396400000000003</v>
      </c>
      <c r="T96">
        <v>-89.659054999999995</v>
      </c>
      <c r="U96">
        <v>325</v>
      </c>
      <c r="V96">
        <v>154</v>
      </c>
      <c r="W96">
        <v>9</v>
      </c>
      <c r="X96">
        <v>1.3826E-2</v>
      </c>
      <c r="Y96">
        <v>1.652612</v>
      </c>
      <c r="Z96">
        <v>-0.47932200000000003</v>
      </c>
      <c r="AA96">
        <v>1.8211999999999999E-2</v>
      </c>
      <c r="AB96">
        <v>1.706696</v>
      </c>
      <c r="AC96">
        <v>-0.61137600000000003</v>
      </c>
      <c r="AD96">
        <v>1.1488E-2</v>
      </c>
      <c r="AE96">
        <v>1.706755</v>
      </c>
      <c r="AF96">
        <v>1.1169E-2</v>
      </c>
      <c r="AG96">
        <v>0.406696</v>
      </c>
      <c r="AH96">
        <v>4.3860000000000001E-3</v>
      </c>
      <c r="AI96">
        <v>5.4084E-2</v>
      </c>
      <c r="AJ96">
        <v>0.132054</v>
      </c>
      <c r="AK96">
        <v>4.1729999999999996E-3</v>
      </c>
      <c r="AL96">
        <v>5.4101000000000003E-2</v>
      </c>
    </row>
    <row r="97" spans="1:38" x14ac:dyDescent="0.4">
      <c r="A97">
        <v>95</v>
      </c>
      <c r="B97">
        <v>113</v>
      </c>
      <c r="C97">
        <v>-3.2200000000000002E-4</v>
      </c>
      <c r="D97">
        <v>-1.30006</v>
      </c>
      <c r="E97">
        <v>-2.7409999999999999E-3</v>
      </c>
      <c r="F97">
        <v>2.7190000000000001E-3</v>
      </c>
      <c r="G97">
        <v>0.70850999999999997</v>
      </c>
      <c r="H97">
        <v>0.70569000000000004</v>
      </c>
      <c r="I97">
        <v>-8.4900000000000004E-4</v>
      </c>
      <c r="J97">
        <v>0.442409</v>
      </c>
      <c r="K97">
        <v>90.228486000000004</v>
      </c>
      <c r="L97">
        <v>7.2290000000000002E-3</v>
      </c>
      <c r="M97">
        <v>0.316216</v>
      </c>
      <c r="N97">
        <v>2.7190000000000001E-3</v>
      </c>
      <c r="O97">
        <v>2.7499999999999998E-3</v>
      </c>
      <c r="P97">
        <v>-0.70469199999999999</v>
      </c>
      <c r="Q97">
        <v>0.70950299999999999</v>
      </c>
      <c r="R97">
        <v>-1.023E-3</v>
      </c>
      <c r="S97">
        <v>0.44312099999999999</v>
      </c>
      <c r="T97">
        <v>-89.610230999999999</v>
      </c>
      <c r="U97">
        <v>326</v>
      </c>
      <c r="V97">
        <v>155</v>
      </c>
      <c r="W97">
        <v>8</v>
      </c>
      <c r="X97">
        <v>1.3996E-2</v>
      </c>
      <c r="Y97">
        <v>1.616233</v>
      </c>
      <c r="Z97">
        <v>-0.49616100000000002</v>
      </c>
      <c r="AA97">
        <v>1.9739E-2</v>
      </c>
      <c r="AB97">
        <v>1.7287330000000001</v>
      </c>
      <c r="AC97">
        <v>-0.65417000000000003</v>
      </c>
      <c r="AD97">
        <v>1.2845000000000001E-2</v>
      </c>
      <c r="AE97">
        <v>1.7287980000000001</v>
      </c>
      <c r="AF97">
        <v>1.2522999999999999E-2</v>
      </c>
      <c r="AG97">
        <v>0.42873800000000001</v>
      </c>
      <c r="AH97">
        <v>5.7429999999999998E-3</v>
      </c>
      <c r="AI97">
        <v>0.1125</v>
      </c>
      <c r="AJ97">
        <v>0.15800900000000001</v>
      </c>
      <c r="AK97">
        <v>5.2940000000000001E-3</v>
      </c>
      <c r="AL97">
        <v>0.112522</v>
      </c>
    </row>
    <row r="98" spans="1:38" x14ac:dyDescent="0.4">
      <c r="A98">
        <v>96</v>
      </c>
      <c r="B98">
        <v>114</v>
      </c>
      <c r="C98">
        <v>-3.2400000000000001E-4</v>
      </c>
      <c r="D98">
        <v>-1.30006</v>
      </c>
      <c r="E98">
        <v>-2.7409999999999999E-3</v>
      </c>
      <c r="F98">
        <v>2.7190000000000001E-3</v>
      </c>
      <c r="G98">
        <v>0.70852300000000001</v>
      </c>
      <c r="H98">
        <v>0.705677</v>
      </c>
      <c r="I98">
        <v>-8.4900000000000004E-4</v>
      </c>
      <c r="J98">
        <v>0.442409</v>
      </c>
      <c r="K98">
        <v>90.230551000000006</v>
      </c>
      <c r="L98">
        <v>7.4180000000000001E-3</v>
      </c>
      <c r="M98">
        <v>0.28908</v>
      </c>
      <c r="N98">
        <v>2.7179999999999999E-3</v>
      </c>
      <c r="O98">
        <v>2.748E-3</v>
      </c>
      <c r="P98">
        <v>-0.70466099999999998</v>
      </c>
      <c r="Q98">
        <v>0.709534</v>
      </c>
      <c r="R98">
        <v>-8.8400000000000002E-4</v>
      </c>
      <c r="S98">
        <v>0.44294600000000001</v>
      </c>
      <c r="T98">
        <v>-89.605147000000002</v>
      </c>
      <c r="U98">
        <v>326</v>
      </c>
      <c r="V98">
        <v>150</v>
      </c>
      <c r="W98">
        <v>10</v>
      </c>
      <c r="X98">
        <v>1.4135999999999999E-2</v>
      </c>
      <c r="Y98">
        <v>1.5890960000000001</v>
      </c>
      <c r="Z98">
        <v>-0.509683</v>
      </c>
      <c r="AA98">
        <v>1.9739E-2</v>
      </c>
      <c r="AB98">
        <v>1.6233070000000001</v>
      </c>
      <c r="AC98">
        <v>-0.69665100000000002</v>
      </c>
      <c r="AD98">
        <v>1.3206000000000001E-2</v>
      </c>
      <c r="AE98">
        <v>1.623373</v>
      </c>
      <c r="AF98">
        <v>1.2881999999999999E-2</v>
      </c>
      <c r="AG98">
        <v>0.32331300000000002</v>
      </c>
      <c r="AH98">
        <v>5.6030000000000003E-3</v>
      </c>
      <c r="AI98">
        <v>3.4210999999999998E-2</v>
      </c>
      <c r="AJ98">
        <v>0.186968</v>
      </c>
      <c r="AK98">
        <v>5.4640000000000001E-3</v>
      </c>
      <c r="AL98">
        <v>3.4233E-2</v>
      </c>
    </row>
    <row r="99" spans="1:38" x14ac:dyDescent="0.4">
      <c r="A99">
        <v>97</v>
      </c>
      <c r="B99">
        <v>115</v>
      </c>
      <c r="C99">
        <v>-3.2699999999999998E-4</v>
      </c>
      <c r="D99">
        <v>-1.3000609999999999</v>
      </c>
      <c r="E99">
        <v>-2.7409999999999999E-3</v>
      </c>
      <c r="F99">
        <v>2.7190000000000001E-3</v>
      </c>
      <c r="G99">
        <v>0.70853600000000005</v>
      </c>
      <c r="H99">
        <v>0.70566399999999996</v>
      </c>
      <c r="I99">
        <v>-8.4900000000000004E-4</v>
      </c>
      <c r="J99">
        <v>0.44241000000000003</v>
      </c>
      <c r="K99">
        <v>90.232767999999993</v>
      </c>
      <c r="L99">
        <v>7.5830000000000003E-3</v>
      </c>
      <c r="M99">
        <v>0.267231</v>
      </c>
      <c r="N99">
        <v>2.7139999999999998E-3</v>
      </c>
      <c r="O99">
        <v>2.7469999999999999E-3</v>
      </c>
      <c r="P99">
        <v>-0.70411299999999999</v>
      </c>
      <c r="Q99">
        <v>0.71007799999999999</v>
      </c>
      <c r="R99">
        <v>-8.0400000000000003E-4</v>
      </c>
      <c r="S99">
        <v>0.44253300000000001</v>
      </c>
      <c r="T99">
        <v>-89.516630000000006</v>
      </c>
      <c r="U99">
        <v>326</v>
      </c>
      <c r="V99">
        <v>148</v>
      </c>
      <c r="W99">
        <v>11</v>
      </c>
      <c r="X99">
        <v>1.4277E-2</v>
      </c>
      <c r="Y99">
        <v>1.5672470000000001</v>
      </c>
      <c r="Z99">
        <v>-0.52193299999999998</v>
      </c>
      <c r="AA99">
        <v>1.9739E-2</v>
      </c>
      <c r="AB99">
        <v>1.5843309999999999</v>
      </c>
      <c r="AC99">
        <v>-0.71378799999999998</v>
      </c>
      <c r="AD99">
        <v>1.3302E-2</v>
      </c>
      <c r="AE99">
        <v>1.584398</v>
      </c>
      <c r="AF99">
        <v>1.2975E-2</v>
      </c>
      <c r="AG99">
        <v>0.28433700000000001</v>
      </c>
      <c r="AH99">
        <v>5.4619999999999998E-3</v>
      </c>
      <c r="AI99">
        <v>1.7083999999999998E-2</v>
      </c>
      <c r="AJ99">
        <v>0.191855</v>
      </c>
      <c r="AK99">
        <v>5.3920000000000001E-3</v>
      </c>
      <c r="AL99">
        <v>1.7106E-2</v>
      </c>
    </row>
    <row r="100" spans="1:38" x14ac:dyDescent="0.4">
      <c r="A100">
        <v>98</v>
      </c>
      <c r="B100">
        <v>116</v>
      </c>
      <c r="C100">
        <v>-3.28E-4</v>
      </c>
      <c r="D100">
        <v>-1.3000609999999999</v>
      </c>
      <c r="E100">
        <v>-2.7409999999999999E-3</v>
      </c>
      <c r="F100">
        <v>2.7190000000000001E-3</v>
      </c>
      <c r="G100">
        <v>0.70854600000000001</v>
      </c>
      <c r="H100">
        <v>0.705654</v>
      </c>
      <c r="I100">
        <v>-8.4900000000000004E-4</v>
      </c>
      <c r="J100">
        <v>0.44241000000000003</v>
      </c>
      <c r="K100">
        <v>90.234264999999994</v>
      </c>
      <c r="L100">
        <v>7.6730000000000001E-3</v>
      </c>
      <c r="M100">
        <v>0.257913</v>
      </c>
      <c r="N100">
        <v>2.7109999999999999E-3</v>
      </c>
      <c r="O100">
        <v>2.7469999999999999E-3</v>
      </c>
      <c r="P100">
        <v>-0.70362999999999998</v>
      </c>
      <c r="Q100">
        <v>0.71055599999999997</v>
      </c>
      <c r="R100">
        <v>-8.0099999999999995E-4</v>
      </c>
      <c r="S100">
        <v>0.44223299999999999</v>
      </c>
      <c r="T100">
        <v>-89.438832000000005</v>
      </c>
      <c r="U100">
        <v>325</v>
      </c>
      <c r="V100">
        <v>150</v>
      </c>
      <c r="W100">
        <v>11</v>
      </c>
      <c r="X100">
        <v>1.4371E-2</v>
      </c>
      <c r="Y100">
        <v>1.557928</v>
      </c>
      <c r="Z100">
        <v>-0.52850600000000003</v>
      </c>
      <c r="AA100">
        <v>1.8211999999999999E-2</v>
      </c>
      <c r="AB100">
        <v>1.6233070000000001</v>
      </c>
      <c r="AC100">
        <v>-0.64278000000000002</v>
      </c>
      <c r="AD100">
        <v>1.1575E-2</v>
      </c>
      <c r="AE100">
        <v>1.6233679999999999</v>
      </c>
      <c r="AF100">
        <v>1.1247E-2</v>
      </c>
      <c r="AG100">
        <v>0.32330700000000001</v>
      </c>
      <c r="AH100">
        <v>3.8409999999999998E-3</v>
      </c>
      <c r="AI100">
        <v>6.5379000000000007E-2</v>
      </c>
      <c r="AJ100">
        <v>0.114274</v>
      </c>
      <c r="AK100">
        <v>3.5739999999999999E-3</v>
      </c>
      <c r="AL100">
        <v>6.5393999999999994E-2</v>
      </c>
    </row>
    <row r="101" spans="1:38" x14ac:dyDescent="0.4">
      <c r="A101">
        <v>99</v>
      </c>
      <c r="B101">
        <v>117</v>
      </c>
      <c r="C101">
        <v>-3.3E-4</v>
      </c>
      <c r="D101">
        <v>-1.3000609999999999</v>
      </c>
      <c r="E101">
        <v>-2.7409999999999999E-3</v>
      </c>
      <c r="F101">
        <v>2.7190000000000001E-3</v>
      </c>
      <c r="G101">
        <v>0.70855599999999996</v>
      </c>
      <c r="H101">
        <v>0.70564400000000005</v>
      </c>
      <c r="I101">
        <v>-8.4900000000000004E-4</v>
      </c>
      <c r="J101">
        <v>0.44241000000000003</v>
      </c>
      <c r="K101">
        <v>90.235876000000005</v>
      </c>
      <c r="L101">
        <v>7.7419999999999998E-3</v>
      </c>
      <c r="M101">
        <v>0.25190499999999999</v>
      </c>
      <c r="N101">
        <v>2.7100000000000002E-3</v>
      </c>
      <c r="O101">
        <v>2.7499999999999998E-3</v>
      </c>
      <c r="P101">
        <v>-0.70325400000000005</v>
      </c>
      <c r="Q101">
        <v>0.710928</v>
      </c>
      <c r="R101">
        <v>-8.1899999999999996E-4</v>
      </c>
      <c r="S101">
        <v>0.44245600000000002</v>
      </c>
      <c r="T101">
        <v>-89.378190000000004</v>
      </c>
      <c r="U101">
        <v>326</v>
      </c>
      <c r="V101">
        <v>146</v>
      </c>
      <c r="W101">
        <v>8</v>
      </c>
      <c r="X101">
        <v>1.4461E-2</v>
      </c>
      <c r="Y101">
        <v>1.55192</v>
      </c>
      <c r="Z101">
        <v>-0.53387700000000005</v>
      </c>
      <c r="AA101">
        <v>1.9739E-2</v>
      </c>
      <c r="AB101">
        <v>1.5470649999999999</v>
      </c>
      <c r="AC101">
        <v>-0.73097999999999996</v>
      </c>
      <c r="AD101">
        <v>1.3369000000000001E-2</v>
      </c>
      <c r="AE101">
        <v>1.5471330000000001</v>
      </c>
      <c r="AF101">
        <v>1.3039E-2</v>
      </c>
      <c r="AG101">
        <v>0.24707200000000001</v>
      </c>
      <c r="AH101">
        <v>5.2779999999999997E-3</v>
      </c>
      <c r="AI101">
        <v>4.8549999999999999E-3</v>
      </c>
      <c r="AJ101">
        <v>0.197103</v>
      </c>
      <c r="AK101">
        <v>5.2969999999999996E-3</v>
      </c>
      <c r="AL101">
        <v>4.8329999999999996E-3</v>
      </c>
    </row>
    <row r="102" spans="1:38" x14ac:dyDescent="0.4">
      <c r="A102">
        <v>100</v>
      </c>
      <c r="B102">
        <v>118</v>
      </c>
      <c r="C102">
        <v>-3.3199999999999999E-4</v>
      </c>
      <c r="D102">
        <v>-1.3000620000000001</v>
      </c>
      <c r="E102">
        <v>-2.7409999999999999E-3</v>
      </c>
      <c r="F102">
        <v>2.7190000000000001E-3</v>
      </c>
      <c r="G102">
        <v>0.70856399999999997</v>
      </c>
      <c r="H102">
        <v>0.70563600000000004</v>
      </c>
      <c r="I102">
        <v>-8.4900000000000004E-4</v>
      </c>
      <c r="J102">
        <v>0.44241000000000003</v>
      </c>
      <c r="K102">
        <v>90.237278000000003</v>
      </c>
      <c r="L102">
        <v>7.7669999999999996E-3</v>
      </c>
      <c r="M102">
        <v>0.25025900000000001</v>
      </c>
      <c r="N102">
        <v>2.7130000000000001E-3</v>
      </c>
      <c r="O102">
        <v>2.7539999999999999E-3</v>
      </c>
      <c r="P102">
        <v>-0.70311800000000002</v>
      </c>
      <c r="Q102">
        <v>0.711063</v>
      </c>
      <c r="R102">
        <v>-8.4000000000000003E-4</v>
      </c>
      <c r="S102">
        <v>0.443</v>
      </c>
      <c r="T102">
        <v>-89.356278000000003</v>
      </c>
      <c r="U102">
        <v>328</v>
      </c>
      <c r="V102">
        <v>145</v>
      </c>
      <c r="W102">
        <v>6</v>
      </c>
      <c r="X102">
        <v>1.4519000000000001E-2</v>
      </c>
      <c r="Y102">
        <v>1.5502739999999999</v>
      </c>
      <c r="Z102">
        <v>-0.53659299999999999</v>
      </c>
      <c r="AA102">
        <v>2.2792E-2</v>
      </c>
      <c r="AB102">
        <v>1.52905</v>
      </c>
      <c r="AC102">
        <v>-0.85397000000000001</v>
      </c>
      <c r="AD102">
        <v>1.6459000000000001E-2</v>
      </c>
      <c r="AE102">
        <v>1.529131</v>
      </c>
      <c r="AF102">
        <v>1.6126999999999999E-2</v>
      </c>
      <c r="AG102">
        <v>0.22906899999999999</v>
      </c>
      <c r="AH102">
        <v>8.2730000000000008E-3</v>
      </c>
      <c r="AI102">
        <v>2.1224E-2</v>
      </c>
      <c r="AJ102">
        <v>0.31737700000000002</v>
      </c>
      <c r="AK102">
        <v>8.3599999999999994E-3</v>
      </c>
      <c r="AL102">
        <v>2.1190000000000001E-2</v>
      </c>
    </row>
    <row r="103" spans="1:38" x14ac:dyDescent="0.4">
      <c r="A103">
        <v>101</v>
      </c>
      <c r="B103">
        <v>119</v>
      </c>
      <c r="C103">
        <v>-3.3399999999999999E-4</v>
      </c>
      <c r="D103">
        <v>-1.3000620000000001</v>
      </c>
      <c r="E103">
        <v>-2.7409999999999999E-3</v>
      </c>
      <c r="F103">
        <v>2.7190000000000001E-3</v>
      </c>
      <c r="G103">
        <v>0.70857599999999998</v>
      </c>
      <c r="H103">
        <v>0.70562400000000003</v>
      </c>
      <c r="I103">
        <v>-8.4900000000000004E-4</v>
      </c>
      <c r="J103">
        <v>0.44241000000000003</v>
      </c>
      <c r="K103">
        <v>90.239193</v>
      </c>
      <c r="L103">
        <v>7.7260000000000002E-3</v>
      </c>
      <c r="M103">
        <v>0.25462499999999999</v>
      </c>
      <c r="N103">
        <v>2.7169999999999998E-3</v>
      </c>
      <c r="O103">
        <v>2.758E-3</v>
      </c>
      <c r="P103">
        <v>-0.70333400000000001</v>
      </c>
      <c r="Q103">
        <v>0.71084899999999995</v>
      </c>
      <c r="R103">
        <v>-9.1100000000000003E-4</v>
      </c>
      <c r="S103">
        <v>0.44365500000000002</v>
      </c>
      <c r="T103">
        <v>-89.390994000000006</v>
      </c>
      <c r="U103">
        <v>326</v>
      </c>
      <c r="V103">
        <v>148</v>
      </c>
      <c r="W103">
        <v>10</v>
      </c>
      <c r="X103">
        <v>1.455E-2</v>
      </c>
      <c r="Y103">
        <v>1.55464</v>
      </c>
      <c r="Z103">
        <v>-0.53622999999999998</v>
      </c>
      <c r="AA103">
        <v>1.9739E-2</v>
      </c>
      <c r="AB103">
        <v>1.5843309999999999</v>
      </c>
      <c r="AC103">
        <v>-0.71378799999999998</v>
      </c>
      <c r="AD103">
        <v>1.3124E-2</v>
      </c>
      <c r="AE103">
        <v>1.5844</v>
      </c>
      <c r="AF103">
        <v>1.2789999999999999E-2</v>
      </c>
      <c r="AG103">
        <v>0.28433799999999998</v>
      </c>
      <c r="AH103">
        <v>5.189E-3</v>
      </c>
      <c r="AI103">
        <v>2.9690999999999999E-2</v>
      </c>
      <c r="AJ103">
        <v>0.17755799999999999</v>
      </c>
      <c r="AK103">
        <v>5.0639999999999999E-3</v>
      </c>
      <c r="AL103">
        <v>2.9713E-2</v>
      </c>
    </row>
    <row r="104" spans="1:38" x14ac:dyDescent="0.4">
      <c r="A104">
        <v>102</v>
      </c>
      <c r="B104">
        <v>120</v>
      </c>
      <c r="C104">
        <v>-3.3599999999999998E-4</v>
      </c>
      <c r="D104">
        <v>-1.3000620000000001</v>
      </c>
      <c r="E104">
        <v>-2.7409999999999999E-3</v>
      </c>
      <c r="F104">
        <v>2.7190000000000001E-3</v>
      </c>
      <c r="G104">
        <v>0.70858900000000002</v>
      </c>
      <c r="H104">
        <v>0.70561099999999999</v>
      </c>
      <c r="I104">
        <v>-8.4900000000000004E-4</v>
      </c>
      <c r="J104">
        <v>0.44241000000000003</v>
      </c>
      <c r="K104">
        <v>90.241240000000005</v>
      </c>
      <c r="L104">
        <v>7.5849999999999997E-3</v>
      </c>
      <c r="M104">
        <v>0.269478</v>
      </c>
      <c r="N104">
        <v>2.7209999999999999E-3</v>
      </c>
      <c r="O104">
        <v>2.7560000000000002E-3</v>
      </c>
      <c r="P104">
        <v>-0.70408499999999996</v>
      </c>
      <c r="Q104">
        <v>0.71010499999999999</v>
      </c>
      <c r="R104">
        <v>-9.5500000000000001E-4</v>
      </c>
      <c r="S104">
        <v>0.44381999999999999</v>
      </c>
      <c r="T104">
        <v>-89.512235000000004</v>
      </c>
      <c r="U104">
        <v>328</v>
      </c>
      <c r="V104">
        <v>150</v>
      </c>
      <c r="W104">
        <v>8</v>
      </c>
      <c r="X104">
        <v>1.4529E-2</v>
      </c>
      <c r="Y104">
        <v>1.569493</v>
      </c>
      <c r="Z104">
        <v>-0.53039199999999997</v>
      </c>
      <c r="AA104">
        <v>2.2792E-2</v>
      </c>
      <c r="AB104">
        <v>1.6233070000000001</v>
      </c>
      <c r="AC104">
        <v>-0.80439099999999997</v>
      </c>
      <c r="AD104">
        <v>1.5956999999999999E-2</v>
      </c>
      <c r="AE104">
        <v>1.623389</v>
      </c>
      <c r="AF104">
        <v>1.5620999999999999E-2</v>
      </c>
      <c r="AG104">
        <v>0.32332699999999998</v>
      </c>
      <c r="AH104">
        <v>8.2629999999999995E-3</v>
      </c>
      <c r="AI104">
        <v>5.3814000000000001E-2</v>
      </c>
      <c r="AJ104">
        <v>0.27399899999999999</v>
      </c>
      <c r="AK104">
        <v>8.0359999999999997E-3</v>
      </c>
      <c r="AL104">
        <v>5.3849000000000001E-2</v>
      </c>
    </row>
    <row r="105" spans="1:38" x14ac:dyDescent="0.4">
      <c r="A105">
        <v>103</v>
      </c>
      <c r="B105">
        <v>121</v>
      </c>
      <c r="C105">
        <v>-3.3799999999999998E-4</v>
      </c>
      <c r="D105">
        <v>-1.300063</v>
      </c>
      <c r="E105">
        <v>-2.7409999999999999E-3</v>
      </c>
      <c r="F105">
        <v>2.7190000000000001E-3</v>
      </c>
      <c r="G105">
        <v>0.70860000000000001</v>
      </c>
      <c r="H105">
        <v>0.7056</v>
      </c>
      <c r="I105">
        <v>-8.4900000000000004E-4</v>
      </c>
      <c r="J105">
        <v>0.44241000000000003</v>
      </c>
      <c r="K105">
        <v>90.243080000000006</v>
      </c>
      <c r="L105">
        <v>7.43E-3</v>
      </c>
      <c r="M105">
        <v>0.28964299999999998</v>
      </c>
      <c r="N105">
        <v>2.7190000000000001E-3</v>
      </c>
      <c r="O105">
        <v>2.748E-3</v>
      </c>
      <c r="P105">
        <v>-0.70491999999999999</v>
      </c>
      <c r="Q105">
        <v>0.70927700000000005</v>
      </c>
      <c r="R105">
        <v>-9.77E-4</v>
      </c>
      <c r="S105">
        <v>0.44298199999999999</v>
      </c>
      <c r="T105">
        <v>-89.646979000000002</v>
      </c>
      <c r="U105">
        <v>326</v>
      </c>
      <c r="V105">
        <v>147</v>
      </c>
      <c r="W105">
        <v>11</v>
      </c>
      <c r="X105">
        <v>1.4512000000000001E-2</v>
      </c>
      <c r="Y105">
        <v>1.5896589999999999</v>
      </c>
      <c r="Z105">
        <v>-0.52305000000000001</v>
      </c>
      <c r="AA105">
        <v>1.9739E-2</v>
      </c>
      <c r="AB105">
        <v>1.5654889999999999</v>
      </c>
      <c r="AC105">
        <v>-0.72237799999999996</v>
      </c>
      <c r="AD105">
        <v>1.3096999999999999E-2</v>
      </c>
      <c r="AE105">
        <v>1.5655589999999999</v>
      </c>
      <c r="AF105">
        <v>1.2759E-2</v>
      </c>
      <c r="AG105">
        <v>0.26549600000000001</v>
      </c>
      <c r="AH105">
        <v>5.2269999999999999E-3</v>
      </c>
      <c r="AI105">
        <v>2.4170000000000001E-2</v>
      </c>
      <c r="AJ105">
        <v>0.19932800000000001</v>
      </c>
      <c r="AK105">
        <v>5.3290000000000004E-3</v>
      </c>
      <c r="AL105">
        <v>2.4146999999999998E-2</v>
      </c>
    </row>
    <row r="106" spans="1:38" x14ac:dyDescent="0.4">
      <c r="A106">
        <v>104</v>
      </c>
      <c r="B106">
        <v>122</v>
      </c>
      <c r="C106">
        <v>-3.4000000000000002E-4</v>
      </c>
      <c r="D106">
        <v>-1.300063</v>
      </c>
      <c r="E106">
        <v>-2.7409999999999999E-3</v>
      </c>
      <c r="F106">
        <v>2.7190000000000001E-3</v>
      </c>
      <c r="G106">
        <v>0.70861099999999999</v>
      </c>
      <c r="H106">
        <v>0.70558900000000002</v>
      </c>
      <c r="I106">
        <v>-8.4900000000000004E-4</v>
      </c>
      <c r="J106">
        <v>0.44241000000000003</v>
      </c>
      <c r="K106">
        <v>90.244843000000003</v>
      </c>
      <c r="L106">
        <v>7.3229999999999996E-3</v>
      </c>
      <c r="M106">
        <v>0.31058000000000002</v>
      </c>
      <c r="N106">
        <v>2.7179999999999999E-3</v>
      </c>
      <c r="O106">
        <v>2.7399999999999998E-3</v>
      </c>
      <c r="P106">
        <v>-0.70549600000000001</v>
      </c>
      <c r="Q106">
        <v>0.70870299999999997</v>
      </c>
      <c r="R106">
        <v>-7.5900000000000002E-4</v>
      </c>
      <c r="S106">
        <v>0.44228200000000001</v>
      </c>
      <c r="T106">
        <v>-89.740170000000006</v>
      </c>
      <c r="U106">
        <v>326</v>
      </c>
      <c r="V106">
        <v>148</v>
      </c>
      <c r="W106">
        <v>10</v>
      </c>
      <c r="X106">
        <v>1.4546E-2</v>
      </c>
      <c r="Y106">
        <v>1.6105959999999999</v>
      </c>
      <c r="Z106">
        <v>-0.51743899999999998</v>
      </c>
      <c r="AA106">
        <v>1.9739E-2</v>
      </c>
      <c r="AB106">
        <v>1.5843309999999999</v>
      </c>
      <c r="AC106">
        <v>-0.71378799999999998</v>
      </c>
      <c r="AD106">
        <v>1.2968E-2</v>
      </c>
      <c r="AE106">
        <v>1.5844009999999999</v>
      </c>
      <c r="AF106">
        <v>1.2628E-2</v>
      </c>
      <c r="AG106">
        <v>0.28433799999999998</v>
      </c>
      <c r="AH106">
        <v>5.1929999999999997E-3</v>
      </c>
      <c r="AI106">
        <v>2.6265E-2</v>
      </c>
      <c r="AJ106">
        <v>0.196349</v>
      </c>
      <c r="AK106">
        <v>5.3049999999999998E-3</v>
      </c>
      <c r="AL106">
        <v>2.6242000000000001E-2</v>
      </c>
    </row>
    <row r="107" spans="1:38" x14ac:dyDescent="0.4">
      <c r="A107">
        <v>105</v>
      </c>
      <c r="B107">
        <v>123</v>
      </c>
      <c r="C107">
        <v>-3.4299999999999999E-4</v>
      </c>
      <c r="D107">
        <v>-1.300063</v>
      </c>
      <c r="E107">
        <v>-2.7409999999999999E-3</v>
      </c>
      <c r="F107">
        <v>2.7190000000000001E-3</v>
      </c>
      <c r="G107">
        <v>0.70862400000000003</v>
      </c>
      <c r="H107">
        <v>0.70557599999999998</v>
      </c>
      <c r="I107">
        <v>-8.4900000000000004E-4</v>
      </c>
      <c r="J107">
        <v>0.44241000000000003</v>
      </c>
      <c r="K107">
        <v>90.247005000000001</v>
      </c>
      <c r="L107">
        <v>7.208E-3</v>
      </c>
      <c r="M107">
        <v>0.33889999999999998</v>
      </c>
      <c r="N107">
        <v>2.7200000000000002E-3</v>
      </c>
      <c r="O107">
        <v>2.7430000000000002E-3</v>
      </c>
      <c r="P107">
        <v>-0.70565100000000003</v>
      </c>
      <c r="Q107">
        <v>0.70854899999999998</v>
      </c>
      <c r="R107">
        <v>-9.01E-4</v>
      </c>
      <c r="S107">
        <v>0.44267200000000001</v>
      </c>
      <c r="T107">
        <v>-89.765223000000006</v>
      </c>
      <c r="U107">
        <v>327</v>
      </c>
      <c r="V107">
        <v>150</v>
      </c>
      <c r="W107">
        <v>9</v>
      </c>
      <c r="X107">
        <v>1.4617E-2</v>
      </c>
      <c r="Y107">
        <v>1.6389149999999999</v>
      </c>
      <c r="Z107">
        <v>-0.51097499999999996</v>
      </c>
      <c r="AA107">
        <v>2.1264999999999999E-2</v>
      </c>
      <c r="AB107">
        <v>1.6233070000000001</v>
      </c>
      <c r="AC107">
        <v>-0.75052200000000002</v>
      </c>
      <c r="AD107">
        <v>1.4267E-2</v>
      </c>
      <c r="AE107">
        <v>1.6233839999999999</v>
      </c>
      <c r="AF107">
        <v>1.3924000000000001E-2</v>
      </c>
      <c r="AG107">
        <v>0.32332100000000003</v>
      </c>
      <c r="AH107">
        <v>6.6480000000000003E-3</v>
      </c>
      <c r="AI107">
        <v>1.5608E-2</v>
      </c>
      <c r="AJ107">
        <v>0.23954700000000001</v>
      </c>
      <c r="AK107">
        <v>6.7159999999999997E-3</v>
      </c>
      <c r="AL107">
        <v>1.5579000000000001E-2</v>
      </c>
    </row>
    <row r="108" spans="1:38" x14ac:dyDescent="0.4">
      <c r="A108">
        <v>106</v>
      </c>
      <c r="B108">
        <v>124</v>
      </c>
      <c r="C108">
        <v>-3.4499999999999998E-4</v>
      </c>
      <c r="D108">
        <v>-1.3000640000000001</v>
      </c>
      <c r="E108">
        <v>-2.7409999999999999E-3</v>
      </c>
      <c r="F108">
        <v>2.7190000000000001E-3</v>
      </c>
      <c r="G108">
        <v>0.70863600000000004</v>
      </c>
      <c r="H108">
        <v>0.70556399999999997</v>
      </c>
      <c r="I108">
        <v>-8.4900000000000004E-4</v>
      </c>
      <c r="J108">
        <v>0.442411</v>
      </c>
      <c r="K108">
        <v>90.248863999999998</v>
      </c>
      <c r="L108">
        <v>7.1110000000000001E-3</v>
      </c>
      <c r="M108">
        <v>0.36341200000000001</v>
      </c>
      <c r="N108">
        <v>2.7230000000000002E-3</v>
      </c>
      <c r="O108">
        <v>2.7460000000000002E-3</v>
      </c>
      <c r="P108">
        <v>-0.70565</v>
      </c>
      <c r="Q108">
        <v>0.70855000000000001</v>
      </c>
      <c r="R108">
        <v>-9.8999999999999999E-4</v>
      </c>
      <c r="S108">
        <v>0.44311499999999998</v>
      </c>
      <c r="T108">
        <v>-89.764970000000005</v>
      </c>
      <c r="U108">
        <v>327</v>
      </c>
      <c r="V108">
        <v>151</v>
      </c>
      <c r="W108">
        <v>9</v>
      </c>
      <c r="X108">
        <v>1.4681E-2</v>
      </c>
      <c r="Y108">
        <v>1.6634279999999999</v>
      </c>
      <c r="Z108">
        <v>-0.50567200000000001</v>
      </c>
      <c r="AA108">
        <v>2.1264999999999999E-2</v>
      </c>
      <c r="AB108">
        <v>1.6434599999999999</v>
      </c>
      <c r="AC108">
        <v>-0.74131899999999995</v>
      </c>
      <c r="AD108">
        <v>1.4126E-2</v>
      </c>
      <c r="AE108">
        <v>1.643537</v>
      </c>
      <c r="AF108">
        <v>1.3781E-2</v>
      </c>
      <c r="AG108">
        <v>0.34347299999999997</v>
      </c>
      <c r="AH108">
        <v>6.5839999999999996E-3</v>
      </c>
      <c r="AI108">
        <v>1.9968E-2</v>
      </c>
      <c r="AJ108">
        <v>0.235647</v>
      </c>
      <c r="AK108">
        <v>6.6699999999999997E-3</v>
      </c>
      <c r="AL108">
        <v>1.9938999999999998E-2</v>
      </c>
    </row>
    <row r="109" spans="1:38" x14ac:dyDescent="0.4">
      <c r="A109">
        <v>107</v>
      </c>
      <c r="B109">
        <v>125</v>
      </c>
      <c r="C109">
        <v>-3.4699999999999998E-4</v>
      </c>
      <c r="D109">
        <v>-1.3000640000000001</v>
      </c>
      <c r="E109">
        <v>-2.7409999999999999E-3</v>
      </c>
      <c r="F109">
        <v>2.7190000000000001E-3</v>
      </c>
      <c r="G109">
        <v>0.70864700000000003</v>
      </c>
      <c r="H109">
        <v>0.70555199999999996</v>
      </c>
      <c r="I109">
        <v>-8.4900000000000004E-4</v>
      </c>
      <c r="J109">
        <v>0.442411</v>
      </c>
      <c r="K109">
        <v>90.250760999999997</v>
      </c>
      <c r="L109">
        <v>7.0039999999999998E-3</v>
      </c>
      <c r="M109">
        <v>0.388459</v>
      </c>
      <c r="N109">
        <v>2.7299999999999998E-3</v>
      </c>
      <c r="O109">
        <v>2.7520000000000001E-3</v>
      </c>
      <c r="P109">
        <v>-0.70564700000000002</v>
      </c>
      <c r="Q109">
        <v>0.70855299999999999</v>
      </c>
      <c r="R109">
        <v>-8.4800000000000001E-4</v>
      </c>
      <c r="S109">
        <v>0.44422400000000001</v>
      </c>
      <c r="T109">
        <v>-89.764465999999999</v>
      </c>
      <c r="U109">
        <v>327</v>
      </c>
      <c r="V109">
        <v>153</v>
      </c>
      <c r="W109">
        <v>9</v>
      </c>
      <c r="X109">
        <v>1.4741000000000001E-2</v>
      </c>
      <c r="Y109">
        <v>1.6884749999999999</v>
      </c>
      <c r="Z109">
        <v>-0.500197</v>
      </c>
      <c r="AA109">
        <v>2.1264999999999999E-2</v>
      </c>
      <c r="AB109">
        <v>1.6851449999999999</v>
      </c>
      <c r="AC109">
        <v>-0.72298399999999996</v>
      </c>
      <c r="AD109">
        <v>1.389E-2</v>
      </c>
      <c r="AE109">
        <v>1.685222</v>
      </c>
      <c r="AF109">
        <v>1.3542999999999999E-2</v>
      </c>
      <c r="AG109">
        <v>0.385158</v>
      </c>
      <c r="AH109">
        <v>6.5240000000000003E-3</v>
      </c>
      <c r="AI109">
        <v>3.3300000000000001E-3</v>
      </c>
      <c r="AJ109">
        <v>0.22278700000000001</v>
      </c>
      <c r="AK109">
        <v>6.5389999999999997E-3</v>
      </c>
      <c r="AL109">
        <v>3.3010000000000001E-3</v>
      </c>
    </row>
    <row r="110" spans="1:38" x14ac:dyDescent="0.4">
      <c r="A110">
        <v>108</v>
      </c>
      <c r="B110">
        <v>126</v>
      </c>
      <c r="C110">
        <v>-3.4900000000000003E-4</v>
      </c>
      <c r="D110">
        <v>-1.3000640000000001</v>
      </c>
      <c r="E110">
        <v>-2.7409999999999999E-3</v>
      </c>
      <c r="F110">
        <v>2.7190000000000001E-3</v>
      </c>
      <c r="G110">
        <v>0.70865699999999998</v>
      </c>
      <c r="H110">
        <v>0.70554300000000003</v>
      </c>
      <c r="I110">
        <v>-8.4800000000000001E-4</v>
      </c>
      <c r="J110">
        <v>0.442411</v>
      </c>
      <c r="K110">
        <v>90.252297999999996</v>
      </c>
      <c r="L110">
        <v>6.9329999999999999E-3</v>
      </c>
      <c r="M110">
        <v>0.40862900000000002</v>
      </c>
      <c r="N110">
        <v>2.7320000000000001E-3</v>
      </c>
      <c r="O110">
        <v>2.7529999999999998E-3</v>
      </c>
      <c r="P110">
        <v>-0.70587200000000005</v>
      </c>
      <c r="Q110">
        <v>0.70832899999999999</v>
      </c>
      <c r="R110">
        <v>-9.7599999999999998E-4</v>
      </c>
      <c r="S110">
        <v>0.44444299999999998</v>
      </c>
      <c r="T110">
        <v>-89.800945999999996</v>
      </c>
      <c r="U110">
        <v>324</v>
      </c>
      <c r="V110">
        <v>155</v>
      </c>
      <c r="W110">
        <v>7</v>
      </c>
      <c r="X110">
        <v>1.4806E-2</v>
      </c>
      <c r="Y110">
        <v>1.7086440000000001</v>
      </c>
      <c r="Z110">
        <v>-0.49647599999999997</v>
      </c>
      <c r="AA110">
        <v>1.6685999999999999E-2</v>
      </c>
      <c r="AB110">
        <v>1.7287330000000001</v>
      </c>
      <c r="AC110">
        <v>-0.55299500000000001</v>
      </c>
      <c r="AD110">
        <v>9.0729999999999995E-3</v>
      </c>
      <c r="AE110">
        <v>1.72879</v>
      </c>
      <c r="AF110">
        <v>8.7240000000000009E-3</v>
      </c>
      <c r="AG110">
        <v>0.428726</v>
      </c>
      <c r="AH110">
        <v>1.8799999999999999E-3</v>
      </c>
      <c r="AI110">
        <v>2.0088999999999999E-2</v>
      </c>
      <c r="AJ110">
        <v>5.6519E-2</v>
      </c>
      <c r="AK110">
        <v>1.7910000000000001E-3</v>
      </c>
      <c r="AL110">
        <v>2.0097E-2</v>
      </c>
    </row>
    <row r="111" spans="1:38" x14ac:dyDescent="0.4">
      <c r="A111">
        <v>109</v>
      </c>
      <c r="B111">
        <v>127</v>
      </c>
      <c r="C111">
        <v>-3.5100000000000002E-4</v>
      </c>
      <c r="D111">
        <v>-1.300065</v>
      </c>
      <c r="E111">
        <v>-2.7409999999999999E-3</v>
      </c>
      <c r="F111">
        <v>2.7190000000000001E-3</v>
      </c>
      <c r="G111">
        <v>0.70866799999999996</v>
      </c>
      <c r="H111">
        <v>0.70553200000000005</v>
      </c>
      <c r="I111">
        <v>-8.4800000000000001E-4</v>
      </c>
      <c r="J111">
        <v>0.442411</v>
      </c>
      <c r="K111">
        <v>90.254137999999998</v>
      </c>
      <c r="L111">
        <v>6.855E-3</v>
      </c>
      <c r="M111">
        <v>0.43281500000000001</v>
      </c>
      <c r="N111">
        <v>2.7230000000000002E-3</v>
      </c>
      <c r="O111">
        <v>2.7439999999999999E-3</v>
      </c>
      <c r="P111">
        <v>-0.70592900000000003</v>
      </c>
      <c r="Q111">
        <v>0.70827200000000001</v>
      </c>
      <c r="R111">
        <v>-9.7300000000000002E-4</v>
      </c>
      <c r="S111">
        <v>0.44303799999999999</v>
      </c>
      <c r="T111">
        <v>-89.810180000000003</v>
      </c>
      <c r="U111">
        <v>327</v>
      </c>
      <c r="V111">
        <v>157</v>
      </c>
      <c r="W111">
        <v>9</v>
      </c>
      <c r="X111">
        <v>1.4892000000000001E-2</v>
      </c>
      <c r="Y111">
        <v>1.732831</v>
      </c>
      <c r="Z111">
        <v>-0.49239500000000003</v>
      </c>
      <c r="AA111">
        <v>2.1264999999999999E-2</v>
      </c>
      <c r="AB111">
        <v>1.7743059999999999</v>
      </c>
      <c r="AC111">
        <v>-0.68665699999999996</v>
      </c>
      <c r="AD111">
        <v>1.3395000000000001E-2</v>
      </c>
      <c r="AE111">
        <v>1.7743819999999999</v>
      </c>
      <c r="AF111">
        <v>1.3044E-2</v>
      </c>
      <c r="AG111">
        <v>0.47431699999999999</v>
      </c>
      <c r="AH111">
        <v>6.3730000000000002E-3</v>
      </c>
      <c r="AI111">
        <v>4.1474999999999998E-2</v>
      </c>
      <c r="AJ111">
        <v>0.19426199999999999</v>
      </c>
      <c r="AK111">
        <v>6.1890000000000001E-3</v>
      </c>
      <c r="AL111">
        <v>4.1501999999999997E-2</v>
      </c>
    </row>
    <row r="112" spans="1:38" x14ac:dyDescent="0.4">
      <c r="A112">
        <v>110</v>
      </c>
      <c r="B112">
        <v>128</v>
      </c>
      <c r="C112">
        <v>-3.5399999999999999E-4</v>
      </c>
      <c r="D112">
        <v>-1.300065</v>
      </c>
      <c r="E112">
        <v>-2.7409999999999999E-3</v>
      </c>
      <c r="F112">
        <v>2.7190000000000001E-3</v>
      </c>
      <c r="G112">
        <v>0.70868200000000003</v>
      </c>
      <c r="H112">
        <v>0.70551699999999995</v>
      </c>
      <c r="I112">
        <v>-8.4800000000000001E-4</v>
      </c>
      <c r="J112">
        <v>0.442411</v>
      </c>
      <c r="K112">
        <v>90.256473</v>
      </c>
      <c r="L112">
        <v>6.757E-3</v>
      </c>
      <c r="M112">
        <v>0.463559</v>
      </c>
      <c r="N112">
        <v>2.7230000000000002E-3</v>
      </c>
      <c r="O112">
        <v>2.7430000000000002E-3</v>
      </c>
      <c r="P112">
        <v>-0.70594500000000004</v>
      </c>
      <c r="Q112">
        <v>0.708256</v>
      </c>
      <c r="R112">
        <v>-9.5699999999999995E-4</v>
      </c>
      <c r="S112">
        <v>0.442913</v>
      </c>
      <c r="T112">
        <v>-89.812802000000005</v>
      </c>
      <c r="U112">
        <v>324</v>
      </c>
      <c r="V112">
        <v>158</v>
      </c>
      <c r="W112">
        <v>9</v>
      </c>
      <c r="X112">
        <v>1.5004999999999999E-2</v>
      </c>
      <c r="Y112">
        <v>1.7635749999999999</v>
      </c>
      <c r="Z112">
        <v>-0.48749100000000001</v>
      </c>
      <c r="AA112">
        <v>1.6685999999999999E-2</v>
      </c>
      <c r="AB112">
        <v>1.7978609999999999</v>
      </c>
      <c r="AC112">
        <v>-0.53173400000000004</v>
      </c>
      <c r="AD112">
        <v>8.6379999999999998E-3</v>
      </c>
      <c r="AE112">
        <v>1.7979179999999999</v>
      </c>
      <c r="AF112">
        <v>8.2839999999999997E-3</v>
      </c>
      <c r="AG112">
        <v>0.49785299999999999</v>
      </c>
      <c r="AH112">
        <v>1.681E-3</v>
      </c>
      <c r="AI112">
        <v>3.4285999999999997E-2</v>
      </c>
      <c r="AJ112">
        <v>4.4242999999999998E-2</v>
      </c>
      <c r="AK112">
        <v>1.5269999999999999E-3</v>
      </c>
      <c r="AL112">
        <v>3.4293999999999998E-2</v>
      </c>
    </row>
    <row r="113" spans="1:38" x14ac:dyDescent="0.4">
      <c r="A113">
        <v>111</v>
      </c>
      <c r="B113">
        <v>129</v>
      </c>
      <c r="C113">
        <v>-3.5599999999999998E-4</v>
      </c>
      <c r="D113">
        <v>-1.300065</v>
      </c>
      <c r="E113">
        <v>-2.7409999999999999E-3</v>
      </c>
      <c r="F113">
        <v>2.7190000000000001E-3</v>
      </c>
      <c r="G113">
        <v>0.70869300000000002</v>
      </c>
      <c r="H113">
        <v>0.705507</v>
      </c>
      <c r="I113">
        <v>-8.4800000000000001E-4</v>
      </c>
      <c r="J113">
        <v>0.442411</v>
      </c>
      <c r="K113">
        <v>90.258123999999995</v>
      </c>
      <c r="L113">
        <v>6.685E-3</v>
      </c>
      <c r="M113">
        <v>0.48535299999999998</v>
      </c>
      <c r="N113">
        <v>2.7309999999999999E-3</v>
      </c>
      <c r="O113">
        <v>2.7520000000000001E-3</v>
      </c>
      <c r="P113">
        <v>-0.705928</v>
      </c>
      <c r="Q113">
        <v>0.70827300000000004</v>
      </c>
      <c r="R113">
        <v>-9.7999999999999997E-4</v>
      </c>
      <c r="S113">
        <v>0.44422899999999998</v>
      </c>
      <c r="T113">
        <v>-89.810015000000007</v>
      </c>
      <c r="U113">
        <v>326</v>
      </c>
      <c r="V113">
        <v>156</v>
      </c>
      <c r="W113">
        <v>9</v>
      </c>
      <c r="X113">
        <v>1.5084E-2</v>
      </c>
      <c r="Y113">
        <v>1.7853680000000001</v>
      </c>
      <c r="Z113">
        <v>-0.48407499999999998</v>
      </c>
      <c r="AA113">
        <v>1.9739E-2</v>
      </c>
      <c r="AB113">
        <v>1.751266</v>
      </c>
      <c r="AC113">
        <v>-0.64575400000000005</v>
      </c>
      <c r="AD113">
        <v>1.1849E-2</v>
      </c>
      <c r="AE113">
        <v>1.7513369999999999</v>
      </c>
      <c r="AF113">
        <v>1.1493E-2</v>
      </c>
      <c r="AG113">
        <v>0.45127200000000001</v>
      </c>
      <c r="AH113">
        <v>4.6550000000000003E-3</v>
      </c>
      <c r="AI113">
        <v>3.4102E-2</v>
      </c>
      <c r="AJ113">
        <v>0.16167899999999999</v>
      </c>
      <c r="AK113">
        <v>4.8079999999999998E-3</v>
      </c>
      <c r="AL113">
        <v>3.4081E-2</v>
      </c>
    </row>
    <row r="114" spans="1:38" x14ac:dyDescent="0.4">
      <c r="A114">
        <v>112</v>
      </c>
      <c r="B114">
        <v>130</v>
      </c>
      <c r="C114">
        <v>-3.5799999999999997E-4</v>
      </c>
      <c r="D114">
        <v>-1.3000659999999999</v>
      </c>
      <c r="E114">
        <v>-2.7409999999999999E-3</v>
      </c>
      <c r="F114">
        <v>2.7190000000000001E-3</v>
      </c>
      <c r="G114">
        <v>0.70870500000000003</v>
      </c>
      <c r="H114">
        <v>0.70549499999999998</v>
      </c>
      <c r="I114">
        <v>-8.4800000000000001E-4</v>
      </c>
      <c r="J114">
        <v>0.442411</v>
      </c>
      <c r="K114">
        <v>90.260097999999999</v>
      </c>
      <c r="L114">
        <v>6.607E-3</v>
      </c>
      <c r="M114">
        <v>0.51128799999999996</v>
      </c>
      <c r="N114">
        <v>2.7330000000000002E-3</v>
      </c>
      <c r="O114">
        <v>2.7529999999999998E-3</v>
      </c>
      <c r="P114">
        <v>-0.70613199999999998</v>
      </c>
      <c r="Q114">
        <v>0.70806999999999998</v>
      </c>
      <c r="R114">
        <v>-1.0150000000000001E-3</v>
      </c>
      <c r="S114">
        <v>0.44449899999999998</v>
      </c>
      <c r="T114">
        <v>-89.842972000000003</v>
      </c>
      <c r="U114">
        <v>325</v>
      </c>
      <c r="V114">
        <v>158</v>
      </c>
      <c r="W114">
        <v>8</v>
      </c>
      <c r="X114">
        <v>1.5188E-2</v>
      </c>
      <c r="Y114">
        <v>1.811304</v>
      </c>
      <c r="Z114">
        <v>-0.48041</v>
      </c>
      <c r="AA114">
        <v>1.8211999999999999E-2</v>
      </c>
      <c r="AB114">
        <v>1.7978609999999999</v>
      </c>
      <c r="AC114">
        <v>-0.58037700000000003</v>
      </c>
      <c r="AD114">
        <v>1.005E-2</v>
      </c>
      <c r="AE114">
        <v>1.7979259999999999</v>
      </c>
      <c r="AF114">
        <v>9.6919999999999992E-3</v>
      </c>
      <c r="AG114">
        <v>0.49786000000000002</v>
      </c>
      <c r="AH114">
        <v>3.0240000000000002E-3</v>
      </c>
      <c r="AI114">
        <v>1.3443E-2</v>
      </c>
      <c r="AJ114">
        <v>9.9967E-2</v>
      </c>
      <c r="AK114">
        <v>3.0850000000000001E-3</v>
      </c>
      <c r="AL114">
        <v>1.3428000000000001E-2</v>
      </c>
    </row>
    <row r="115" spans="1:38" x14ac:dyDescent="0.4">
      <c r="A115">
        <v>113</v>
      </c>
      <c r="B115">
        <v>131</v>
      </c>
      <c r="C115">
        <v>-3.6000000000000002E-4</v>
      </c>
      <c r="D115">
        <v>-1.3000659999999999</v>
      </c>
      <c r="E115">
        <v>-2.7409999999999999E-3</v>
      </c>
      <c r="F115">
        <v>2.7179999999999999E-3</v>
      </c>
      <c r="G115">
        <v>0.70871799999999996</v>
      </c>
      <c r="H115">
        <v>0.70548100000000002</v>
      </c>
      <c r="I115">
        <v>-8.4800000000000001E-4</v>
      </c>
      <c r="J115">
        <v>0.442411</v>
      </c>
      <c r="K115">
        <v>90.262281000000002</v>
      </c>
      <c r="L115">
        <v>6.535E-3</v>
      </c>
      <c r="M115">
        <v>0.53996599999999995</v>
      </c>
      <c r="N115">
        <v>2.7239999999999999E-3</v>
      </c>
      <c r="O115">
        <v>2.7420000000000001E-3</v>
      </c>
      <c r="P115">
        <v>-0.70619799999999999</v>
      </c>
      <c r="Q115">
        <v>0.70800399999999997</v>
      </c>
      <c r="R115">
        <v>-9.3199999999999999E-4</v>
      </c>
      <c r="S115">
        <v>0.44287199999999999</v>
      </c>
      <c r="T115">
        <v>-89.853690999999998</v>
      </c>
      <c r="U115">
        <v>325</v>
      </c>
      <c r="V115">
        <v>159</v>
      </c>
      <c r="W115">
        <v>8</v>
      </c>
      <c r="X115">
        <v>1.5318E-2</v>
      </c>
      <c r="Y115">
        <v>1.8399810000000001</v>
      </c>
      <c r="Z115">
        <v>-0.47698000000000002</v>
      </c>
      <c r="AA115">
        <v>1.8211999999999999E-2</v>
      </c>
      <c r="AB115">
        <v>1.821944</v>
      </c>
      <c r="AC115">
        <v>-0.57270600000000005</v>
      </c>
      <c r="AD115">
        <v>9.8720000000000006E-3</v>
      </c>
      <c r="AE115">
        <v>1.822009</v>
      </c>
      <c r="AF115">
        <v>9.5119999999999996E-3</v>
      </c>
      <c r="AG115">
        <v>0.52194300000000005</v>
      </c>
      <c r="AH115">
        <v>2.8939999999999999E-3</v>
      </c>
      <c r="AI115">
        <v>1.8037000000000001E-2</v>
      </c>
      <c r="AJ115">
        <v>9.5726000000000006E-2</v>
      </c>
      <c r="AK115">
        <v>2.977E-3</v>
      </c>
      <c r="AL115">
        <v>1.8023000000000001E-2</v>
      </c>
    </row>
    <row r="116" spans="1:38" x14ac:dyDescent="0.4">
      <c r="A116">
        <v>114</v>
      </c>
      <c r="B116">
        <v>132</v>
      </c>
      <c r="C116">
        <v>-3.6200000000000002E-4</v>
      </c>
      <c r="D116">
        <v>-1.3000670000000001</v>
      </c>
      <c r="E116">
        <v>-2.7409999999999999E-3</v>
      </c>
      <c r="F116">
        <v>2.7179999999999999E-3</v>
      </c>
      <c r="G116">
        <v>0.70872900000000005</v>
      </c>
      <c r="H116">
        <v>0.70547000000000004</v>
      </c>
      <c r="I116">
        <v>-8.4800000000000001E-4</v>
      </c>
      <c r="J116">
        <v>0.44241200000000003</v>
      </c>
      <c r="K116">
        <v>90.264084999999994</v>
      </c>
      <c r="L116">
        <v>6.4780000000000003E-3</v>
      </c>
      <c r="M116">
        <v>0.56371199999999999</v>
      </c>
      <c r="N116">
        <v>2.7230000000000002E-3</v>
      </c>
      <c r="O116">
        <v>2.7409999999999999E-3</v>
      </c>
      <c r="P116">
        <v>-0.70621100000000003</v>
      </c>
      <c r="Q116">
        <v>0.70799100000000004</v>
      </c>
      <c r="R116">
        <v>-9.19E-4</v>
      </c>
      <c r="S116">
        <v>0.44277300000000003</v>
      </c>
      <c r="T116">
        <v>-89.855823000000001</v>
      </c>
      <c r="U116">
        <v>326</v>
      </c>
      <c r="V116">
        <v>159</v>
      </c>
      <c r="W116">
        <v>6</v>
      </c>
      <c r="X116">
        <v>1.5429999999999999E-2</v>
      </c>
      <c r="Y116">
        <v>1.8637280000000001</v>
      </c>
      <c r="Z116">
        <v>-0.47435699999999997</v>
      </c>
      <c r="AA116">
        <v>1.9739E-2</v>
      </c>
      <c r="AB116">
        <v>1.821944</v>
      </c>
      <c r="AC116">
        <v>-0.62070499999999995</v>
      </c>
      <c r="AD116">
        <v>1.1341E-2</v>
      </c>
      <c r="AE116">
        <v>1.8220160000000001</v>
      </c>
      <c r="AF116">
        <v>1.0978999999999999E-2</v>
      </c>
      <c r="AG116">
        <v>0.521949</v>
      </c>
      <c r="AH116">
        <v>4.3090000000000003E-3</v>
      </c>
      <c r="AI116">
        <v>4.1784000000000002E-2</v>
      </c>
      <c r="AJ116">
        <v>0.14634800000000001</v>
      </c>
      <c r="AK116">
        <v>4.5009999999999998E-3</v>
      </c>
      <c r="AL116">
        <v>4.1763000000000002E-2</v>
      </c>
    </row>
    <row r="117" spans="1:38" x14ac:dyDescent="0.4">
      <c r="A117">
        <v>115</v>
      </c>
      <c r="B117">
        <v>133</v>
      </c>
      <c r="C117">
        <v>-3.6499999999999998E-4</v>
      </c>
      <c r="D117">
        <v>-1.3000670000000001</v>
      </c>
      <c r="E117">
        <v>-2.7420000000000001E-3</v>
      </c>
      <c r="F117">
        <v>2.7179999999999999E-3</v>
      </c>
      <c r="G117">
        <v>0.70874700000000002</v>
      </c>
      <c r="H117">
        <v>0.705453</v>
      </c>
      <c r="I117">
        <v>-8.4800000000000001E-4</v>
      </c>
      <c r="J117">
        <v>0.44241200000000003</v>
      </c>
      <c r="K117">
        <v>90.266895000000005</v>
      </c>
      <c r="L117">
        <v>6.3790000000000001E-3</v>
      </c>
      <c r="M117">
        <v>0.60076600000000002</v>
      </c>
      <c r="N117">
        <v>2.7309999999999999E-3</v>
      </c>
      <c r="O117">
        <v>2.745E-3</v>
      </c>
      <c r="P117">
        <v>-0.70624500000000001</v>
      </c>
      <c r="Q117">
        <v>0.70795699999999995</v>
      </c>
      <c r="R117">
        <v>-6.2500000000000001E-4</v>
      </c>
      <c r="S117">
        <v>0.44371899999999997</v>
      </c>
      <c r="T117">
        <v>-89.861251999999993</v>
      </c>
      <c r="U117">
        <v>325</v>
      </c>
      <c r="V117">
        <v>161</v>
      </c>
      <c r="W117">
        <v>9</v>
      </c>
      <c r="X117">
        <v>1.5598000000000001E-2</v>
      </c>
      <c r="Y117">
        <v>1.9007810000000001</v>
      </c>
      <c r="Z117">
        <v>-0.47017500000000001</v>
      </c>
      <c r="AA117">
        <v>1.8211999999999999E-2</v>
      </c>
      <c r="AB117">
        <v>1.8717330000000001</v>
      </c>
      <c r="AC117">
        <v>-0.557473</v>
      </c>
      <c r="AD117">
        <v>9.4929999999999997E-3</v>
      </c>
      <c r="AE117">
        <v>1.8717980000000001</v>
      </c>
      <c r="AF117">
        <v>9.1280000000000007E-3</v>
      </c>
      <c r="AG117">
        <v>0.57173099999999999</v>
      </c>
      <c r="AH117">
        <v>2.614E-3</v>
      </c>
      <c r="AI117">
        <v>2.9048000000000001E-2</v>
      </c>
      <c r="AJ117">
        <v>8.7298000000000001E-2</v>
      </c>
      <c r="AK117">
        <v>2.7490000000000001E-3</v>
      </c>
      <c r="AL117">
        <v>2.9034999999999998E-2</v>
      </c>
    </row>
    <row r="118" spans="1:38" x14ac:dyDescent="0.4">
      <c r="A118">
        <v>116</v>
      </c>
      <c r="B118">
        <v>134</v>
      </c>
      <c r="C118">
        <v>-3.6900000000000002E-4</v>
      </c>
      <c r="D118">
        <v>-1.300068</v>
      </c>
      <c r="E118">
        <v>-2.7420000000000001E-3</v>
      </c>
      <c r="F118">
        <v>2.7179999999999999E-3</v>
      </c>
      <c r="G118">
        <v>0.70876499999999998</v>
      </c>
      <c r="H118">
        <v>0.70543400000000001</v>
      </c>
      <c r="I118">
        <v>-8.4800000000000001E-4</v>
      </c>
      <c r="J118">
        <v>0.44241200000000003</v>
      </c>
      <c r="K118">
        <v>90.269876999999994</v>
      </c>
      <c r="L118">
        <v>6.3070000000000001E-3</v>
      </c>
      <c r="M118">
        <v>0.63988199999999995</v>
      </c>
      <c r="N118">
        <v>2.725E-3</v>
      </c>
      <c r="O118">
        <v>2.7420000000000001E-3</v>
      </c>
      <c r="P118">
        <v>-0.70642499999999997</v>
      </c>
      <c r="Q118">
        <v>0.70777699999999999</v>
      </c>
      <c r="R118">
        <v>-9.5399999999999999E-4</v>
      </c>
      <c r="S118">
        <v>0.44305699999999998</v>
      </c>
      <c r="T118">
        <v>-89.890463999999994</v>
      </c>
      <c r="U118">
        <v>324</v>
      </c>
      <c r="V118">
        <v>163</v>
      </c>
      <c r="W118">
        <v>8</v>
      </c>
      <c r="X118">
        <v>1.5814000000000002E-2</v>
      </c>
      <c r="Y118">
        <v>1.939897</v>
      </c>
      <c r="Z118">
        <v>-0.46705000000000002</v>
      </c>
      <c r="AA118">
        <v>1.6685999999999999E-2</v>
      </c>
      <c r="AB118">
        <v>1.9237580000000001</v>
      </c>
      <c r="AC118">
        <v>-0.49693700000000002</v>
      </c>
      <c r="AD118">
        <v>7.6239999999999997E-3</v>
      </c>
      <c r="AE118">
        <v>1.923816</v>
      </c>
      <c r="AF118">
        <v>7.2550000000000002E-3</v>
      </c>
      <c r="AG118">
        <v>0.62374799999999997</v>
      </c>
      <c r="AH118">
        <v>8.7200000000000005E-4</v>
      </c>
      <c r="AI118">
        <v>1.6139000000000001E-2</v>
      </c>
      <c r="AJ118">
        <v>2.9887E-2</v>
      </c>
      <c r="AK118">
        <v>9.4799999999999995E-4</v>
      </c>
      <c r="AL118">
        <v>1.6133999999999999E-2</v>
      </c>
    </row>
    <row r="119" spans="1:38" x14ac:dyDescent="0.4">
      <c r="A119">
        <v>117</v>
      </c>
      <c r="B119">
        <v>135</v>
      </c>
      <c r="C119">
        <v>-3.7100000000000002E-4</v>
      </c>
      <c r="D119">
        <v>-1.300068</v>
      </c>
      <c r="E119">
        <v>-2.7420000000000001E-3</v>
      </c>
      <c r="F119">
        <v>2.7179999999999999E-3</v>
      </c>
      <c r="G119">
        <v>0.70877800000000002</v>
      </c>
      <c r="H119">
        <v>0.70542199999999999</v>
      </c>
      <c r="I119">
        <v>-8.4800000000000001E-4</v>
      </c>
      <c r="J119">
        <v>0.44241200000000003</v>
      </c>
      <c r="K119">
        <v>90.271928000000003</v>
      </c>
      <c r="L119">
        <v>6.2599999999999999E-3</v>
      </c>
      <c r="M119">
        <v>0.66687200000000002</v>
      </c>
      <c r="N119">
        <v>2.7239999999999999E-3</v>
      </c>
      <c r="O119">
        <v>2.7399999999999998E-3</v>
      </c>
      <c r="P119">
        <v>-0.70644700000000005</v>
      </c>
      <c r="Q119">
        <v>0.70775600000000005</v>
      </c>
      <c r="R119">
        <v>-9.0300000000000005E-4</v>
      </c>
      <c r="S119">
        <v>0.44275599999999998</v>
      </c>
      <c r="T119">
        <v>-89.893952999999996</v>
      </c>
      <c r="U119">
        <v>323</v>
      </c>
      <c r="V119">
        <v>164</v>
      </c>
      <c r="W119">
        <v>8</v>
      </c>
      <c r="X119">
        <v>1.5966000000000001E-2</v>
      </c>
      <c r="Y119">
        <v>1.9668859999999999</v>
      </c>
      <c r="Z119">
        <v>-0.465084</v>
      </c>
      <c r="AA119">
        <v>1.5159000000000001E-2</v>
      </c>
      <c r="AB119">
        <v>1.950637</v>
      </c>
      <c r="AC119">
        <v>-0.44525500000000001</v>
      </c>
      <c r="AD119">
        <v>5.901E-3</v>
      </c>
      <c r="AE119">
        <v>1.9506870000000001</v>
      </c>
      <c r="AF119">
        <v>5.5300000000000002E-3</v>
      </c>
      <c r="AG119">
        <v>0.65061899999999995</v>
      </c>
      <c r="AH119">
        <v>8.0699999999999999E-4</v>
      </c>
      <c r="AI119">
        <v>1.6249E-2</v>
      </c>
      <c r="AJ119">
        <v>1.9828999999999999E-2</v>
      </c>
      <c r="AK119">
        <v>7.2999999999999996E-4</v>
      </c>
      <c r="AL119">
        <v>1.6253E-2</v>
      </c>
    </row>
    <row r="120" spans="1:38" x14ac:dyDescent="0.4">
      <c r="A120">
        <v>118</v>
      </c>
      <c r="B120">
        <v>136</v>
      </c>
      <c r="C120">
        <v>-3.7300000000000001E-4</v>
      </c>
      <c r="D120">
        <v>-1.300068</v>
      </c>
      <c r="E120">
        <v>-2.7420000000000001E-3</v>
      </c>
      <c r="F120">
        <v>2.7179999999999999E-3</v>
      </c>
      <c r="G120">
        <v>0.708789</v>
      </c>
      <c r="H120">
        <v>0.70540999999999998</v>
      </c>
      <c r="I120">
        <v>-8.4800000000000001E-4</v>
      </c>
      <c r="J120">
        <v>0.44241200000000003</v>
      </c>
      <c r="K120">
        <v>90.273732999999993</v>
      </c>
      <c r="L120">
        <v>6.2160000000000002E-3</v>
      </c>
      <c r="M120">
        <v>0.69066700000000003</v>
      </c>
      <c r="N120">
        <v>2.7320000000000001E-3</v>
      </c>
      <c r="O120">
        <v>2.7490000000000001E-3</v>
      </c>
      <c r="P120">
        <v>-0.70642700000000003</v>
      </c>
      <c r="Q120">
        <v>0.70777599999999996</v>
      </c>
      <c r="R120">
        <v>-9.7999999999999997E-4</v>
      </c>
      <c r="S120">
        <v>0.44415399999999999</v>
      </c>
      <c r="T120">
        <v>-89.890688999999995</v>
      </c>
      <c r="U120">
        <v>325</v>
      </c>
      <c r="V120">
        <v>164</v>
      </c>
      <c r="W120">
        <v>8</v>
      </c>
      <c r="X120">
        <v>1.61E-2</v>
      </c>
      <c r="Y120">
        <v>1.9906809999999999</v>
      </c>
      <c r="Z120">
        <v>-0.46337200000000001</v>
      </c>
      <c r="AA120">
        <v>1.8211999999999999E-2</v>
      </c>
      <c r="AB120">
        <v>1.950637</v>
      </c>
      <c r="AC120">
        <v>-0.53492399999999996</v>
      </c>
      <c r="AD120">
        <v>8.8929999999999999E-3</v>
      </c>
      <c r="AE120">
        <v>1.950701</v>
      </c>
      <c r="AF120">
        <v>8.5199999999999998E-3</v>
      </c>
      <c r="AG120">
        <v>0.65063300000000002</v>
      </c>
      <c r="AH120">
        <v>2.1120000000000002E-3</v>
      </c>
      <c r="AI120">
        <v>4.0044000000000003E-2</v>
      </c>
      <c r="AJ120">
        <v>7.1552000000000004E-2</v>
      </c>
      <c r="AK120">
        <v>2.3040000000000001E-3</v>
      </c>
      <c r="AL120">
        <v>4.0034E-2</v>
      </c>
    </row>
    <row r="121" spans="1:38" x14ac:dyDescent="0.4">
      <c r="A121">
        <v>119</v>
      </c>
      <c r="B121">
        <v>137</v>
      </c>
      <c r="C121">
        <v>-3.7500000000000001E-4</v>
      </c>
      <c r="D121">
        <v>-1.3000689999999999</v>
      </c>
      <c r="E121">
        <v>-2.7420000000000001E-3</v>
      </c>
      <c r="F121">
        <v>2.7179999999999999E-3</v>
      </c>
      <c r="G121">
        <v>0.70879999999999999</v>
      </c>
      <c r="H121">
        <v>0.705399</v>
      </c>
      <c r="I121">
        <v>-8.4800000000000001E-4</v>
      </c>
      <c r="J121">
        <v>0.44241200000000003</v>
      </c>
      <c r="K121">
        <v>90.275557000000006</v>
      </c>
      <c r="L121">
        <v>6.1700000000000001E-3</v>
      </c>
      <c r="M121">
        <v>0.71461399999999997</v>
      </c>
      <c r="N121">
        <v>2.7399999999999998E-3</v>
      </c>
      <c r="O121">
        <v>2.751E-3</v>
      </c>
      <c r="P121">
        <v>-0.70655999999999997</v>
      </c>
      <c r="Q121">
        <v>0.70764300000000002</v>
      </c>
      <c r="R121">
        <v>-5.4500000000000002E-4</v>
      </c>
      <c r="S121">
        <v>0.44495899999999999</v>
      </c>
      <c r="T121">
        <v>-89.912233999999998</v>
      </c>
      <c r="U121">
        <v>326</v>
      </c>
      <c r="V121">
        <v>165</v>
      </c>
      <c r="W121">
        <v>8</v>
      </c>
      <c r="X121">
        <v>1.6233999999999998E-2</v>
      </c>
      <c r="Y121">
        <v>2.0146280000000001</v>
      </c>
      <c r="Z121">
        <v>-0.46168999999999999</v>
      </c>
      <c r="AA121">
        <v>1.9739E-2</v>
      </c>
      <c r="AB121">
        <v>1.9781070000000001</v>
      </c>
      <c r="AC121">
        <v>-0.57170699999999997</v>
      </c>
      <c r="AD121">
        <v>1.0225E-2</v>
      </c>
      <c r="AE121">
        <v>1.9781789999999999</v>
      </c>
      <c r="AF121">
        <v>9.8499999999999994E-3</v>
      </c>
      <c r="AG121">
        <v>0.67810999999999999</v>
      </c>
      <c r="AH121">
        <v>3.5049999999999999E-3</v>
      </c>
      <c r="AI121">
        <v>3.6520999999999998E-2</v>
      </c>
      <c r="AJ121">
        <v>0.110017</v>
      </c>
      <c r="AK121">
        <v>3.6800000000000001E-3</v>
      </c>
      <c r="AL121">
        <v>3.6504000000000002E-2</v>
      </c>
    </row>
    <row r="122" spans="1:38" x14ac:dyDescent="0.4">
      <c r="A122">
        <v>120</v>
      </c>
      <c r="B122">
        <v>138</v>
      </c>
      <c r="C122">
        <v>-3.7800000000000003E-4</v>
      </c>
      <c r="D122">
        <v>-1.3000689999999999</v>
      </c>
      <c r="E122">
        <v>-2.7420000000000001E-3</v>
      </c>
      <c r="F122">
        <v>2.7179999999999999E-3</v>
      </c>
      <c r="G122">
        <v>0.70881400000000006</v>
      </c>
      <c r="H122">
        <v>0.70538500000000004</v>
      </c>
      <c r="I122">
        <v>-8.4800000000000001E-4</v>
      </c>
      <c r="J122">
        <v>0.44241200000000003</v>
      </c>
      <c r="K122">
        <v>90.277856</v>
      </c>
      <c r="L122">
        <v>6.1349999999999998E-3</v>
      </c>
      <c r="M122">
        <v>0.74479099999999998</v>
      </c>
      <c r="N122">
        <v>2.7260000000000001E-3</v>
      </c>
      <c r="O122">
        <v>2.7409999999999999E-3</v>
      </c>
      <c r="P122">
        <v>-0.70663900000000002</v>
      </c>
      <c r="Q122">
        <v>0.70756399999999997</v>
      </c>
      <c r="R122">
        <v>-9.5699999999999995E-4</v>
      </c>
      <c r="S122">
        <v>0.44301600000000002</v>
      </c>
      <c r="T122">
        <v>-89.925085999999993</v>
      </c>
      <c r="U122">
        <v>326</v>
      </c>
      <c r="V122">
        <v>166</v>
      </c>
      <c r="W122">
        <v>8</v>
      </c>
      <c r="X122">
        <v>1.6428999999999999E-2</v>
      </c>
      <c r="Y122">
        <v>2.0448040000000001</v>
      </c>
      <c r="Z122">
        <v>-0.46034599999999998</v>
      </c>
      <c r="AA122">
        <v>1.9739E-2</v>
      </c>
      <c r="AB122">
        <v>2.0061800000000001</v>
      </c>
      <c r="AC122">
        <v>-0.56370699999999996</v>
      </c>
      <c r="AD122">
        <v>1.0009000000000001E-2</v>
      </c>
      <c r="AE122">
        <v>2.0062530000000001</v>
      </c>
      <c r="AF122">
        <v>9.6310000000000007E-3</v>
      </c>
      <c r="AG122">
        <v>0.70618400000000003</v>
      </c>
      <c r="AH122">
        <v>3.31E-3</v>
      </c>
      <c r="AI122">
        <v>3.8623999999999999E-2</v>
      </c>
      <c r="AJ122">
        <v>0.10336099999999999</v>
      </c>
      <c r="AK122">
        <v>3.496E-3</v>
      </c>
      <c r="AL122">
        <v>3.8607000000000002E-2</v>
      </c>
    </row>
    <row r="123" spans="1:38" x14ac:dyDescent="0.4">
      <c r="A123">
        <v>121</v>
      </c>
      <c r="B123">
        <v>139</v>
      </c>
      <c r="C123">
        <v>-3.8000000000000002E-4</v>
      </c>
      <c r="D123">
        <v>-1.3000689999999999</v>
      </c>
      <c r="E123">
        <v>-2.7420000000000001E-3</v>
      </c>
      <c r="F123">
        <v>2.7179999999999999E-3</v>
      </c>
      <c r="G123">
        <v>0.70882299999999998</v>
      </c>
      <c r="H123">
        <v>0.705376</v>
      </c>
      <c r="I123">
        <v>-8.4800000000000001E-4</v>
      </c>
      <c r="J123">
        <v>0.44241200000000003</v>
      </c>
      <c r="K123">
        <v>90.279319999999998</v>
      </c>
      <c r="L123">
        <v>6.1130000000000004E-3</v>
      </c>
      <c r="M123">
        <v>0.76402800000000004</v>
      </c>
      <c r="N123">
        <v>2.7239999999999999E-3</v>
      </c>
      <c r="O123">
        <v>2.738E-3</v>
      </c>
      <c r="P123">
        <v>-0.70666499999999999</v>
      </c>
      <c r="Q123">
        <v>0.70753699999999997</v>
      </c>
      <c r="R123">
        <v>-8.7100000000000003E-4</v>
      </c>
      <c r="S123">
        <v>0.442637</v>
      </c>
      <c r="T123">
        <v>-89.929327000000001</v>
      </c>
      <c r="U123">
        <v>325</v>
      </c>
      <c r="V123">
        <v>169</v>
      </c>
      <c r="W123">
        <v>8</v>
      </c>
      <c r="X123">
        <v>1.6555E-2</v>
      </c>
      <c r="Y123">
        <v>2.064041</v>
      </c>
      <c r="Z123">
        <v>-0.45955400000000002</v>
      </c>
      <c r="AA123">
        <v>1.8211999999999999E-2</v>
      </c>
      <c r="AB123">
        <v>2.0941339999999999</v>
      </c>
      <c r="AC123">
        <v>-0.49827100000000002</v>
      </c>
      <c r="AD123">
        <v>8.0029999999999997E-3</v>
      </c>
      <c r="AE123">
        <v>2.094198</v>
      </c>
      <c r="AF123">
        <v>7.6229999999999996E-3</v>
      </c>
      <c r="AG123">
        <v>0.79412899999999997</v>
      </c>
      <c r="AH123">
        <v>1.6570000000000001E-3</v>
      </c>
      <c r="AI123">
        <v>3.0093000000000002E-2</v>
      </c>
      <c r="AJ123">
        <v>3.8717000000000001E-2</v>
      </c>
      <c r="AK123">
        <v>1.5100000000000001E-3</v>
      </c>
      <c r="AL123">
        <v>3.0100999999999999E-2</v>
      </c>
    </row>
    <row r="124" spans="1:38" x14ac:dyDescent="0.4">
      <c r="A124">
        <v>122</v>
      </c>
      <c r="B124">
        <v>140</v>
      </c>
      <c r="C124">
        <v>-3.8200000000000002E-4</v>
      </c>
      <c r="D124">
        <v>-1.3000700000000001</v>
      </c>
      <c r="E124">
        <v>-2.7420000000000001E-3</v>
      </c>
      <c r="F124">
        <v>2.7179999999999999E-3</v>
      </c>
      <c r="G124">
        <v>0.70883600000000002</v>
      </c>
      <c r="H124">
        <v>0.70536299999999996</v>
      </c>
      <c r="I124">
        <v>-8.4800000000000001E-4</v>
      </c>
      <c r="J124">
        <v>0.442413</v>
      </c>
      <c r="K124">
        <v>90.281373000000002</v>
      </c>
      <c r="L124">
        <v>6.0800000000000003E-3</v>
      </c>
      <c r="M124">
        <v>0.79107000000000005</v>
      </c>
      <c r="N124">
        <v>2.7320000000000001E-3</v>
      </c>
      <c r="O124">
        <v>2.748E-3</v>
      </c>
      <c r="P124">
        <v>-0.70664800000000005</v>
      </c>
      <c r="Q124">
        <v>0.70755500000000005</v>
      </c>
      <c r="R124">
        <v>-1E-3</v>
      </c>
      <c r="S124">
        <v>0.44402399999999997</v>
      </c>
      <c r="T124">
        <v>-89.926558999999997</v>
      </c>
      <c r="U124">
        <v>324</v>
      </c>
      <c r="V124">
        <v>170</v>
      </c>
      <c r="W124">
        <v>7</v>
      </c>
      <c r="X124">
        <v>1.6730999999999999E-2</v>
      </c>
      <c r="Y124">
        <v>2.0910829999999998</v>
      </c>
      <c r="Z124">
        <v>-0.45842699999999997</v>
      </c>
      <c r="AA124">
        <v>1.6685999999999999E-2</v>
      </c>
      <c r="AB124">
        <v>2.1247340000000001</v>
      </c>
      <c r="AC124">
        <v>-0.44993499999999997</v>
      </c>
      <c r="AD124">
        <v>6.2509999999999996E-3</v>
      </c>
      <c r="AE124">
        <v>2.1247910000000001</v>
      </c>
      <c r="AF124">
        <v>5.8690000000000001E-3</v>
      </c>
      <c r="AG124">
        <v>0.82472100000000004</v>
      </c>
      <c r="AH124">
        <v>4.5000000000000003E-5</v>
      </c>
      <c r="AI124">
        <v>3.3651E-2</v>
      </c>
      <c r="AJ124">
        <v>8.4919999999999995E-3</v>
      </c>
      <c r="AK124">
        <v>2.1100000000000001E-4</v>
      </c>
      <c r="AL124">
        <v>3.3651E-2</v>
      </c>
    </row>
    <row r="125" spans="1:38" x14ac:dyDescent="0.4">
      <c r="A125">
        <v>123</v>
      </c>
      <c r="B125">
        <v>141</v>
      </c>
      <c r="C125">
        <v>-3.8499999999999998E-4</v>
      </c>
      <c r="D125">
        <v>-1.3000700000000001</v>
      </c>
      <c r="E125">
        <v>-2.7420000000000001E-3</v>
      </c>
      <c r="F125">
        <v>2.7179999999999999E-3</v>
      </c>
      <c r="G125">
        <v>0.70885399999999998</v>
      </c>
      <c r="H125">
        <v>0.70534399999999997</v>
      </c>
      <c r="I125">
        <v>-8.4800000000000001E-4</v>
      </c>
      <c r="J125">
        <v>0.442413</v>
      </c>
      <c r="K125">
        <v>90.284395000000004</v>
      </c>
      <c r="L125">
        <v>6.0369999999999998E-3</v>
      </c>
      <c r="M125">
        <v>0.83074199999999998</v>
      </c>
      <c r="N125">
        <v>2.7339999999999999E-3</v>
      </c>
      <c r="O125">
        <v>2.748E-3</v>
      </c>
      <c r="P125">
        <v>-0.70677400000000001</v>
      </c>
      <c r="Q125">
        <v>0.70742899999999997</v>
      </c>
      <c r="R125">
        <v>-9.19E-4</v>
      </c>
      <c r="S125">
        <v>0.44417099999999998</v>
      </c>
      <c r="T125">
        <v>-89.946924999999993</v>
      </c>
      <c r="U125">
        <v>325</v>
      </c>
      <c r="V125">
        <v>170</v>
      </c>
      <c r="W125">
        <v>7</v>
      </c>
      <c r="X125">
        <v>1.6997999999999999E-2</v>
      </c>
      <c r="Y125">
        <v>2.130754</v>
      </c>
      <c r="Z125">
        <v>-0.45707700000000001</v>
      </c>
      <c r="AA125">
        <v>1.8211999999999999E-2</v>
      </c>
      <c r="AB125">
        <v>2.1247340000000001</v>
      </c>
      <c r="AC125">
        <v>-0.49109599999999998</v>
      </c>
      <c r="AD125">
        <v>7.6649999999999999E-3</v>
      </c>
      <c r="AE125">
        <v>2.1247980000000002</v>
      </c>
      <c r="AF125">
        <v>7.28E-3</v>
      </c>
      <c r="AG125">
        <v>0.82472800000000002</v>
      </c>
      <c r="AH125">
        <v>1.214E-3</v>
      </c>
      <c r="AI125">
        <v>6.0200000000000002E-3</v>
      </c>
      <c r="AJ125">
        <v>3.4019000000000001E-2</v>
      </c>
      <c r="AK125">
        <v>1.243E-3</v>
      </c>
      <c r="AL125">
        <v>6.0140000000000002E-3</v>
      </c>
    </row>
    <row r="126" spans="1:38" x14ac:dyDescent="0.4">
      <c r="A126">
        <v>124</v>
      </c>
      <c r="B126">
        <v>142</v>
      </c>
      <c r="C126">
        <v>-3.88E-4</v>
      </c>
      <c r="D126">
        <v>-1.300071</v>
      </c>
      <c r="E126">
        <v>-2.7420000000000001E-3</v>
      </c>
      <c r="F126">
        <v>2.7179999999999999E-3</v>
      </c>
      <c r="G126">
        <v>0.70887199999999995</v>
      </c>
      <c r="H126">
        <v>0.70532700000000004</v>
      </c>
      <c r="I126">
        <v>-8.4800000000000001E-4</v>
      </c>
      <c r="J126">
        <v>0.442413</v>
      </c>
      <c r="K126">
        <v>90.287209000000004</v>
      </c>
      <c r="L126">
        <v>6.0130000000000001E-3</v>
      </c>
      <c r="M126">
        <v>0.86768800000000001</v>
      </c>
      <c r="N126">
        <v>2.7260000000000001E-3</v>
      </c>
      <c r="O126">
        <v>2.738E-3</v>
      </c>
      <c r="P126">
        <v>-0.70687100000000003</v>
      </c>
      <c r="Q126">
        <v>0.70733199999999996</v>
      </c>
      <c r="R126">
        <v>-8.3600000000000005E-4</v>
      </c>
      <c r="S126">
        <v>0.44267699999999999</v>
      </c>
      <c r="T126">
        <v>-89.962608000000003</v>
      </c>
      <c r="U126">
        <v>324</v>
      </c>
      <c r="V126">
        <v>170</v>
      </c>
      <c r="W126">
        <v>7</v>
      </c>
      <c r="X126">
        <v>1.7267000000000001E-2</v>
      </c>
      <c r="Y126">
        <v>2.1677</v>
      </c>
      <c r="Z126">
        <v>-0.45639299999999999</v>
      </c>
      <c r="AA126">
        <v>1.6685999999999999E-2</v>
      </c>
      <c r="AB126">
        <v>2.1247340000000001</v>
      </c>
      <c r="AC126">
        <v>-0.44993499999999997</v>
      </c>
      <c r="AD126">
        <v>6.0350000000000004E-3</v>
      </c>
      <c r="AE126">
        <v>2.1247910000000001</v>
      </c>
      <c r="AF126">
        <v>5.6470000000000001E-3</v>
      </c>
      <c r="AG126">
        <v>0.82472000000000001</v>
      </c>
      <c r="AH126">
        <v>5.8100000000000003E-4</v>
      </c>
      <c r="AI126">
        <v>4.2965999999999997E-2</v>
      </c>
      <c r="AJ126">
        <v>6.4580000000000002E-3</v>
      </c>
      <c r="AK126">
        <v>3.6600000000000001E-4</v>
      </c>
      <c r="AL126">
        <v>4.2967999999999999E-2</v>
      </c>
    </row>
    <row r="127" spans="1:38" x14ac:dyDescent="0.4">
      <c r="A127">
        <v>125</v>
      </c>
      <c r="B127">
        <v>143</v>
      </c>
      <c r="C127">
        <v>-3.9199999999999999E-4</v>
      </c>
      <c r="D127">
        <v>-1.300071</v>
      </c>
      <c r="E127">
        <v>-2.7420000000000001E-3</v>
      </c>
      <c r="F127">
        <v>2.7179999999999999E-3</v>
      </c>
      <c r="G127">
        <v>0.70889100000000005</v>
      </c>
      <c r="H127">
        <v>0.70530800000000005</v>
      </c>
      <c r="I127">
        <v>-8.4800000000000001E-4</v>
      </c>
      <c r="J127">
        <v>0.442413</v>
      </c>
      <c r="K127">
        <v>90.290308999999993</v>
      </c>
      <c r="L127">
        <v>5.9839999999999997E-3</v>
      </c>
      <c r="M127">
        <v>0.90849999999999997</v>
      </c>
      <c r="N127">
        <v>2.735E-3</v>
      </c>
      <c r="O127">
        <v>2.7460000000000002E-3</v>
      </c>
      <c r="P127">
        <v>-0.70688399999999996</v>
      </c>
      <c r="Q127">
        <v>0.70731900000000003</v>
      </c>
      <c r="R127">
        <v>-7.3700000000000002E-4</v>
      </c>
      <c r="S127">
        <v>0.44411499999999998</v>
      </c>
      <c r="T127">
        <v>-89.964769000000004</v>
      </c>
      <c r="U127">
        <v>324</v>
      </c>
      <c r="V127">
        <v>171</v>
      </c>
      <c r="W127">
        <v>7</v>
      </c>
      <c r="X127">
        <v>1.7565999999999998E-2</v>
      </c>
      <c r="Y127">
        <v>2.20851</v>
      </c>
      <c r="Z127">
        <v>-0.45571800000000001</v>
      </c>
      <c r="AA127">
        <v>1.6685999999999999E-2</v>
      </c>
      <c r="AB127">
        <v>2.155996</v>
      </c>
      <c r="AC127">
        <v>-0.443411</v>
      </c>
      <c r="AD127">
        <v>5.7609999999999996E-3</v>
      </c>
      <c r="AE127">
        <v>2.1560519999999999</v>
      </c>
      <c r="AF127">
        <v>5.3689999999999996E-3</v>
      </c>
      <c r="AG127">
        <v>0.85598099999999999</v>
      </c>
      <c r="AH127">
        <v>8.8000000000000003E-4</v>
      </c>
      <c r="AI127">
        <v>5.2513999999999998E-2</v>
      </c>
      <c r="AJ127">
        <v>1.2307E-2</v>
      </c>
      <c r="AK127">
        <v>6.1499999999999999E-4</v>
      </c>
      <c r="AL127">
        <v>5.2519000000000003E-2</v>
      </c>
    </row>
    <row r="128" spans="1:38" x14ac:dyDescent="0.4">
      <c r="A128">
        <v>126</v>
      </c>
      <c r="B128">
        <v>144</v>
      </c>
      <c r="C128">
        <v>-3.9399999999999998E-4</v>
      </c>
      <c r="D128">
        <v>-1.3000719999999999</v>
      </c>
      <c r="E128">
        <v>-2.7420000000000001E-3</v>
      </c>
      <c r="F128">
        <v>2.7179999999999999E-3</v>
      </c>
      <c r="G128">
        <v>0.70889999999999997</v>
      </c>
      <c r="H128">
        <v>0.70529799999999998</v>
      </c>
      <c r="I128">
        <v>-8.4800000000000001E-4</v>
      </c>
      <c r="J128">
        <v>0.442413</v>
      </c>
      <c r="K128">
        <v>90.291848999999999</v>
      </c>
      <c r="L128">
        <v>5.9750000000000003E-3</v>
      </c>
      <c r="M128">
        <v>0.92866800000000005</v>
      </c>
      <c r="N128">
        <v>2.7360000000000002E-3</v>
      </c>
      <c r="O128">
        <v>2.7469999999999999E-3</v>
      </c>
      <c r="P128">
        <v>-0.70692900000000003</v>
      </c>
      <c r="Q128">
        <v>0.70727300000000004</v>
      </c>
      <c r="R128">
        <v>-8.0500000000000005E-4</v>
      </c>
      <c r="S128">
        <v>0.44423699999999999</v>
      </c>
      <c r="T128">
        <v>-89.972131000000005</v>
      </c>
      <c r="U128">
        <v>324</v>
      </c>
      <c r="V128">
        <v>172</v>
      </c>
      <c r="W128">
        <v>5</v>
      </c>
      <c r="X128">
        <v>1.7721000000000001E-2</v>
      </c>
      <c r="Y128">
        <v>2.2286790000000001</v>
      </c>
      <c r="Z128">
        <v>-0.45558100000000001</v>
      </c>
      <c r="AA128">
        <v>1.6685999999999999E-2</v>
      </c>
      <c r="AB128">
        <v>2.1879300000000002</v>
      </c>
      <c r="AC128">
        <v>-0.43693900000000002</v>
      </c>
      <c r="AD128">
        <v>5.5409999999999999E-3</v>
      </c>
      <c r="AE128">
        <v>2.187986</v>
      </c>
      <c r="AF128">
        <v>5.1469999999999997E-3</v>
      </c>
      <c r="AG128">
        <v>0.88791399999999998</v>
      </c>
      <c r="AH128">
        <v>1.0349999999999999E-3</v>
      </c>
      <c r="AI128">
        <v>4.0749E-2</v>
      </c>
      <c r="AJ128">
        <v>1.8641999999999999E-2</v>
      </c>
      <c r="AK128">
        <v>8.2799999999999996E-4</v>
      </c>
      <c r="AL128">
        <v>4.0753999999999999E-2</v>
      </c>
    </row>
    <row r="129" spans="1:38" x14ac:dyDescent="0.4">
      <c r="A129">
        <v>127</v>
      </c>
      <c r="B129">
        <v>145</v>
      </c>
      <c r="C129">
        <v>-3.9599999999999998E-4</v>
      </c>
      <c r="D129">
        <v>-1.3000719999999999</v>
      </c>
      <c r="E129">
        <v>-2.7420000000000001E-3</v>
      </c>
      <c r="F129">
        <v>2.7179999999999999E-3</v>
      </c>
      <c r="G129">
        <v>0.70891099999999996</v>
      </c>
      <c r="H129">
        <v>0.705287</v>
      </c>
      <c r="I129">
        <v>-8.4800000000000001E-4</v>
      </c>
      <c r="J129">
        <v>0.442413</v>
      </c>
      <c r="K129">
        <v>90.293617999999995</v>
      </c>
      <c r="L129">
        <v>5.9690000000000003E-3</v>
      </c>
      <c r="M129">
        <v>0.95185900000000001</v>
      </c>
      <c r="N129">
        <v>2.7269999999999998E-3</v>
      </c>
      <c r="O129">
        <v>2.7390000000000001E-3</v>
      </c>
      <c r="P129">
        <v>-0.70696499999999995</v>
      </c>
      <c r="Q129">
        <v>0.70723800000000003</v>
      </c>
      <c r="R129">
        <v>-8.9099999999999997E-4</v>
      </c>
      <c r="S129">
        <v>0.44289000000000001</v>
      </c>
      <c r="T129">
        <v>-89.977812999999998</v>
      </c>
      <c r="U129">
        <v>324</v>
      </c>
      <c r="V129">
        <v>173</v>
      </c>
      <c r="W129">
        <v>5</v>
      </c>
      <c r="X129">
        <v>1.7905000000000001E-2</v>
      </c>
      <c r="Y129">
        <v>2.2518690000000001</v>
      </c>
      <c r="Z129">
        <v>-0.45556200000000002</v>
      </c>
      <c r="AA129">
        <v>1.6685999999999999E-2</v>
      </c>
      <c r="AB129">
        <v>2.2205490000000001</v>
      </c>
      <c r="AC129">
        <v>-0.43052099999999999</v>
      </c>
      <c r="AD129">
        <v>5.306E-3</v>
      </c>
      <c r="AE129">
        <v>2.2206049999999999</v>
      </c>
      <c r="AF129">
        <v>4.9100000000000003E-3</v>
      </c>
      <c r="AG129">
        <v>0.92053300000000005</v>
      </c>
      <c r="AH129">
        <v>1.219E-3</v>
      </c>
      <c r="AI129">
        <v>3.1320000000000001E-2</v>
      </c>
      <c r="AJ129">
        <v>2.5041000000000001E-2</v>
      </c>
      <c r="AK129">
        <v>1.059E-3</v>
      </c>
      <c r="AL129">
        <v>3.1326E-2</v>
      </c>
    </row>
    <row r="130" spans="1:38" x14ac:dyDescent="0.4">
      <c r="A130">
        <v>128</v>
      </c>
      <c r="B130">
        <v>146</v>
      </c>
      <c r="C130">
        <v>-3.9800000000000002E-4</v>
      </c>
      <c r="D130">
        <v>-1.3000719999999999</v>
      </c>
      <c r="E130">
        <v>-2.7420000000000001E-3</v>
      </c>
      <c r="F130">
        <v>2.7179999999999999E-3</v>
      </c>
      <c r="G130">
        <v>0.70892100000000002</v>
      </c>
      <c r="H130">
        <v>0.70527700000000004</v>
      </c>
      <c r="I130">
        <v>-8.4800000000000001E-4</v>
      </c>
      <c r="J130">
        <v>0.442413</v>
      </c>
      <c r="K130">
        <v>90.295274000000006</v>
      </c>
      <c r="L130">
        <v>5.9649999999999998E-3</v>
      </c>
      <c r="M130">
        <v>0.97359700000000005</v>
      </c>
      <c r="N130">
        <v>2.7260000000000001E-3</v>
      </c>
      <c r="O130">
        <v>2.7369999999999998E-3</v>
      </c>
      <c r="P130">
        <v>-0.70698700000000003</v>
      </c>
      <c r="Q130">
        <v>0.70721599999999996</v>
      </c>
      <c r="R130">
        <v>-7.9900000000000001E-4</v>
      </c>
      <c r="S130">
        <v>0.442685</v>
      </c>
      <c r="T130">
        <v>-89.981390000000005</v>
      </c>
      <c r="U130">
        <v>325</v>
      </c>
      <c r="V130">
        <v>174</v>
      </c>
      <c r="W130">
        <v>6</v>
      </c>
      <c r="X130">
        <v>1.8079999999999999E-2</v>
      </c>
      <c r="Y130">
        <v>2.273606</v>
      </c>
      <c r="Z130">
        <v>-0.455619</v>
      </c>
      <c r="AA130">
        <v>1.8211999999999999E-2</v>
      </c>
      <c r="AB130">
        <v>2.2538649999999998</v>
      </c>
      <c r="AC130">
        <v>-0.46295999999999998</v>
      </c>
      <c r="AD130">
        <v>6.5970000000000004E-3</v>
      </c>
      <c r="AE130">
        <v>2.2539280000000002</v>
      </c>
      <c r="AF130">
        <v>6.1989999999999996E-3</v>
      </c>
      <c r="AG130">
        <v>0.95385600000000004</v>
      </c>
      <c r="AH130">
        <v>1.3200000000000001E-4</v>
      </c>
      <c r="AI130">
        <v>1.9741000000000002E-2</v>
      </c>
      <c r="AJ130">
        <v>7.3410000000000003E-3</v>
      </c>
      <c r="AK130">
        <v>2.34E-4</v>
      </c>
      <c r="AL130">
        <v>1.9741000000000002E-2</v>
      </c>
    </row>
    <row r="131" spans="1:38" x14ac:dyDescent="0.4">
      <c r="A131">
        <v>129</v>
      </c>
      <c r="B131">
        <v>147</v>
      </c>
      <c r="C131">
        <v>-4.0000000000000002E-4</v>
      </c>
      <c r="D131">
        <v>-1.300073</v>
      </c>
      <c r="E131">
        <v>-2.7420000000000001E-3</v>
      </c>
      <c r="F131">
        <v>2.7179999999999999E-3</v>
      </c>
      <c r="G131">
        <v>0.70893399999999995</v>
      </c>
      <c r="H131">
        <v>0.70526500000000003</v>
      </c>
      <c r="I131">
        <v>-8.4699999999999999E-4</v>
      </c>
      <c r="J131">
        <v>0.44241399999999997</v>
      </c>
      <c r="K131">
        <v>90.297308999999998</v>
      </c>
      <c r="L131">
        <v>5.9569999999999996E-3</v>
      </c>
      <c r="M131">
        <v>1.0003919999999999</v>
      </c>
      <c r="N131">
        <v>2.735E-3</v>
      </c>
      <c r="O131">
        <v>2.7469999999999999E-3</v>
      </c>
      <c r="P131">
        <v>-0.706986</v>
      </c>
      <c r="Q131">
        <v>0.70721699999999998</v>
      </c>
      <c r="R131">
        <v>-9.3599999999999998E-4</v>
      </c>
      <c r="S131">
        <v>0.44417299999999998</v>
      </c>
      <c r="T131">
        <v>-89.981235999999996</v>
      </c>
      <c r="U131">
        <v>323</v>
      </c>
      <c r="V131">
        <v>172</v>
      </c>
      <c r="W131">
        <v>5</v>
      </c>
      <c r="X131">
        <v>1.8294000000000001E-2</v>
      </c>
      <c r="Y131">
        <v>2.3004009999999999</v>
      </c>
      <c r="Z131">
        <v>-0.45563700000000001</v>
      </c>
      <c r="AA131">
        <v>1.5159000000000001E-2</v>
      </c>
      <c r="AB131">
        <v>2.1879300000000002</v>
      </c>
      <c r="AC131">
        <v>-0.39696700000000001</v>
      </c>
      <c r="AD131">
        <v>3.8059999999999999E-3</v>
      </c>
      <c r="AE131">
        <v>2.1879789999999999</v>
      </c>
      <c r="AF131">
        <v>3.4060000000000002E-3</v>
      </c>
      <c r="AG131">
        <v>0.88790599999999997</v>
      </c>
      <c r="AH131">
        <v>3.1350000000000002E-3</v>
      </c>
      <c r="AI131">
        <v>0.112471</v>
      </c>
      <c r="AJ131">
        <v>5.867E-2</v>
      </c>
      <c r="AK131">
        <v>2.5509999999999999E-3</v>
      </c>
      <c r="AL131">
        <v>0.112486</v>
      </c>
    </row>
    <row r="132" spans="1:38" x14ac:dyDescent="0.4">
      <c r="A132">
        <v>130</v>
      </c>
      <c r="B132">
        <v>148</v>
      </c>
      <c r="C132">
        <v>-4.0200000000000001E-4</v>
      </c>
      <c r="D132">
        <v>-1.300073</v>
      </c>
      <c r="E132">
        <v>-2.7420000000000001E-3</v>
      </c>
      <c r="F132">
        <v>2.7179999999999999E-3</v>
      </c>
      <c r="G132">
        <v>0.70894699999999999</v>
      </c>
      <c r="H132">
        <v>0.70525099999999996</v>
      </c>
      <c r="I132">
        <v>-8.4699999999999999E-4</v>
      </c>
      <c r="J132">
        <v>0.44241399999999997</v>
      </c>
      <c r="K132">
        <v>90.299459999999996</v>
      </c>
      <c r="L132">
        <v>5.947E-3</v>
      </c>
      <c r="M132">
        <v>1.028586</v>
      </c>
      <c r="N132">
        <v>2.738E-3</v>
      </c>
      <c r="O132">
        <v>2.7490000000000001E-3</v>
      </c>
      <c r="P132">
        <v>-0.70702200000000004</v>
      </c>
      <c r="Q132">
        <v>0.70718099999999995</v>
      </c>
      <c r="R132">
        <v>-8.4900000000000004E-4</v>
      </c>
      <c r="S132">
        <v>0.44453599999999999</v>
      </c>
      <c r="T132">
        <v>-89.987058000000005</v>
      </c>
      <c r="U132">
        <v>325</v>
      </c>
      <c r="V132">
        <v>174</v>
      </c>
      <c r="W132">
        <v>7</v>
      </c>
      <c r="X132">
        <v>1.8519999999999998E-2</v>
      </c>
      <c r="Y132">
        <v>2.3285939999999998</v>
      </c>
      <c r="Z132">
        <v>-0.45567400000000002</v>
      </c>
      <c r="AA132">
        <v>1.8211999999999999E-2</v>
      </c>
      <c r="AB132">
        <v>2.2538649999999998</v>
      </c>
      <c r="AC132">
        <v>-0.46295999999999998</v>
      </c>
      <c r="AD132">
        <v>6.4320000000000002E-3</v>
      </c>
      <c r="AE132">
        <v>2.2539289999999998</v>
      </c>
      <c r="AF132">
        <v>6.0299999999999998E-3</v>
      </c>
      <c r="AG132">
        <v>0.95385600000000004</v>
      </c>
      <c r="AH132">
        <v>3.0800000000000001E-4</v>
      </c>
      <c r="AI132">
        <v>7.4729000000000004E-2</v>
      </c>
      <c r="AJ132">
        <v>7.2859999999999999E-3</v>
      </c>
      <c r="AK132">
        <v>8.2999999999999998E-5</v>
      </c>
      <c r="AL132">
        <v>7.4730000000000005E-2</v>
      </c>
    </row>
    <row r="133" spans="1:38" x14ac:dyDescent="0.4">
      <c r="A133">
        <v>131</v>
      </c>
      <c r="B133">
        <v>149</v>
      </c>
      <c r="C133">
        <v>-4.0499999999999998E-4</v>
      </c>
      <c r="D133">
        <v>-1.300074</v>
      </c>
      <c r="E133">
        <v>-2.7420000000000001E-3</v>
      </c>
      <c r="F133">
        <v>2.7179999999999999E-3</v>
      </c>
      <c r="G133">
        <v>0.70896000000000003</v>
      </c>
      <c r="H133">
        <v>0.70523899999999995</v>
      </c>
      <c r="I133">
        <v>-8.4699999999999999E-4</v>
      </c>
      <c r="J133">
        <v>0.44241399999999997</v>
      </c>
      <c r="K133">
        <v>90.301514999999995</v>
      </c>
      <c r="L133">
        <v>5.9449999999999998E-3</v>
      </c>
      <c r="M133">
        <v>1.0555140000000001</v>
      </c>
      <c r="N133">
        <v>2.7260000000000001E-3</v>
      </c>
      <c r="O133">
        <v>2.738E-3</v>
      </c>
      <c r="P133">
        <v>-0.70703800000000006</v>
      </c>
      <c r="Q133">
        <v>0.70716500000000004</v>
      </c>
      <c r="R133">
        <v>-8.9800000000000004E-4</v>
      </c>
      <c r="S133">
        <v>0.44278099999999998</v>
      </c>
      <c r="T133">
        <v>-89.989750999999998</v>
      </c>
      <c r="U133">
        <v>325</v>
      </c>
      <c r="V133">
        <v>175</v>
      </c>
      <c r="W133">
        <v>7</v>
      </c>
      <c r="X133">
        <v>1.8745999999999999E-2</v>
      </c>
      <c r="Y133">
        <v>2.3555220000000001</v>
      </c>
      <c r="Z133">
        <v>-0.45596799999999998</v>
      </c>
      <c r="AA133">
        <v>1.8211999999999999E-2</v>
      </c>
      <c r="AB133">
        <v>2.2878889999999998</v>
      </c>
      <c r="AC133">
        <v>-0.45607599999999998</v>
      </c>
      <c r="AD133">
        <v>6.1720000000000004E-3</v>
      </c>
      <c r="AE133">
        <v>2.287954</v>
      </c>
      <c r="AF133">
        <v>5.7670000000000004E-3</v>
      </c>
      <c r="AG133">
        <v>0.98787999999999998</v>
      </c>
      <c r="AH133">
        <v>5.3399999999999997E-4</v>
      </c>
      <c r="AI133">
        <v>6.7632999999999999E-2</v>
      </c>
      <c r="AJ133">
        <v>1.08E-4</v>
      </c>
      <c r="AK133">
        <v>1.7799999999999999E-4</v>
      </c>
      <c r="AL133">
        <v>6.7634E-2</v>
      </c>
    </row>
    <row r="134" spans="1:38" x14ac:dyDescent="0.4">
      <c r="A134">
        <v>132</v>
      </c>
      <c r="B134">
        <v>150</v>
      </c>
      <c r="C134">
        <v>-4.06E-4</v>
      </c>
      <c r="D134">
        <v>-1.300074</v>
      </c>
      <c r="E134">
        <v>-2.7420000000000001E-3</v>
      </c>
      <c r="F134">
        <v>2.7179999999999999E-3</v>
      </c>
      <c r="G134">
        <v>0.70896800000000004</v>
      </c>
      <c r="H134">
        <v>0.70523000000000002</v>
      </c>
      <c r="I134">
        <v>-8.4699999999999999E-4</v>
      </c>
      <c r="J134">
        <v>0.44241399999999997</v>
      </c>
      <c r="K134">
        <v>90.302903999999998</v>
      </c>
      <c r="L134">
        <v>5.9439999999999996E-3</v>
      </c>
      <c r="M134">
        <v>1.073752</v>
      </c>
      <c r="N134">
        <v>2.725E-3</v>
      </c>
      <c r="O134">
        <v>2.7360000000000002E-3</v>
      </c>
      <c r="P134">
        <v>-0.70704</v>
      </c>
      <c r="Q134">
        <v>0.70716299999999999</v>
      </c>
      <c r="R134">
        <v>-8.3299999999999997E-4</v>
      </c>
      <c r="S134">
        <v>0.44251099999999999</v>
      </c>
      <c r="T134">
        <v>-89.990007000000006</v>
      </c>
      <c r="U134">
        <v>325</v>
      </c>
      <c r="V134">
        <v>174</v>
      </c>
      <c r="W134">
        <v>6</v>
      </c>
      <c r="X134">
        <v>1.8898999999999999E-2</v>
      </c>
      <c r="Y134">
        <v>2.3737590000000002</v>
      </c>
      <c r="Z134">
        <v>-0.45617000000000002</v>
      </c>
      <c r="AA134">
        <v>1.8211999999999999E-2</v>
      </c>
      <c r="AB134">
        <v>2.2538649999999998</v>
      </c>
      <c r="AC134">
        <v>-0.46295999999999998</v>
      </c>
      <c r="AD134">
        <v>6.2960000000000004E-3</v>
      </c>
      <c r="AE134">
        <v>2.2539289999999998</v>
      </c>
      <c r="AF134">
        <v>5.8900000000000003E-3</v>
      </c>
      <c r="AG134">
        <v>0.95385500000000001</v>
      </c>
      <c r="AH134">
        <v>6.87E-4</v>
      </c>
      <c r="AI134">
        <v>0.119894</v>
      </c>
      <c r="AJ134">
        <v>6.79E-3</v>
      </c>
      <c r="AK134">
        <v>5.3999999999999998E-5</v>
      </c>
      <c r="AL134">
        <v>0.119897</v>
      </c>
    </row>
    <row r="135" spans="1:38" x14ac:dyDescent="0.4">
      <c r="A135">
        <v>133</v>
      </c>
      <c r="B135">
        <v>162</v>
      </c>
      <c r="C135">
        <v>-4.3800000000000002E-4</v>
      </c>
      <c r="D135">
        <v>-1.300079</v>
      </c>
      <c r="E135">
        <v>-2.7430000000000002E-3</v>
      </c>
      <c r="F135">
        <v>2.7169999999999998E-3</v>
      </c>
      <c r="G135">
        <v>0.70913899999999996</v>
      </c>
      <c r="H135">
        <v>0.70505799999999996</v>
      </c>
      <c r="I135">
        <v>-8.4699999999999999E-4</v>
      </c>
      <c r="J135">
        <v>0.44241599999999998</v>
      </c>
      <c r="K135">
        <v>90.330699999999993</v>
      </c>
      <c r="L135">
        <v>5.365E-3</v>
      </c>
      <c r="M135">
        <v>1.0355529999999999</v>
      </c>
      <c r="N135">
        <v>2.7390000000000001E-3</v>
      </c>
      <c r="O135">
        <v>2.7409999999999999E-3</v>
      </c>
      <c r="P135">
        <v>-0.70875900000000003</v>
      </c>
      <c r="Q135">
        <v>0.70543999999999996</v>
      </c>
      <c r="R135">
        <v>-1.2110000000000001E-3</v>
      </c>
      <c r="S135">
        <v>0.44406800000000002</v>
      </c>
      <c r="T135">
        <v>-90.268916000000004</v>
      </c>
      <c r="U135">
        <v>326</v>
      </c>
      <c r="V135">
        <v>175</v>
      </c>
      <c r="W135">
        <v>7</v>
      </c>
      <c r="X135">
        <v>1.9283999999999999E-2</v>
      </c>
      <c r="Y135">
        <v>2.3355600000000001</v>
      </c>
      <c r="Z135">
        <v>-0.47305399999999997</v>
      </c>
      <c r="AA135">
        <v>1.9739E-2</v>
      </c>
      <c r="AB135">
        <v>2.2878889999999998</v>
      </c>
      <c r="AC135">
        <v>-0.49430099999999999</v>
      </c>
      <c r="AD135">
        <v>6.5329999999999997E-3</v>
      </c>
      <c r="AE135">
        <v>2.2879649999999998</v>
      </c>
      <c r="AF135">
        <v>6.0949999999999997E-3</v>
      </c>
      <c r="AG135">
        <v>0.98788600000000004</v>
      </c>
      <c r="AH135">
        <v>4.55E-4</v>
      </c>
      <c r="AI135">
        <v>4.7670999999999998E-2</v>
      </c>
      <c r="AJ135">
        <v>2.1246999999999999E-2</v>
      </c>
      <c r="AK135">
        <v>7.2999999999999996E-4</v>
      </c>
      <c r="AL135">
        <v>4.7667000000000001E-2</v>
      </c>
    </row>
    <row r="136" spans="1:38" x14ac:dyDescent="0.4">
      <c r="A136">
        <v>134</v>
      </c>
      <c r="B136">
        <v>163</v>
      </c>
      <c r="C136">
        <v>-4.3899999999999999E-4</v>
      </c>
      <c r="D136">
        <v>-1.300079</v>
      </c>
      <c r="E136">
        <v>-2.7430000000000002E-3</v>
      </c>
      <c r="F136">
        <v>2.7169999999999998E-3</v>
      </c>
      <c r="G136">
        <v>0.70914699999999997</v>
      </c>
      <c r="H136">
        <v>0.70504999999999995</v>
      </c>
      <c r="I136">
        <v>-8.4699999999999999E-4</v>
      </c>
      <c r="J136">
        <v>0.44241599999999998</v>
      </c>
      <c r="K136">
        <v>90.331919999999997</v>
      </c>
      <c r="L136">
        <v>5.2900000000000004E-3</v>
      </c>
      <c r="M136">
        <v>1.0196350000000001</v>
      </c>
      <c r="N136">
        <v>2.7430000000000002E-3</v>
      </c>
      <c r="O136">
        <v>2.7399999999999998E-3</v>
      </c>
      <c r="P136">
        <v>-0.70905799999999997</v>
      </c>
      <c r="Q136">
        <v>0.70513999999999999</v>
      </c>
      <c r="R136">
        <v>-9.9799999999999997E-4</v>
      </c>
      <c r="S136">
        <v>0.44426100000000002</v>
      </c>
      <c r="T136">
        <v>-90.317492000000001</v>
      </c>
      <c r="U136">
        <v>326</v>
      </c>
      <c r="V136">
        <v>175</v>
      </c>
      <c r="W136">
        <v>5</v>
      </c>
      <c r="X136">
        <v>1.9167E-2</v>
      </c>
      <c r="Y136">
        <v>2.319642</v>
      </c>
      <c r="Z136">
        <v>-0.47342299999999998</v>
      </c>
      <c r="AA136">
        <v>1.9739E-2</v>
      </c>
      <c r="AB136">
        <v>2.2878889999999998</v>
      </c>
      <c r="AC136">
        <v>-0.49430099999999999</v>
      </c>
      <c r="AD136">
        <v>6.4840000000000002E-3</v>
      </c>
      <c r="AE136">
        <v>2.2879649999999998</v>
      </c>
      <c r="AF136">
        <v>6.045E-3</v>
      </c>
      <c r="AG136">
        <v>0.98788600000000004</v>
      </c>
      <c r="AH136">
        <v>5.7200000000000003E-4</v>
      </c>
      <c r="AI136">
        <v>3.1753000000000003E-2</v>
      </c>
      <c r="AJ136">
        <v>2.0878000000000001E-2</v>
      </c>
      <c r="AK136">
        <v>7.5500000000000003E-4</v>
      </c>
      <c r="AL136">
        <v>3.1748999999999999E-2</v>
      </c>
    </row>
    <row r="137" spans="1:38" x14ac:dyDescent="0.4">
      <c r="A137">
        <v>135</v>
      </c>
      <c r="B137">
        <v>164</v>
      </c>
      <c r="C137">
        <v>-4.4200000000000001E-4</v>
      </c>
      <c r="D137">
        <v>-1.3000799999999999</v>
      </c>
      <c r="E137">
        <v>-2.7430000000000002E-3</v>
      </c>
      <c r="F137">
        <v>2.7169999999999998E-3</v>
      </c>
      <c r="G137">
        <v>0.70916299999999999</v>
      </c>
      <c r="H137">
        <v>0.70503400000000005</v>
      </c>
      <c r="I137">
        <v>-8.4699999999999999E-4</v>
      </c>
      <c r="J137">
        <v>0.44241599999999998</v>
      </c>
      <c r="K137">
        <v>90.334627999999995</v>
      </c>
      <c r="L137">
        <v>5.0990000000000002E-3</v>
      </c>
      <c r="M137">
        <v>0.98418899999999998</v>
      </c>
      <c r="N137">
        <v>2.7320000000000001E-3</v>
      </c>
      <c r="O137">
        <v>2.7299999999999998E-3</v>
      </c>
      <c r="P137">
        <v>-0.70903799999999995</v>
      </c>
      <c r="Q137">
        <v>0.70515899999999998</v>
      </c>
      <c r="R137">
        <v>-9.7900000000000005E-4</v>
      </c>
      <c r="S137">
        <v>0.442577</v>
      </c>
      <c r="T137">
        <v>-90.314338000000006</v>
      </c>
      <c r="U137">
        <v>325</v>
      </c>
      <c r="V137">
        <v>175</v>
      </c>
      <c r="W137">
        <v>6</v>
      </c>
      <c r="X137">
        <v>1.8881999999999999E-2</v>
      </c>
      <c r="Y137">
        <v>2.284198</v>
      </c>
      <c r="Z137">
        <v>-0.473611</v>
      </c>
      <c r="AA137">
        <v>1.8211999999999999E-2</v>
      </c>
      <c r="AB137">
        <v>2.2878889999999998</v>
      </c>
      <c r="AC137">
        <v>-0.45607599999999998</v>
      </c>
      <c r="AD137">
        <v>4.8500000000000001E-3</v>
      </c>
      <c r="AE137">
        <v>2.287957</v>
      </c>
      <c r="AF137">
        <v>4.4079999999999996E-3</v>
      </c>
      <c r="AG137">
        <v>0.98787700000000001</v>
      </c>
      <c r="AH137">
        <v>6.7000000000000002E-4</v>
      </c>
      <c r="AI137">
        <v>3.6909999999999998E-3</v>
      </c>
      <c r="AJ137">
        <v>1.7534999999999999E-2</v>
      </c>
      <c r="AK137">
        <v>6.9099999999999999E-4</v>
      </c>
      <c r="AL137">
        <v>3.6879999999999999E-3</v>
      </c>
    </row>
    <row r="138" spans="1:38" x14ac:dyDescent="0.4">
      <c r="A138">
        <v>136</v>
      </c>
      <c r="B138">
        <v>165</v>
      </c>
      <c r="C138">
        <v>-4.4499999999999997E-4</v>
      </c>
      <c r="D138">
        <v>-1.3000799999999999</v>
      </c>
      <c r="E138">
        <v>-2.7430000000000002E-3</v>
      </c>
      <c r="F138">
        <v>2.7169999999999998E-3</v>
      </c>
      <c r="G138">
        <v>0.70918000000000003</v>
      </c>
      <c r="H138">
        <v>0.70501599999999998</v>
      </c>
      <c r="I138">
        <v>-8.4699999999999999E-4</v>
      </c>
      <c r="J138">
        <v>0.44241599999999998</v>
      </c>
      <c r="K138">
        <v>90.337394000000003</v>
      </c>
      <c r="L138">
        <v>4.8979999999999996E-3</v>
      </c>
      <c r="M138">
        <v>0.94787500000000002</v>
      </c>
      <c r="N138">
        <v>2.7420000000000001E-3</v>
      </c>
      <c r="O138">
        <v>2.7399999999999998E-3</v>
      </c>
      <c r="P138">
        <v>-0.70910499999999999</v>
      </c>
      <c r="Q138">
        <v>0.70509200000000005</v>
      </c>
      <c r="R138">
        <v>-1.103E-3</v>
      </c>
      <c r="S138">
        <v>0.44420700000000002</v>
      </c>
      <c r="T138">
        <v>-90.325219000000004</v>
      </c>
      <c r="U138">
        <v>326</v>
      </c>
      <c r="V138">
        <v>173</v>
      </c>
      <c r="W138">
        <v>5</v>
      </c>
      <c r="X138">
        <v>1.8579999999999999E-2</v>
      </c>
      <c r="Y138">
        <v>2.2478850000000001</v>
      </c>
      <c r="Z138">
        <v>-0.473576</v>
      </c>
      <c r="AA138">
        <v>1.9739E-2</v>
      </c>
      <c r="AB138">
        <v>2.2205490000000001</v>
      </c>
      <c r="AC138">
        <v>-0.50929100000000005</v>
      </c>
      <c r="AD138">
        <v>6.6620000000000004E-3</v>
      </c>
      <c r="AE138">
        <v>2.2206260000000002</v>
      </c>
      <c r="AF138">
        <v>6.2170000000000003E-3</v>
      </c>
      <c r="AG138">
        <v>0.92054599999999998</v>
      </c>
      <c r="AH138">
        <v>1.1590000000000001E-3</v>
      </c>
      <c r="AI138">
        <v>2.7335999999999999E-2</v>
      </c>
      <c r="AJ138">
        <v>3.5714999999999997E-2</v>
      </c>
      <c r="AK138">
        <v>1.3190000000000001E-3</v>
      </c>
      <c r="AL138">
        <v>2.7328999999999999E-2</v>
      </c>
    </row>
    <row r="139" spans="1:38" x14ac:dyDescent="0.4">
      <c r="A139">
        <v>137</v>
      </c>
      <c r="B139">
        <v>166</v>
      </c>
      <c r="C139">
        <v>-4.46E-4</v>
      </c>
      <c r="D139">
        <v>-1.3000799999999999</v>
      </c>
      <c r="E139">
        <v>-2.7430000000000002E-3</v>
      </c>
      <c r="F139">
        <v>2.7169999999999998E-3</v>
      </c>
      <c r="G139">
        <v>0.70918499999999995</v>
      </c>
      <c r="H139">
        <v>0.70501199999999997</v>
      </c>
      <c r="I139">
        <v>-8.4699999999999999E-4</v>
      </c>
      <c r="J139">
        <v>0.44241599999999998</v>
      </c>
      <c r="K139">
        <v>90.338080000000005</v>
      </c>
      <c r="L139">
        <v>4.8459999999999996E-3</v>
      </c>
      <c r="M139">
        <v>0.93885600000000002</v>
      </c>
      <c r="N139">
        <v>2.7430000000000002E-3</v>
      </c>
      <c r="O139">
        <v>2.7420000000000001E-3</v>
      </c>
      <c r="P139">
        <v>-0.70913099999999996</v>
      </c>
      <c r="Q139">
        <v>0.70506599999999997</v>
      </c>
      <c r="R139">
        <v>-1.1670000000000001E-3</v>
      </c>
      <c r="S139">
        <v>0.44447500000000001</v>
      </c>
      <c r="T139">
        <v>-90.32938</v>
      </c>
      <c r="U139">
        <v>326</v>
      </c>
      <c r="V139">
        <v>172</v>
      </c>
      <c r="W139">
        <v>5</v>
      </c>
      <c r="X139">
        <v>1.8502999999999999E-2</v>
      </c>
      <c r="Y139">
        <v>2.2388659999999998</v>
      </c>
      <c r="Z139">
        <v>-0.47350500000000001</v>
      </c>
      <c r="AA139">
        <v>1.9739E-2</v>
      </c>
      <c r="AB139">
        <v>2.1879300000000002</v>
      </c>
      <c r="AC139">
        <v>-0.51688299999999998</v>
      </c>
      <c r="AD139">
        <v>6.8279999999999999E-3</v>
      </c>
      <c r="AE139">
        <v>2.188008</v>
      </c>
      <c r="AF139">
        <v>6.3819999999999997E-3</v>
      </c>
      <c r="AG139">
        <v>0.88792800000000005</v>
      </c>
      <c r="AH139">
        <v>1.2359999999999999E-3</v>
      </c>
      <c r="AI139">
        <v>5.0936000000000002E-2</v>
      </c>
      <c r="AJ139">
        <v>4.3378E-2</v>
      </c>
      <c r="AK139">
        <v>1.536E-3</v>
      </c>
      <c r="AL139">
        <v>5.0928000000000001E-2</v>
      </c>
    </row>
    <row r="140" spans="1:38" x14ac:dyDescent="0.4">
      <c r="A140">
        <v>138</v>
      </c>
      <c r="B140">
        <v>167</v>
      </c>
      <c r="C140">
        <v>-4.4900000000000002E-4</v>
      </c>
      <c r="D140">
        <v>-1.300081</v>
      </c>
      <c r="E140">
        <v>-2.7430000000000002E-3</v>
      </c>
      <c r="F140">
        <v>2.7169999999999998E-3</v>
      </c>
      <c r="G140">
        <v>0.709202</v>
      </c>
      <c r="H140">
        <v>0.70499500000000004</v>
      </c>
      <c r="I140">
        <v>-8.4699999999999999E-4</v>
      </c>
      <c r="J140">
        <v>0.44241599999999998</v>
      </c>
      <c r="K140">
        <v>90.340903999999995</v>
      </c>
      <c r="L140">
        <v>4.6150000000000002E-3</v>
      </c>
      <c r="M140">
        <v>0.901972</v>
      </c>
      <c r="N140">
        <v>2.7390000000000001E-3</v>
      </c>
      <c r="O140">
        <v>2.7339999999999999E-3</v>
      </c>
      <c r="P140">
        <v>-0.70949799999999996</v>
      </c>
      <c r="Q140">
        <v>0.70469700000000002</v>
      </c>
      <c r="R140">
        <v>-1.0970000000000001E-3</v>
      </c>
      <c r="S140">
        <v>0.44351299999999999</v>
      </c>
      <c r="T140">
        <v>-90.389004</v>
      </c>
      <c r="U140">
        <v>326</v>
      </c>
      <c r="V140">
        <v>172</v>
      </c>
      <c r="W140">
        <v>7</v>
      </c>
      <c r="X140">
        <v>1.8166000000000002E-2</v>
      </c>
      <c r="Y140">
        <v>2.2019839999999999</v>
      </c>
      <c r="Z140">
        <v>-0.472665</v>
      </c>
      <c r="AA140">
        <v>1.9739E-2</v>
      </c>
      <c r="AB140">
        <v>2.1879300000000002</v>
      </c>
      <c r="AC140">
        <v>-0.51688299999999998</v>
      </c>
      <c r="AD140">
        <v>6.7200000000000003E-3</v>
      </c>
      <c r="AE140">
        <v>2.1880090000000001</v>
      </c>
      <c r="AF140">
        <v>6.2709999999999997E-3</v>
      </c>
      <c r="AG140">
        <v>0.88792800000000005</v>
      </c>
      <c r="AH140">
        <v>1.573E-3</v>
      </c>
      <c r="AI140">
        <v>1.4054000000000001E-2</v>
      </c>
      <c r="AJ140">
        <v>4.4218E-2</v>
      </c>
      <c r="AK140">
        <v>1.6559999999999999E-3</v>
      </c>
      <c r="AL140">
        <v>1.4043999999999999E-2</v>
      </c>
    </row>
    <row r="141" spans="1:38" x14ac:dyDescent="0.4">
      <c r="A141">
        <v>139</v>
      </c>
      <c r="B141">
        <v>168</v>
      </c>
      <c r="C141">
        <v>-4.5100000000000001E-4</v>
      </c>
      <c r="D141">
        <v>-1.300081</v>
      </c>
      <c r="E141">
        <v>-2.7430000000000002E-3</v>
      </c>
      <c r="F141">
        <v>2.7169999999999998E-3</v>
      </c>
      <c r="G141">
        <v>0.70921299999999998</v>
      </c>
      <c r="H141">
        <v>0.70498400000000006</v>
      </c>
      <c r="I141">
        <v>-8.4599999999999996E-4</v>
      </c>
      <c r="J141">
        <v>0.44241599999999998</v>
      </c>
      <c r="K141">
        <v>90.342678000000006</v>
      </c>
      <c r="L141">
        <v>4.4600000000000004E-3</v>
      </c>
      <c r="M141">
        <v>0.87874300000000005</v>
      </c>
      <c r="N141">
        <v>2.7339999999999999E-3</v>
      </c>
      <c r="O141">
        <v>2.728E-3</v>
      </c>
      <c r="P141">
        <v>-0.70949399999999996</v>
      </c>
      <c r="Q141">
        <v>0.70470100000000002</v>
      </c>
      <c r="R141">
        <v>-9.5E-4</v>
      </c>
      <c r="S141">
        <v>0.442581</v>
      </c>
      <c r="T141">
        <v>-90.388323999999997</v>
      </c>
      <c r="U141">
        <v>326</v>
      </c>
      <c r="V141">
        <v>171</v>
      </c>
      <c r="W141">
        <v>7</v>
      </c>
      <c r="X141">
        <v>1.7942E-2</v>
      </c>
      <c r="Y141">
        <v>2.1787559999999999</v>
      </c>
      <c r="Z141">
        <v>-0.47182099999999999</v>
      </c>
      <c r="AA141">
        <v>1.9739E-2</v>
      </c>
      <c r="AB141">
        <v>2.155996</v>
      </c>
      <c r="AC141">
        <v>-0.52453899999999998</v>
      </c>
      <c r="AD141">
        <v>6.8440000000000003E-3</v>
      </c>
      <c r="AE141">
        <v>2.156075</v>
      </c>
      <c r="AF141">
        <v>6.3930000000000002E-3</v>
      </c>
      <c r="AG141">
        <v>0.85599400000000003</v>
      </c>
      <c r="AH141">
        <v>1.797E-3</v>
      </c>
      <c r="AI141">
        <v>2.2759999999999999E-2</v>
      </c>
      <c r="AJ141">
        <v>5.2718000000000001E-2</v>
      </c>
      <c r="AK141">
        <v>1.933E-3</v>
      </c>
      <c r="AL141">
        <v>2.2748999999999998E-2</v>
      </c>
    </row>
    <row r="142" spans="1:38" x14ac:dyDescent="0.4">
      <c r="A142">
        <v>140</v>
      </c>
      <c r="B142">
        <v>169</v>
      </c>
      <c r="C142">
        <v>-4.5300000000000001E-4</v>
      </c>
      <c r="D142">
        <v>-1.300082</v>
      </c>
      <c r="E142">
        <v>-2.7430000000000002E-3</v>
      </c>
      <c r="F142">
        <v>2.7169999999999998E-3</v>
      </c>
      <c r="G142">
        <v>0.70922300000000005</v>
      </c>
      <c r="H142">
        <v>0.70497399999999999</v>
      </c>
      <c r="I142">
        <v>-8.4599999999999996E-4</v>
      </c>
      <c r="J142">
        <v>0.442417</v>
      </c>
      <c r="K142">
        <v>90.344301000000002</v>
      </c>
      <c r="L142">
        <v>4.3160000000000004E-3</v>
      </c>
      <c r="M142">
        <v>0.85746500000000003</v>
      </c>
      <c r="N142">
        <v>2.7390000000000001E-3</v>
      </c>
      <c r="O142">
        <v>2.7330000000000002E-3</v>
      </c>
      <c r="P142">
        <v>-0.70952700000000002</v>
      </c>
      <c r="Q142">
        <v>0.70466799999999996</v>
      </c>
      <c r="R142">
        <v>-1.0809999999999999E-3</v>
      </c>
      <c r="S142">
        <v>0.44336799999999998</v>
      </c>
      <c r="T142">
        <v>-90.393745999999993</v>
      </c>
      <c r="U142">
        <v>326</v>
      </c>
      <c r="V142">
        <v>171</v>
      </c>
      <c r="W142">
        <v>5</v>
      </c>
      <c r="X142">
        <v>1.7734E-2</v>
      </c>
      <c r="Y142">
        <v>2.1574789999999999</v>
      </c>
      <c r="Z142">
        <v>-0.47094599999999998</v>
      </c>
      <c r="AA142">
        <v>1.9739E-2</v>
      </c>
      <c r="AB142">
        <v>2.155996</v>
      </c>
      <c r="AC142">
        <v>-0.52453899999999998</v>
      </c>
      <c r="AD142">
        <v>6.7819999999999998E-3</v>
      </c>
      <c r="AE142">
        <v>2.156075</v>
      </c>
      <c r="AF142">
        <v>6.3290000000000004E-3</v>
      </c>
      <c r="AG142">
        <v>0.855993</v>
      </c>
      <c r="AH142">
        <v>2.0049999999999998E-3</v>
      </c>
      <c r="AI142">
        <v>1.4829999999999999E-3</v>
      </c>
      <c r="AJ142">
        <v>5.3593000000000002E-2</v>
      </c>
      <c r="AK142">
        <v>2.013E-3</v>
      </c>
      <c r="AL142">
        <v>1.472E-3</v>
      </c>
    </row>
    <row r="143" spans="1:38" x14ac:dyDescent="0.4">
      <c r="A143">
        <v>141</v>
      </c>
      <c r="B143">
        <v>170</v>
      </c>
      <c r="C143">
        <v>-4.55E-4</v>
      </c>
      <c r="D143">
        <v>-1.300082</v>
      </c>
      <c r="E143">
        <v>-2.7430000000000002E-3</v>
      </c>
      <c r="F143">
        <v>2.7169999999999998E-3</v>
      </c>
      <c r="G143">
        <v>0.70923400000000003</v>
      </c>
      <c r="H143">
        <v>0.70496199999999998</v>
      </c>
      <c r="I143">
        <v>-8.4599999999999996E-4</v>
      </c>
      <c r="J143">
        <v>0.442417</v>
      </c>
      <c r="K143">
        <v>90.346170999999998</v>
      </c>
      <c r="L143">
        <v>4.1419999999999998E-3</v>
      </c>
      <c r="M143">
        <v>0.83290799999999998</v>
      </c>
      <c r="N143">
        <v>2.745E-3</v>
      </c>
      <c r="O143">
        <v>2.7399999999999998E-3</v>
      </c>
      <c r="P143">
        <v>-0.70959499999999998</v>
      </c>
      <c r="Q143">
        <v>0.70459899999999998</v>
      </c>
      <c r="R143">
        <v>-1.183E-3</v>
      </c>
      <c r="S143">
        <v>0.44441199999999997</v>
      </c>
      <c r="T143">
        <v>-90.404852000000005</v>
      </c>
      <c r="U143">
        <v>325</v>
      </c>
      <c r="V143">
        <v>170</v>
      </c>
      <c r="W143">
        <v>6</v>
      </c>
      <c r="X143">
        <v>1.7484E-2</v>
      </c>
      <c r="Y143">
        <v>2.1329229999999999</v>
      </c>
      <c r="Z143">
        <v>-0.46965400000000002</v>
      </c>
      <c r="AA143">
        <v>1.8211999999999999E-2</v>
      </c>
      <c r="AB143">
        <v>2.1247340000000001</v>
      </c>
      <c r="AC143">
        <v>-0.49109599999999998</v>
      </c>
      <c r="AD143">
        <v>5.3749999999999996E-3</v>
      </c>
      <c r="AE143">
        <v>2.1248049999999998</v>
      </c>
      <c r="AF143">
        <v>4.9199999999999999E-3</v>
      </c>
      <c r="AG143">
        <v>0.82472299999999998</v>
      </c>
      <c r="AH143">
        <v>7.2800000000000002E-4</v>
      </c>
      <c r="AI143">
        <v>8.1890000000000001E-3</v>
      </c>
      <c r="AJ143">
        <v>2.1441999999999999E-2</v>
      </c>
      <c r="AK143">
        <v>7.7800000000000005E-4</v>
      </c>
      <c r="AL143">
        <v>8.1849999999999996E-3</v>
      </c>
    </row>
    <row r="144" spans="1:38" x14ac:dyDescent="0.4">
      <c r="A144">
        <v>142</v>
      </c>
      <c r="B144">
        <v>171</v>
      </c>
      <c r="C144">
        <v>-4.5800000000000002E-4</v>
      </c>
      <c r="D144">
        <v>-1.300082</v>
      </c>
      <c r="E144">
        <v>-2.7439999999999999E-3</v>
      </c>
      <c r="F144">
        <v>2.7160000000000001E-3</v>
      </c>
      <c r="G144">
        <v>0.70924900000000002</v>
      </c>
      <c r="H144">
        <v>0.70494699999999999</v>
      </c>
      <c r="I144">
        <v>-8.4599999999999996E-4</v>
      </c>
      <c r="J144">
        <v>0.442417</v>
      </c>
      <c r="K144">
        <v>90.348595000000003</v>
      </c>
      <c r="L144">
        <v>3.9039999999999999E-3</v>
      </c>
      <c r="M144">
        <v>0.80127499999999996</v>
      </c>
      <c r="N144">
        <v>2.7420000000000001E-3</v>
      </c>
      <c r="O144">
        <v>2.7339999999999999E-3</v>
      </c>
      <c r="P144">
        <v>-0.70999100000000004</v>
      </c>
      <c r="Q144">
        <v>0.70420099999999997</v>
      </c>
      <c r="R144">
        <v>-1.1590000000000001E-3</v>
      </c>
      <c r="S144">
        <v>0.44368099999999999</v>
      </c>
      <c r="T144">
        <v>-90.469159000000005</v>
      </c>
      <c r="U144">
        <v>325</v>
      </c>
      <c r="V144">
        <v>168</v>
      </c>
      <c r="W144">
        <v>6</v>
      </c>
      <c r="X144">
        <v>1.7146999999999999E-2</v>
      </c>
      <c r="Y144">
        <v>2.1012919999999999</v>
      </c>
      <c r="Z144">
        <v>-0.46752899999999997</v>
      </c>
      <c r="AA144">
        <v>1.8211999999999999E-2</v>
      </c>
      <c r="AB144">
        <v>2.0641820000000002</v>
      </c>
      <c r="AC144">
        <v>-0.50550099999999998</v>
      </c>
      <c r="AD144">
        <v>5.653E-3</v>
      </c>
      <c r="AE144">
        <v>2.0642550000000002</v>
      </c>
      <c r="AF144">
        <v>5.195E-3</v>
      </c>
      <c r="AG144">
        <v>0.76417299999999999</v>
      </c>
      <c r="AH144">
        <v>1.065E-3</v>
      </c>
      <c r="AI144">
        <v>3.7109999999999997E-2</v>
      </c>
      <c r="AJ144">
        <v>3.7971999999999999E-2</v>
      </c>
      <c r="AK144">
        <v>1.291E-3</v>
      </c>
      <c r="AL144">
        <v>3.7102000000000003E-2</v>
      </c>
    </row>
    <row r="145" spans="1:38" x14ac:dyDescent="0.4">
      <c r="A145">
        <v>143</v>
      </c>
      <c r="B145">
        <v>172</v>
      </c>
      <c r="C145">
        <v>-4.6000000000000001E-4</v>
      </c>
      <c r="D145">
        <v>-1.3000830000000001</v>
      </c>
      <c r="E145">
        <v>-2.7439999999999999E-3</v>
      </c>
      <c r="F145">
        <v>2.7160000000000001E-3</v>
      </c>
      <c r="G145">
        <v>0.70926199999999995</v>
      </c>
      <c r="H145">
        <v>0.70493399999999995</v>
      </c>
      <c r="I145">
        <v>-8.4599999999999996E-4</v>
      </c>
      <c r="J145">
        <v>0.442417</v>
      </c>
      <c r="K145">
        <v>90.350676000000007</v>
      </c>
      <c r="L145">
        <v>3.6849999999999999E-3</v>
      </c>
      <c r="M145">
        <v>0.77405199999999996</v>
      </c>
      <c r="N145">
        <v>2.7360000000000002E-3</v>
      </c>
      <c r="O145">
        <v>2.7260000000000001E-3</v>
      </c>
      <c r="P145">
        <v>-0.70998499999999998</v>
      </c>
      <c r="Q145">
        <v>0.704206</v>
      </c>
      <c r="R145">
        <v>-9.7900000000000005E-4</v>
      </c>
      <c r="S145">
        <v>0.44257800000000003</v>
      </c>
      <c r="T145">
        <v>-90.468311999999997</v>
      </c>
      <c r="U145">
        <v>324</v>
      </c>
      <c r="V145">
        <v>170</v>
      </c>
      <c r="W145">
        <v>7</v>
      </c>
      <c r="X145">
        <v>1.6839E-2</v>
      </c>
      <c r="Y145">
        <v>2.074071</v>
      </c>
      <c r="Z145">
        <v>-0.46517700000000001</v>
      </c>
      <c r="AA145">
        <v>1.6685999999999999E-2</v>
      </c>
      <c r="AB145">
        <v>2.1247340000000001</v>
      </c>
      <c r="AC145">
        <v>-0.44993499999999997</v>
      </c>
      <c r="AD145">
        <v>3.6809999999999998E-3</v>
      </c>
      <c r="AE145">
        <v>2.124797</v>
      </c>
      <c r="AF145">
        <v>3.2209999999999999E-3</v>
      </c>
      <c r="AG145">
        <v>0.82471399999999995</v>
      </c>
      <c r="AH145">
        <v>1.5300000000000001E-4</v>
      </c>
      <c r="AI145">
        <v>5.0663E-2</v>
      </c>
      <c r="AJ145">
        <v>1.5242E-2</v>
      </c>
      <c r="AK145">
        <v>4.64E-4</v>
      </c>
      <c r="AL145">
        <v>5.0661999999999999E-2</v>
      </c>
    </row>
    <row r="146" spans="1:38" x14ac:dyDescent="0.4">
      <c r="A146">
        <v>144</v>
      </c>
      <c r="B146">
        <v>173</v>
      </c>
      <c r="C146">
        <v>-4.6500000000000003E-4</v>
      </c>
      <c r="D146">
        <v>-1.300084</v>
      </c>
      <c r="E146">
        <v>-2.7439999999999999E-3</v>
      </c>
      <c r="F146">
        <v>2.7160000000000001E-3</v>
      </c>
      <c r="G146">
        <v>0.709287</v>
      </c>
      <c r="H146">
        <v>0.70490900000000001</v>
      </c>
      <c r="I146">
        <v>-8.4599999999999996E-4</v>
      </c>
      <c r="J146">
        <v>0.442417</v>
      </c>
      <c r="K146">
        <v>90.354781000000003</v>
      </c>
      <c r="L146">
        <v>3.2369999999999999E-3</v>
      </c>
      <c r="M146">
        <v>0.72022799999999998</v>
      </c>
      <c r="N146">
        <v>2.7420000000000001E-3</v>
      </c>
      <c r="O146">
        <v>2.7339999999999999E-3</v>
      </c>
      <c r="P146">
        <v>-0.710225</v>
      </c>
      <c r="Q146">
        <v>0.70396400000000003</v>
      </c>
      <c r="R146">
        <v>-1.31E-3</v>
      </c>
      <c r="S146">
        <v>0.44364199999999998</v>
      </c>
      <c r="T146">
        <v>-90.507302999999993</v>
      </c>
      <c r="U146">
        <v>325</v>
      </c>
      <c r="V146">
        <v>169</v>
      </c>
      <c r="W146">
        <v>7</v>
      </c>
      <c r="X146">
        <v>1.6212000000000001E-2</v>
      </c>
      <c r="Y146">
        <v>2.0202499999999999</v>
      </c>
      <c r="Z146">
        <v>-0.45976899999999998</v>
      </c>
      <c r="AA146">
        <v>1.8211999999999999E-2</v>
      </c>
      <c r="AB146">
        <v>2.0941339999999999</v>
      </c>
      <c r="AC146">
        <v>-0.49827100000000002</v>
      </c>
      <c r="AD146">
        <v>5.2449999999999997E-3</v>
      </c>
      <c r="AE146">
        <v>2.0942059999999998</v>
      </c>
      <c r="AF146">
        <v>4.7800000000000004E-3</v>
      </c>
      <c r="AG146">
        <v>0.79412199999999999</v>
      </c>
      <c r="AH146">
        <v>2E-3</v>
      </c>
      <c r="AI146">
        <v>7.3884000000000005E-2</v>
      </c>
      <c r="AJ146">
        <v>3.8502000000000002E-2</v>
      </c>
      <c r="AK146">
        <v>1.5430000000000001E-3</v>
      </c>
      <c r="AL146">
        <v>7.3894000000000001E-2</v>
      </c>
    </row>
    <row r="147" spans="1:38" x14ac:dyDescent="0.4">
      <c r="A147">
        <v>145</v>
      </c>
      <c r="B147">
        <v>174</v>
      </c>
      <c r="C147">
        <v>-4.6700000000000002E-4</v>
      </c>
      <c r="D147">
        <v>-1.300084</v>
      </c>
      <c r="E147">
        <v>-2.7439999999999999E-3</v>
      </c>
      <c r="F147">
        <v>2.7160000000000001E-3</v>
      </c>
      <c r="G147">
        <v>0.70929699999999996</v>
      </c>
      <c r="H147">
        <v>0.70489900000000005</v>
      </c>
      <c r="I147">
        <v>-8.4599999999999996E-4</v>
      </c>
      <c r="J147">
        <v>0.442417</v>
      </c>
      <c r="K147">
        <v>90.356423000000007</v>
      </c>
      <c r="L147">
        <v>3.0409999999999999E-3</v>
      </c>
      <c r="M147">
        <v>0.69883499999999998</v>
      </c>
      <c r="N147">
        <v>2.7439999999999999E-3</v>
      </c>
      <c r="O147">
        <v>2.7320000000000001E-3</v>
      </c>
      <c r="P147">
        <v>-0.71050400000000002</v>
      </c>
      <c r="Q147">
        <v>0.70368200000000003</v>
      </c>
      <c r="R147">
        <v>-1.1670000000000001E-3</v>
      </c>
      <c r="S147">
        <v>0.443716</v>
      </c>
      <c r="T147">
        <v>-90.552801000000002</v>
      </c>
      <c r="U147">
        <v>327</v>
      </c>
      <c r="V147">
        <v>165</v>
      </c>
      <c r="W147">
        <v>5</v>
      </c>
      <c r="X147">
        <v>1.5942999999999999E-2</v>
      </c>
      <c r="Y147">
        <v>1.9988589999999999</v>
      </c>
      <c r="Z147">
        <v>-0.45697399999999999</v>
      </c>
      <c r="AA147">
        <v>2.1264999999999999E-2</v>
      </c>
      <c r="AB147">
        <v>1.9781070000000001</v>
      </c>
      <c r="AC147">
        <v>-0.61591700000000005</v>
      </c>
      <c r="AD147">
        <v>8.9589999999999999E-3</v>
      </c>
      <c r="AE147">
        <v>1.9782010000000001</v>
      </c>
      <c r="AF147">
        <v>8.4919999999999995E-3</v>
      </c>
      <c r="AG147">
        <v>0.67811699999999997</v>
      </c>
      <c r="AH147">
        <v>5.3220000000000003E-3</v>
      </c>
      <c r="AI147">
        <v>2.0752E-2</v>
      </c>
      <c r="AJ147">
        <v>0.158943</v>
      </c>
      <c r="AK147">
        <v>5.4510000000000001E-3</v>
      </c>
      <c r="AL147">
        <v>2.0718E-2</v>
      </c>
    </row>
    <row r="148" spans="1:38" x14ac:dyDescent="0.4">
      <c r="A148">
        <v>146</v>
      </c>
      <c r="B148">
        <v>175</v>
      </c>
      <c r="C148">
        <v>-4.6900000000000002E-4</v>
      </c>
      <c r="D148">
        <v>-1.300084</v>
      </c>
      <c r="E148">
        <v>-2.7439999999999999E-3</v>
      </c>
      <c r="F148">
        <v>2.7160000000000001E-3</v>
      </c>
      <c r="G148">
        <v>0.70930899999999997</v>
      </c>
      <c r="H148">
        <v>0.70488700000000004</v>
      </c>
      <c r="I148">
        <v>-8.4599999999999996E-4</v>
      </c>
      <c r="J148">
        <v>0.442417</v>
      </c>
      <c r="K148">
        <v>90.358276000000004</v>
      </c>
      <c r="L148">
        <v>2.81E-3</v>
      </c>
      <c r="M148">
        <v>0.67461599999999999</v>
      </c>
      <c r="N148">
        <v>2.738E-3</v>
      </c>
      <c r="O148">
        <v>2.7239999999999999E-3</v>
      </c>
      <c r="P148">
        <v>-0.71049600000000002</v>
      </c>
      <c r="Q148">
        <v>0.70369099999999996</v>
      </c>
      <c r="R148">
        <v>-9.9299999999999996E-4</v>
      </c>
      <c r="S148">
        <v>0.44258700000000001</v>
      </c>
      <c r="T148">
        <v>-90.551423</v>
      </c>
      <c r="U148">
        <v>326</v>
      </c>
      <c r="V148">
        <v>167</v>
      </c>
      <c r="W148">
        <v>6</v>
      </c>
      <c r="X148">
        <v>1.5626999999999999E-2</v>
      </c>
      <c r="Y148">
        <v>1.9746410000000001</v>
      </c>
      <c r="Z148">
        <v>-0.45341599999999999</v>
      </c>
      <c r="AA148">
        <v>1.9739E-2</v>
      </c>
      <c r="AB148">
        <v>2.0348679999999999</v>
      </c>
      <c r="AC148">
        <v>-0.55576099999999995</v>
      </c>
      <c r="AD148">
        <v>7.0140000000000003E-3</v>
      </c>
      <c r="AE148">
        <v>2.0349520000000001</v>
      </c>
      <c r="AF148">
        <v>6.5449999999999996E-3</v>
      </c>
      <c r="AG148">
        <v>0.73486799999999997</v>
      </c>
      <c r="AH148">
        <v>4.1120000000000002E-3</v>
      </c>
      <c r="AI148">
        <v>6.0227000000000003E-2</v>
      </c>
      <c r="AJ148">
        <v>0.10234500000000001</v>
      </c>
      <c r="AK148">
        <v>3.735E-3</v>
      </c>
      <c r="AL148">
        <v>6.0252E-2</v>
      </c>
    </row>
    <row r="149" spans="1:38" x14ac:dyDescent="0.4">
      <c r="A149">
        <v>147</v>
      </c>
      <c r="B149">
        <v>176</v>
      </c>
      <c r="C149">
        <v>-4.7199999999999998E-4</v>
      </c>
      <c r="D149">
        <v>-1.3000849999999999</v>
      </c>
      <c r="E149">
        <v>-2.7439999999999999E-3</v>
      </c>
      <c r="F149">
        <v>2.7160000000000001E-3</v>
      </c>
      <c r="G149">
        <v>0.70932399999999995</v>
      </c>
      <c r="H149">
        <v>0.70487200000000005</v>
      </c>
      <c r="I149">
        <v>-8.4599999999999996E-4</v>
      </c>
      <c r="J149">
        <v>0.44241799999999998</v>
      </c>
      <c r="K149">
        <v>90.360664</v>
      </c>
      <c r="L149">
        <v>2.5089999999999999E-3</v>
      </c>
      <c r="M149">
        <v>0.64332100000000003</v>
      </c>
      <c r="N149">
        <v>2.7460000000000002E-3</v>
      </c>
      <c r="O149">
        <v>2.7330000000000002E-3</v>
      </c>
      <c r="P149">
        <v>-0.71054700000000004</v>
      </c>
      <c r="Q149">
        <v>0.70363900000000001</v>
      </c>
      <c r="R149">
        <v>-1.1249999999999999E-3</v>
      </c>
      <c r="S149">
        <v>0.44393300000000002</v>
      </c>
      <c r="T149">
        <v>-90.559715999999995</v>
      </c>
      <c r="U149">
        <v>324</v>
      </c>
      <c r="V149">
        <v>164</v>
      </c>
      <c r="W149">
        <v>7</v>
      </c>
      <c r="X149">
        <v>1.5214E-2</v>
      </c>
      <c r="Y149">
        <v>1.943349</v>
      </c>
      <c r="Z149">
        <v>-0.44855</v>
      </c>
      <c r="AA149">
        <v>1.6685999999999999E-2</v>
      </c>
      <c r="AB149">
        <v>1.950637</v>
      </c>
      <c r="AC149">
        <v>-0.49009000000000003</v>
      </c>
      <c r="AD149">
        <v>4.4060000000000002E-3</v>
      </c>
      <c r="AE149">
        <v>1.9507030000000001</v>
      </c>
      <c r="AF149">
        <v>3.934E-3</v>
      </c>
      <c r="AG149">
        <v>0.65061800000000003</v>
      </c>
      <c r="AH149">
        <v>1.472E-3</v>
      </c>
      <c r="AI149">
        <v>7.2880000000000002E-3</v>
      </c>
      <c r="AJ149">
        <v>4.1540000000000001E-2</v>
      </c>
      <c r="AK149">
        <v>1.4250000000000001E-3</v>
      </c>
      <c r="AL149">
        <v>7.2969999999999997E-3</v>
      </c>
    </row>
    <row r="150" spans="1:38" x14ac:dyDescent="0.4">
      <c r="A150">
        <v>148</v>
      </c>
      <c r="B150">
        <v>177</v>
      </c>
      <c r="C150">
        <v>-4.7399999999999997E-4</v>
      </c>
      <c r="D150">
        <v>-1.3000849999999999</v>
      </c>
      <c r="E150">
        <v>-2.7439999999999999E-3</v>
      </c>
      <c r="F150">
        <v>2.7160000000000001E-3</v>
      </c>
      <c r="G150">
        <v>0.70933400000000002</v>
      </c>
      <c r="H150">
        <v>0.70486199999999999</v>
      </c>
      <c r="I150">
        <v>-8.4599999999999996E-4</v>
      </c>
      <c r="J150">
        <v>0.44241799999999998</v>
      </c>
      <c r="K150">
        <v>90.362307000000001</v>
      </c>
      <c r="L150">
        <v>2.2920000000000002E-3</v>
      </c>
      <c r="M150">
        <v>0.62178</v>
      </c>
      <c r="N150">
        <v>2.7469999999999999E-3</v>
      </c>
      <c r="O150">
        <v>2.7339999999999999E-3</v>
      </c>
      <c r="P150">
        <v>-0.71062099999999995</v>
      </c>
      <c r="Q150">
        <v>0.70356399999999997</v>
      </c>
      <c r="R150">
        <v>-1.232E-3</v>
      </c>
      <c r="S150">
        <v>0.444108</v>
      </c>
      <c r="T150">
        <v>-90.571873999999994</v>
      </c>
      <c r="U150">
        <v>327</v>
      </c>
      <c r="V150">
        <v>163</v>
      </c>
      <c r="W150">
        <v>5</v>
      </c>
      <c r="X150">
        <v>1.4919E-2</v>
      </c>
      <c r="Y150">
        <v>1.9218090000000001</v>
      </c>
      <c r="Z150">
        <v>-0.44476900000000003</v>
      </c>
      <c r="AA150">
        <v>2.1264999999999999E-2</v>
      </c>
      <c r="AB150">
        <v>1.9237580000000001</v>
      </c>
      <c r="AC150">
        <v>-0.63331599999999999</v>
      </c>
      <c r="AD150">
        <v>9.1000000000000004E-3</v>
      </c>
      <c r="AE150">
        <v>1.923854</v>
      </c>
      <c r="AF150">
        <v>8.626E-3</v>
      </c>
      <c r="AG150">
        <v>0.62376900000000002</v>
      </c>
      <c r="AH150">
        <v>6.3460000000000001E-3</v>
      </c>
      <c r="AI150">
        <v>1.949E-3</v>
      </c>
      <c r="AJ150">
        <v>0.18854699999999999</v>
      </c>
      <c r="AK150">
        <v>6.3340000000000002E-3</v>
      </c>
      <c r="AL150">
        <v>1.9889999999999999E-3</v>
      </c>
    </row>
    <row r="151" spans="1:38" x14ac:dyDescent="0.4">
      <c r="A151">
        <v>149</v>
      </c>
      <c r="B151">
        <v>178</v>
      </c>
      <c r="C151">
        <v>-4.7600000000000002E-4</v>
      </c>
      <c r="D151">
        <v>-1.3000849999999999</v>
      </c>
      <c r="E151">
        <v>-2.7439999999999999E-3</v>
      </c>
      <c r="F151">
        <v>2.7160000000000001E-3</v>
      </c>
      <c r="G151">
        <v>0.70934600000000003</v>
      </c>
      <c r="H151">
        <v>0.70484899999999995</v>
      </c>
      <c r="I151">
        <v>-8.4599999999999996E-4</v>
      </c>
      <c r="J151">
        <v>0.44241799999999998</v>
      </c>
      <c r="K151">
        <v>90.36439</v>
      </c>
      <c r="L151">
        <v>2.0110000000000002E-3</v>
      </c>
      <c r="M151">
        <v>0.59465100000000004</v>
      </c>
      <c r="N151">
        <v>2.7460000000000002E-3</v>
      </c>
      <c r="O151">
        <v>2.7299999999999998E-3</v>
      </c>
      <c r="P151">
        <v>-0.71101099999999995</v>
      </c>
      <c r="Q151">
        <v>0.70316999999999996</v>
      </c>
      <c r="R151">
        <v>-1.139E-3</v>
      </c>
      <c r="S151">
        <v>0.44369399999999998</v>
      </c>
      <c r="T151">
        <v>-90.635309000000007</v>
      </c>
      <c r="U151">
        <v>327</v>
      </c>
      <c r="V151">
        <v>163</v>
      </c>
      <c r="W151">
        <v>8</v>
      </c>
      <c r="X151">
        <v>1.4537E-2</v>
      </c>
      <c r="Y151">
        <v>1.894682</v>
      </c>
      <c r="Z151">
        <v>-0.43959500000000001</v>
      </c>
      <c r="AA151">
        <v>2.1264999999999999E-2</v>
      </c>
      <c r="AB151">
        <v>1.9237580000000001</v>
      </c>
      <c r="AC151">
        <v>-0.63331599999999999</v>
      </c>
      <c r="AD151">
        <v>9.0299999999999998E-3</v>
      </c>
      <c r="AE151">
        <v>1.9238550000000001</v>
      </c>
      <c r="AF151">
        <v>8.5540000000000008E-3</v>
      </c>
      <c r="AG151">
        <v>0.62377000000000005</v>
      </c>
      <c r="AH151">
        <v>6.7279999999999996E-3</v>
      </c>
      <c r="AI151">
        <v>2.9076000000000001E-2</v>
      </c>
      <c r="AJ151">
        <v>0.193721</v>
      </c>
      <c r="AK151">
        <v>6.5430000000000002E-3</v>
      </c>
      <c r="AL151">
        <v>2.9118999999999999E-2</v>
      </c>
    </row>
    <row r="152" spans="1:38" x14ac:dyDescent="0.4">
      <c r="A152">
        <v>150</v>
      </c>
      <c r="B152">
        <v>179</v>
      </c>
      <c r="C152">
        <v>-4.7800000000000002E-4</v>
      </c>
      <c r="D152">
        <v>-1.3000860000000001</v>
      </c>
      <c r="E152">
        <v>-2.7439999999999999E-3</v>
      </c>
      <c r="F152">
        <v>2.7160000000000001E-3</v>
      </c>
      <c r="G152">
        <v>0.70935499999999996</v>
      </c>
      <c r="H152">
        <v>0.70484100000000005</v>
      </c>
      <c r="I152">
        <v>-8.4599999999999996E-4</v>
      </c>
      <c r="J152">
        <v>0.44241799999999998</v>
      </c>
      <c r="K152">
        <v>90.365803999999997</v>
      </c>
      <c r="L152">
        <v>1.8090000000000001E-3</v>
      </c>
      <c r="M152">
        <v>0.576179</v>
      </c>
      <c r="N152">
        <v>2.7399999999999998E-3</v>
      </c>
      <c r="O152">
        <v>2.7230000000000002E-3</v>
      </c>
      <c r="P152">
        <v>-0.71100099999999999</v>
      </c>
      <c r="Q152">
        <v>0.70318099999999994</v>
      </c>
      <c r="R152">
        <v>-9.9200000000000004E-4</v>
      </c>
      <c r="S152">
        <v>0.442662</v>
      </c>
      <c r="T152">
        <v>-90.633644000000004</v>
      </c>
      <c r="U152">
        <v>325</v>
      </c>
      <c r="V152">
        <v>163</v>
      </c>
      <c r="W152">
        <v>9</v>
      </c>
      <c r="X152">
        <v>1.4265999999999999E-2</v>
      </c>
      <c r="Y152">
        <v>1.876212</v>
      </c>
      <c r="Z152">
        <v>-0.43564199999999997</v>
      </c>
      <c r="AA152">
        <v>1.8211999999999999E-2</v>
      </c>
      <c r="AB152">
        <v>1.9237580000000001</v>
      </c>
      <c r="AC152">
        <v>-0.54239800000000005</v>
      </c>
      <c r="AD152">
        <v>5.9300000000000004E-3</v>
      </c>
      <c r="AE152">
        <v>1.923835</v>
      </c>
      <c r="AF152">
        <v>5.4520000000000002E-3</v>
      </c>
      <c r="AG152">
        <v>0.623749</v>
      </c>
      <c r="AH152">
        <v>3.9459999999999999E-3</v>
      </c>
      <c r="AI152">
        <v>4.7545999999999998E-2</v>
      </c>
      <c r="AJ152">
        <v>0.106756</v>
      </c>
      <c r="AK152">
        <v>3.643E-3</v>
      </c>
      <c r="AL152">
        <v>4.7570000000000001E-2</v>
      </c>
    </row>
    <row r="153" spans="1:38" x14ac:dyDescent="0.4">
      <c r="A153">
        <v>151</v>
      </c>
      <c r="B153">
        <v>180</v>
      </c>
      <c r="C153">
        <v>-4.8000000000000001E-4</v>
      </c>
      <c r="D153">
        <v>-1.3000860000000001</v>
      </c>
      <c r="E153">
        <v>-2.7439999999999999E-3</v>
      </c>
      <c r="F153">
        <v>2.7160000000000001E-3</v>
      </c>
      <c r="G153">
        <v>0.70936999999999995</v>
      </c>
      <c r="H153">
        <v>0.70482599999999995</v>
      </c>
      <c r="I153">
        <v>-8.4599999999999996E-4</v>
      </c>
      <c r="J153">
        <v>0.44241799999999998</v>
      </c>
      <c r="K153">
        <v>90.368172999999999</v>
      </c>
      <c r="L153">
        <v>1.467E-3</v>
      </c>
      <c r="M153">
        <v>0.54515000000000002</v>
      </c>
      <c r="N153">
        <v>2.745E-3</v>
      </c>
      <c r="O153">
        <v>2.728E-3</v>
      </c>
      <c r="P153">
        <v>-0.71104000000000001</v>
      </c>
      <c r="Q153">
        <v>0.70314100000000002</v>
      </c>
      <c r="R153">
        <v>-1.116E-3</v>
      </c>
      <c r="S153">
        <v>0.44348599999999999</v>
      </c>
      <c r="T153">
        <v>-90.640051</v>
      </c>
      <c r="U153">
        <v>324</v>
      </c>
      <c r="V153">
        <v>160</v>
      </c>
      <c r="W153">
        <v>8</v>
      </c>
      <c r="X153">
        <v>1.3804E-2</v>
      </c>
      <c r="Y153">
        <v>1.8451850000000001</v>
      </c>
      <c r="Z153">
        <v>-0.42862899999999998</v>
      </c>
      <c r="AA153">
        <v>1.6685999999999999E-2</v>
      </c>
      <c r="AB153">
        <v>1.846565</v>
      </c>
      <c r="AC153">
        <v>-0.51771</v>
      </c>
      <c r="AD153">
        <v>4.8199999999999996E-3</v>
      </c>
      <c r="AE153">
        <v>1.8466340000000001</v>
      </c>
      <c r="AF153">
        <v>4.3400000000000001E-3</v>
      </c>
      <c r="AG153">
        <v>0.54654800000000003</v>
      </c>
      <c r="AH153">
        <v>2.882E-3</v>
      </c>
      <c r="AI153">
        <v>1.3799999999999999E-3</v>
      </c>
      <c r="AJ153">
        <v>8.9080999999999994E-2</v>
      </c>
      <c r="AK153">
        <v>2.8730000000000001E-3</v>
      </c>
      <c r="AL153">
        <v>1.3979999999999999E-3</v>
      </c>
    </row>
    <row r="154" spans="1:38" x14ac:dyDescent="0.4">
      <c r="A154">
        <v>152</v>
      </c>
      <c r="B154">
        <v>181</v>
      </c>
      <c r="C154">
        <v>-4.8200000000000001E-4</v>
      </c>
      <c r="D154">
        <v>-1.3000860000000001</v>
      </c>
      <c r="E154">
        <v>-2.7439999999999999E-3</v>
      </c>
      <c r="F154">
        <v>2.7160000000000001E-3</v>
      </c>
      <c r="G154">
        <v>0.70938199999999996</v>
      </c>
      <c r="H154">
        <v>0.70481400000000005</v>
      </c>
      <c r="I154">
        <v>-8.4599999999999996E-4</v>
      </c>
      <c r="J154">
        <v>0.44241799999999998</v>
      </c>
      <c r="K154">
        <v>90.370142000000001</v>
      </c>
      <c r="L154">
        <v>1.1709999999999999E-3</v>
      </c>
      <c r="M154">
        <v>0.51934599999999997</v>
      </c>
      <c r="N154">
        <v>2.7490000000000001E-3</v>
      </c>
      <c r="O154">
        <v>2.7330000000000002E-3</v>
      </c>
      <c r="P154">
        <v>-0.71111800000000003</v>
      </c>
      <c r="Q154">
        <v>0.70306199999999996</v>
      </c>
      <c r="R154">
        <v>-1.2459999999999999E-3</v>
      </c>
      <c r="S154">
        <v>0.44423299999999999</v>
      </c>
      <c r="T154">
        <v>-90.652797000000007</v>
      </c>
      <c r="U154">
        <v>325</v>
      </c>
      <c r="V154">
        <v>161</v>
      </c>
      <c r="W154">
        <v>8</v>
      </c>
      <c r="X154">
        <v>1.3407000000000001E-2</v>
      </c>
      <c r="Y154">
        <v>1.819383</v>
      </c>
      <c r="Z154">
        <v>-0.42219699999999999</v>
      </c>
      <c r="AA154">
        <v>1.8211999999999999E-2</v>
      </c>
      <c r="AB154">
        <v>1.8717330000000001</v>
      </c>
      <c r="AC154">
        <v>-0.557473</v>
      </c>
      <c r="AD154">
        <v>6.1199999999999996E-3</v>
      </c>
      <c r="AE154">
        <v>1.871812</v>
      </c>
      <c r="AF154">
        <v>5.6379999999999998E-3</v>
      </c>
      <c r="AG154">
        <v>0.57172599999999996</v>
      </c>
      <c r="AH154">
        <v>4.8050000000000002E-3</v>
      </c>
      <c r="AI154">
        <v>5.2350000000000001E-2</v>
      </c>
      <c r="AJ154">
        <v>0.13527600000000001</v>
      </c>
      <c r="AK154">
        <v>4.4669999999999996E-3</v>
      </c>
      <c r="AL154">
        <v>5.2380000000000003E-2</v>
      </c>
    </row>
    <row r="155" spans="1:38" x14ac:dyDescent="0.4">
      <c r="A155">
        <v>153</v>
      </c>
      <c r="B155">
        <v>182</v>
      </c>
      <c r="C155">
        <v>-4.8500000000000003E-4</v>
      </c>
      <c r="D155">
        <v>-1.300087</v>
      </c>
      <c r="E155">
        <v>-2.7439999999999999E-3</v>
      </c>
      <c r="F155">
        <v>2.7160000000000001E-3</v>
      </c>
      <c r="G155">
        <v>0.70939700000000006</v>
      </c>
      <c r="H155">
        <v>0.70479899999999995</v>
      </c>
      <c r="I155">
        <v>-8.4599999999999996E-4</v>
      </c>
      <c r="J155">
        <v>0.44241799999999998</v>
      </c>
      <c r="K155">
        <v>90.372608</v>
      </c>
      <c r="L155">
        <v>7.9000000000000001E-4</v>
      </c>
      <c r="M155">
        <v>0.48722500000000002</v>
      </c>
      <c r="N155">
        <v>2.7469999999999999E-3</v>
      </c>
      <c r="O155">
        <v>2.7260000000000001E-3</v>
      </c>
      <c r="P155">
        <v>-0.71151699999999996</v>
      </c>
      <c r="Q155">
        <v>0.70265900000000003</v>
      </c>
      <c r="R155">
        <v>-1.139E-3</v>
      </c>
      <c r="S155">
        <v>0.443463</v>
      </c>
      <c r="T155">
        <v>-90.717758000000003</v>
      </c>
      <c r="U155">
        <v>326</v>
      </c>
      <c r="V155">
        <v>161</v>
      </c>
      <c r="W155">
        <v>8</v>
      </c>
      <c r="X155">
        <v>1.2898E-2</v>
      </c>
      <c r="Y155">
        <v>1.787266</v>
      </c>
      <c r="Z155">
        <v>-0.41348099999999999</v>
      </c>
      <c r="AA155">
        <v>1.9739E-2</v>
      </c>
      <c r="AB155">
        <v>1.8717330000000001</v>
      </c>
      <c r="AC155">
        <v>-0.60419599999999996</v>
      </c>
      <c r="AD155">
        <v>7.5659999999999998E-3</v>
      </c>
      <c r="AE155">
        <v>1.8718220000000001</v>
      </c>
      <c r="AF155">
        <v>7.0809999999999996E-3</v>
      </c>
      <c r="AG155">
        <v>0.57173499999999999</v>
      </c>
      <c r="AH155">
        <v>6.8409999999999999E-3</v>
      </c>
      <c r="AI155">
        <v>8.4467E-2</v>
      </c>
      <c r="AJ155">
        <v>0.190715</v>
      </c>
      <c r="AK155">
        <v>6.2909999999999997E-3</v>
      </c>
      <c r="AL155">
        <v>8.4510000000000002E-2</v>
      </c>
    </row>
    <row r="156" spans="1:38" x14ac:dyDescent="0.4">
      <c r="A156">
        <v>154</v>
      </c>
      <c r="B156">
        <v>183</v>
      </c>
      <c r="C156">
        <v>-4.8700000000000002E-4</v>
      </c>
      <c r="D156">
        <v>-1.300087</v>
      </c>
      <c r="E156">
        <v>-2.7439999999999999E-3</v>
      </c>
      <c r="F156">
        <v>2.7160000000000001E-3</v>
      </c>
      <c r="G156">
        <v>0.70940400000000003</v>
      </c>
      <c r="H156">
        <v>0.70479099999999995</v>
      </c>
      <c r="I156">
        <v>-8.4599999999999996E-4</v>
      </c>
      <c r="J156">
        <v>0.44241799999999998</v>
      </c>
      <c r="K156">
        <v>90.373755000000003</v>
      </c>
      <c r="L156">
        <v>6.0400000000000004E-4</v>
      </c>
      <c r="M156">
        <v>0.47224500000000003</v>
      </c>
      <c r="N156">
        <v>2.7420000000000001E-3</v>
      </c>
      <c r="O156">
        <v>2.7209999999999999E-3</v>
      </c>
      <c r="P156">
        <v>-0.711511</v>
      </c>
      <c r="Q156">
        <v>0.70266499999999998</v>
      </c>
      <c r="R156">
        <v>-1.0120000000000001E-3</v>
      </c>
      <c r="S156">
        <v>0.442658</v>
      </c>
      <c r="T156">
        <v>-90.716795000000005</v>
      </c>
      <c r="U156">
        <v>324</v>
      </c>
      <c r="V156">
        <v>160</v>
      </c>
      <c r="W156">
        <v>6</v>
      </c>
      <c r="X156">
        <v>1.2652E-2</v>
      </c>
      <c r="Y156">
        <v>1.7722869999999999</v>
      </c>
      <c r="Z156">
        <v>-0.40902500000000003</v>
      </c>
      <c r="AA156">
        <v>1.6685999999999999E-2</v>
      </c>
      <c r="AB156">
        <v>1.846565</v>
      </c>
      <c r="AC156">
        <v>-0.51771</v>
      </c>
      <c r="AD156">
        <v>4.64E-3</v>
      </c>
      <c r="AE156">
        <v>1.8466340000000001</v>
      </c>
      <c r="AF156">
        <v>4.1529999999999996E-3</v>
      </c>
      <c r="AG156">
        <v>0.54654700000000001</v>
      </c>
      <c r="AH156">
        <v>4.0340000000000003E-3</v>
      </c>
      <c r="AI156">
        <v>7.4277999999999997E-2</v>
      </c>
      <c r="AJ156">
        <v>0.108685</v>
      </c>
      <c r="AK156">
        <v>3.5490000000000001E-3</v>
      </c>
      <c r="AL156">
        <v>7.4302000000000007E-2</v>
      </c>
    </row>
    <row r="157" spans="1:38" x14ac:dyDescent="0.4">
      <c r="A157">
        <v>155</v>
      </c>
      <c r="B157">
        <v>184</v>
      </c>
      <c r="C157">
        <v>-4.8899999999999996E-4</v>
      </c>
      <c r="D157">
        <v>-1.3000879999999999</v>
      </c>
      <c r="E157">
        <v>-2.7439999999999999E-3</v>
      </c>
      <c r="F157">
        <v>2.7160000000000001E-3</v>
      </c>
      <c r="G157">
        <v>0.70941600000000005</v>
      </c>
      <c r="H157">
        <v>0.70477900000000004</v>
      </c>
      <c r="I157">
        <v>-8.4599999999999996E-4</v>
      </c>
      <c r="J157">
        <v>0.44241900000000001</v>
      </c>
      <c r="K157">
        <v>90.375686999999999</v>
      </c>
      <c r="L157">
        <v>2.9E-4</v>
      </c>
      <c r="M157">
        <v>0.44697799999999999</v>
      </c>
      <c r="N157">
        <v>2.745E-3</v>
      </c>
      <c r="O157">
        <v>2.7239999999999999E-3</v>
      </c>
      <c r="P157">
        <v>-0.71153699999999998</v>
      </c>
      <c r="Q157">
        <v>0.70263799999999998</v>
      </c>
      <c r="R157">
        <v>-1.065E-3</v>
      </c>
      <c r="S157">
        <v>0.44309199999999999</v>
      </c>
      <c r="T157">
        <v>-90.721164999999999</v>
      </c>
      <c r="U157">
        <v>325</v>
      </c>
      <c r="V157">
        <v>158</v>
      </c>
      <c r="W157">
        <v>8</v>
      </c>
      <c r="X157">
        <v>1.2234E-2</v>
      </c>
      <c r="Y157">
        <v>1.747023</v>
      </c>
      <c r="Z157">
        <v>-0.40123500000000001</v>
      </c>
      <c r="AA157">
        <v>1.8211999999999999E-2</v>
      </c>
      <c r="AB157">
        <v>1.7978609999999999</v>
      </c>
      <c r="AC157">
        <v>-0.58037700000000003</v>
      </c>
      <c r="AD157">
        <v>6.4229999999999999E-3</v>
      </c>
      <c r="AE157">
        <v>1.7979419999999999</v>
      </c>
      <c r="AF157">
        <v>5.934E-3</v>
      </c>
      <c r="AG157">
        <v>0.49785400000000002</v>
      </c>
      <c r="AH157">
        <v>5.9779999999999998E-3</v>
      </c>
      <c r="AI157">
        <v>5.0838000000000001E-2</v>
      </c>
      <c r="AJ157">
        <v>0.179142</v>
      </c>
      <c r="AK157">
        <v>5.6439999999999997E-3</v>
      </c>
      <c r="AL157">
        <v>5.0875999999999998E-2</v>
      </c>
    </row>
    <row r="158" spans="1:38" x14ac:dyDescent="0.4">
      <c r="A158">
        <v>156</v>
      </c>
      <c r="B158">
        <v>185</v>
      </c>
      <c r="C158">
        <v>-4.9100000000000001E-4</v>
      </c>
      <c r="D158">
        <v>-1.3000879999999999</v>
      </c>
      <c r="E158">
        <v>-2.7439999999999999E-3</v>
      </c>
      <c r="F158">
        <v>2.7160000000000001E-3</v>
      </c>
      <c r="G158">
        <v>0.70942700000000003</v>
      </c>
      <c r="H158">
        <v>0.70476799999999995</v>
      </c>
      <c r="I158">
        <v>-8.4599999999999996E-4</v>
      </c>
      <c r="J158">
        <v>0.44241900000000001</v>
      </c>
      <c r="K158">
        <v>90.377483999999995</v>
      </c>
      <c r="L158">
        <v>-1.0000000000000001E-5</v>
      </c>
      <c r="M158">
        <v>0.42342200000000002</v>
      </c>
      <c r="N158">
        <v>2.7529999999999998E-3</v>
      </c>
      <c r="O158">
        <v>2.7320000000000001E-3</v>
      </c>
      <c r="P158">
        <v>-0.71159499999999998</v>
      </c>
      <c r="Q158">
        <v>0.70257899999999995</v>
      </c>
      <c r="R158">
        <v>-1.15E-3</v>
      </c>
      <c r="S158">
        <v>0.44444099999999997</v>
      </c>
      <c r="T158">
        <v>-90.730603000000002</v>
      </c>
      <c r="U158">
        <v>326</v>
      </c>
      <c r="V158">
        <v>155</v>
      </c>
      <c r="W158">
        <v>10</v>
      </c>
      <c r="X158">
        <v>1.1835999999999999E-2</v>
      </c>
      <c r="Y158">
        <v>1.7234689999999999</v>
      </c>
      <c r="Z158">
        <v>-0.39347399999999999</v>
      </c>
      <c r="AA158">
        <v>1.9739E-2</v>
      </c>
      <c r="AB158">
        <v>1.7287330000000001</v>
      </c>
      <c r="AC158">
        <v>-0.65417000000000003</v>
      </c>
      <c r="AD158">
        <v>8.3490000000000005E-3</v>
      </c>
      <c r="AE158">
        <v>1.728826</v>
      </c>
      <c r="AF158">
        <v>7.8580000000000004E-3</v>
      </c>
      <c r="AG158">
        <v>0.42873800000000001</v>
      </c>
      <c r="AH158">
        <v>7.9030000000000003E-3</v>
      </c>
      <c r="AI158">
        <v>5.2639999999999996E-3</v>
      </c>
      <c r="AJ158">
        <v>0.26069599999999998</v>
      </c>
      <c r="AK158">
        <v>7.868E-3</v>
      </c>
      <c r="AL158">
        <v>5.3160000000000004E-3</v>
      </c>
    </row>
    <row r="159" spans="1:38" x14ac:dyDescent="0.4">
      <c r="A159">
        <v>157</v>
      </c>
      <c r="B159">
        <v>186</v>
      </c>
      <c r="C159">
        <v>-4.9200000000000003E-4</v>
      </c>
      <c r="D159">
        <v>-1.3000879999999999</v>
      </c>
      <c r="E159">
        <v>-2.7439999999999999E-3</v>
      </c>
      <c r="F159">
        <v>2.7160000000000001E-3</v>
      </c>
      <c r="G159">
        <v>0.70943599999999996</v>
      </c>
      <c r="H159">
        <v>0.70475900000000002</v>
      </c>
      <c r="I159">
        <v>-8.4599999999999996E-4</v>
      </c>
      <c r="J159">
        <v>0.44241900000000001</v>
      </c>
      <c r="K159">
        <v>90.379013999999998</v>
      </c>
      <c r="L159">
        <v>-2.6499999999999999E-4</v>
      </c>
      <c r="M159">
        <v>0.40347499999999997</v>
      </c>
      <c r="N159">
        <v>2.748E-3</v>
      </c>
      <c r="O159">
        <v>2.7260000000000001E-3</v>
      </c>
      <c r="P159">
        <v>-0.71194900000000005</v>
      </c>
      <c r="Q159">
        <v>0.70222099999999998</v>
      </c>
      <c r="R159">
        <v>-1.3320000000000001E-3</v>
      </c>
      <c r="S159">
        <v>0.44354199999999999</v>
      </c>
      <c r="T159">
        <v>-90.788289000000006</v>
      </c>
      <c r="U159">
        <v>324</v>
      </c>
      <c r="V159">
        <v>156</v>
      </c>
      <c r="W159">
        <v>9</v>
      </c>
      <c r="X159">
        <v>1.1495999999999999E-2</v>
      </c>
      <c r="Y159">
        <v>1.703524</v>
      </c>
      <c r="Z159">
        <v>-0.38664900000000002</v>
      </c>
      <c r="AA159">
        <v>1.6685999999999999E-2</v>
      </c>
      <c r="AB159">
        <v>1.751266</v>
      </c>
      <c r="AC159">
        <v>-0.54588000000000003</v>
      </c>
      <c r="AD159">
        <v>5.1009999999999996E-3</v>
      </c>
      <c r="AE159">
        <v>1.7513380000000001</v>
      </c>
      <c r="AF159">
        <v>4.6090000000000002E-3</v>
      </c>
      <c r="AG159">
        <v>0.45124999999999998</v>
      </c>
      <c r="AH159">
        <v>5.1900000000000002E-3</v>
      </c>
      <c r="AI159">
        <v>4.7742E-2</v>
      </c>
      <c r="AJ159">
        <v>0.15923100000000001</v>
      </c>
      <c r="AK159">
        <v>4.8739999999999999E-3</v>
      </c>
      <c r="AL159">
        <v>4.7774999999999998E-2</v>
      </c>
    </row>
    <row r="160" spans="1:38" x14ac:dyDescent="0.4">
      <c r="A160">
        <v>158</v>
      </c>
      <c r="B160">
        <v>187</v>
      </c>
      <c r="C160">
        <v>-4.9600000000000002E-4</v>
      </c>
      <c r="D160">
        <v>-1.3000890000000001</v>
      </c>
      <c r="E160">
        <v>-2.7439999999999999E-3</v>
      </c>
      <c r="F160">
        <v>2.7160000000000001E-3</v>
      </c>
      <c r="G160">
        <v>0.709453</v>
      </c>
      <c r="H160">
        <v>0.70474199999999998</v>
      </c>
      <c r="I160">
        <v>-8.4599999999999996E-4</v>
      </c>
      <c r="J160">
        <v>0.44241900000000001</v>
      </c>
      <c r="K160">
        <v>90.381710999999996</v>
      </c>
      <c r="L160">
        <v>-7.5000000000000002E-4</v>
      </c>
      <c r="M160">
        <v>0.36831399999999997</v>
      </c>
      <c r="N160">
        <v>2.7439999999999999E-3</v>
      </c>
      <c r="O160">
        <v>2.7190000000000001E-3</v>
      </c>
      <c r="P160">
        <v>-0.71201400000000004</v>
      </c>
      <c r="Q160">
        <v>0.70215499999999997</v>
      </c>
      <c r="R160">
        <v>-1.0070000000000001E-3</v>
      </c>
      <c r="S160">
        <v>0.44264500000000001</v>
      </c>
      <c r="T160">
        <v>-90.798845999999998</v>
      </c>
      <c r="U160">
        <v>325</v>
      </c>
      <c r="V160">
        <v>155</v>
      </c>
      <c r="W160">
        <v>8</v>
      </c>
      <c r="X160">
        <v>1.0861000000000001E-2</v>
      </c>
      <c r="Y160">
        <v>1.6683680000000001</v>
      </c>
      <c r="Z160">
        <v>-0.37298799999999999</v>
      </c>
      <c r="AA160">
        <v>1.8211999999999999E-2</v>
      </c>
      <c r="AB160">
        <v>1.7287330000000001</v>
      </c>
      <c r="AC160">
        <v>-0.60358299999999998</v>
      </c>
      <c r="AD160">
        <v>6.6950000000000004E-3</v>
      </c>
      <c r="AE160">
        <v>1.7288159999999999</v>
      </c>
      <c r="AF160">
        <v>6.1989999999999996E-3</v>
      </c>
      <c r="AG160">
        <v>0.42872700000000002</v>
      </c>
      <c r="AH160">
        <v>7.3509999999999999E-3</v>
      </c>
      <c r="AI160">
        <v>6.0365000000000002E-2</v>
      </c>
      <c r="AJ160">
        <v>0.23059499999999999</v>
      </c>
      <c r="AK160">
        <v>6.9490000000000003E-3</v>
      </c>
      <c r="AL160">
        <v>6.0413000000000001E-2</v>
      </c>
    </row>
    <row r="161" spans="1:38" x14ac:dyDescent="0.4">
      <c r="A161">
        <v>159</v>
      </c>
      <c r="B161">
        <v>188</v>
      </c>
      <c r="C161">
        <v>-4.9700000000000005E-4</v>
      </c>
      <c r="D161">
        <v>-1.3000890000000001</v>
      </c>
      <c r="E161">
        <v>-2.7439999999999999E-3</v>
      </c>
      <c r="F161">
        <v>2.7160000000000001E-3</v>
      </c>
      <c r="G161">
        <v>0.70946399999999998</v>
      </c>
      <c r="H161">
        <v>0.70473200000000003</v>
      </c>
      <c r="I161">
        <v>-8.4599999999999996E-4</v>
      </c>
      <c r="J161">
        <v>0.44241900000000001</v>
      </c>
      <c r="K161">
        <v>90.383432999999997</v>
      </c>
      <c r="L161">
        <v>-1.0499999999999999E-3</v>
      </c>
      <c r="M161">
        <v>0.34673100000000001</v>
      </c>
      <c r="N161">
        <v>2.7460000000000002E-3</v>
      </c>
      <c r="O161">
        <v>2.7179999999999999E-3</v>
      </c>
      <c r="P161">
        <v>-0.71209500000000003</v>
      </c>
      <c r="Q161">
        <v>0.70207200000000003</v>
      </c>
      <c r="R161">
        <v>-9.2299999999999999E-4</v>
      </c>
      <c r="S161">
        <v>0.44275999999999999</v>
      </c>
      <c r="T161">
        <v>-90.812123999999997</v>
      </c>
      <c r="U161">
        <v>327</v>
      </c>
      <c r="V161">
        <v>153</v>
      </c>
      <c r="W161">
        <v>9</v>
      </c>
      <c r="X161">
        <v>1.0468E-2</v>
      </c>
      <c r="Y161">
        <v>1.646787</v>
      </c>
      <c r="Z161">
        <v>-0.36419299999999999</v>
      </c>
      <c r="AA161">
        <v>2.1264999999999999E-2</v>
      </c>
      <c r="AB161">
        <v>1.6851449999999999</v>
      </c>
      <c r="AC161">
        <v>-0.72298399999999996</v>
      </c>
      <c r="AD161">
        <v>9.9869999999999994E-3</v>
      </c>
      <c r="AE161">
        <v>1.6852499999999999</v>
      </c>
      <c r="AF161">
        <v>9.4900000000000002E-3</v>
      </c>
      <c r="AG161">
        <v>0.38516099999999998</v>
      </c>
      <c r="AH161">
        <v>1.0796999999999999E-2</v>
      </c>
      <c r="AI161">
        <v>3.8358000000000003E-2</v>
      </c>
      <c r="AJ161">
        <v>0.35879100000000003</v>
      </c>
      <c r="AK161">
        <v>1.0540000000000001E-2</v>
      </c>
      <c r="AL161">
        <v>3.8429999999999999E-2</v>
      </c>
    </row>
    <row r="162" spans="1:38" x14ac:dyDescent="0.4">
      <c r="A162">
        <v>160</v>
      </c>
      <c r="B162">
        <v>189</v>
      </c>
      <c r="C162">
        <v>-4.9899999999999999E-4</v>
      </c>
      <c r="D162">
        <v>-1.3000890000000001</v>
      </c>
      <c r="E162">
        <v>-2.7439999999999999E-3</v>
      </c>
      <c r="F162">
        <v>2.7160000000000001E-3</v>
      </c>
      <c r="G162">
        <v>0.70947000000000005</v>
      </c>
      <c r="H162">
        <v>0.70472500000000005</v>
      </c>
      <c r="I162">
        <v>-8.4599999999999996E-4</v>
      </c>
      <c r="J162">
        <v>0.44241900000000001</v>
      </c>
      <c r="K162">
        <v>90.384446999999994</v>
      </c>
      <c r="L162">
        <v>-1.193E-3</v>
      </c>
      <c r="M162">
        <v>0.33678900000000001</v>
      </c>
      <c r="N162">
        <v>2.7469999999999999E-3</v>
      </c>
      <c r="O162">
        <v>2.7160000000000001E-3</v>
      </c>
      <c r="P162">
        <v>-0.71242499999999997</v>
      </c>
      <c r="Q162">
        <v>0.70173799999999997</v>
      </c>
      <c r="R162">
        <v>-9.1E-4</v>
      </c>
      <c r="S162">
        <v>0.44266800000000001</v>
      </c>
      <c r="T162">
        <v>-90.865939999999995</v>
      </c>
      <c r="U162">
        <v>326</v>
      </c>
      <c r="V162">
        <v>151</v>
      </c>
      <c r="W162">
        <v>9</v>
      </c>
      <c r="X162">
        <v>1.0289E-2</v>
      </c>
      <c r="Y162">
        <v>1.636846</v>
      </c>
      <c r="Z162">
        <v>-0.360155</v>
      </c>
      <c r="AA162">
        <v>1.9739E-2</v>
      </c>
      <c r="AB162">
        <v>1.6434599999999999</v>
      </c>
      <c r="AC162">
        <v>-0.68810899999999997</v>
      </c>
      <c r="AD162">
        <v>8.711E-3</v>
      </c>
      <c r="AE162">
        <v>1.643556</v>
      </c>
      <c r="AF162">
        <v>8.2120000000000005E-3</v>
      </c>
      <c r="AG162">
        <v>0.34346700000000002</v>
      </c>
      <c r="AH162">
        <v>9.4500000000000001E-3</v>
      </c>
      <c r="AI162">
        <v>6.6140000000000001E-3</v>
      </c>
      <c r="AJ162">
        <v>0.32795400000000002</v>
      </c>
      <c r="AK162">
        <v>9.4050000000000002E-3</v>
      </c>
      <c r="AL162">
        <v>6.6779999999999999E-3</v>
      </c>
    </row>
    <row r="163" spans="1:38" x14ac:dyDescent="0.4">
      <c r="A163">
        <v>161</v>
      </c>
      <c r="B163">
        <v>190</v>
      </c>
      <c r="C163">
        <v>-5.0100000000000003E-4</v>
      </c>
      <c r="D163">
        <v>-1.30009</v>
      </c>
      <c r="E163">
        <v>-2.7439999999999999E-3</v>
      </c>
      <c r="F163">
        <v>2.7160000000000001E-3</v>
      </c>
      <c r="G163">
        <v>0.70948299999999997</v>
      </c>
      <c r="H163">
        <v>0.70471200000000001</v>
      </c>
      <c r="I163">
        <v>-8.4599999999999996E-4</v>
      </c>
      <c r="J163">
        <v>0.44241900000000001</v>
      </c>
      <c r="K163">
        <v>90.386512999999994</v>
      </c>
      <c r="L163">
        <v>-1.423E-3</v>
      </c>
      <c r="M163">
        <v>0.32261200000000001</v>
      </c>
      <c r="N163">
        <v>2.751E-3</v>
      </c>
      <c r="O163">
        <v>2.7109999999999999E-3</v>
      </c>
      <c r="P163">
        <v>-0.713611</v>
      </c>
      <c r="Q163">
        <v>0.70053200000000004</v>
      </c>
      <c r="R163">
        <v>-8.5300000000000003E-4</v>
      </c>
      <c r="S163">
        <v>0.44251000000000001</v>
      </c>
      <c r="T163">
        <v>-91.059837000000002</v>
      </c>
      <c r="U163">
        <v>325</v>
      </c>
      <c r="V163">
        <v>150</v>
      </c>
      <c r="W163">
        <v>9</v>
      </c>
      <c r="X163">
        <v>1.0024999999999999E-2</v>
      </c>
      <c r="Y163">
        <v>1.622671</v>
      </c>
      <c r="Z163">
        <v>-0.35395799999999999</v>
      </c>
      <c r="AA163">
        <v>1.8211999999999999E-2</v>
      </c>
      <c r="AB163">
        <v>1.6233070000000001</v>
      </c>
      <c r="AC163">
        <v>-0.64278000000000002</v>
      </c>
      <c r="AD163">
        <v>7.2610000000000001E-3</v>
      </c>
      <c r="AE163">
        <v>1.6233930000000001</v>
      </c>
      <c r="AF163">
        <v>6.7600000000000004E-3</v>
      </c>
      <c r="AG163">
        <v>0.32330300000000001</v>
      </c>
      <c r="AH163">
        <v>8.1869999999999998E-3</v>
      </c>
      <c r="AI163">
        <v>6.3599999999999996E-4</v>
      </c>
      <c r="AJ163">
        <v>0.28882200000000002</v>
      </c>
      <c r="AK163">
        <v>8.1829999999999993E-3</v>
      </c>
      <c r="AL163">
        <v>6.9099999999999999E-4</v>
      </c>
    </row>
    <row r="164" spans="1:38" x14ac:dyDescent="0.4">
      <c r="A164">
        <v>162</v>
      </c>
      <c r="B164">
        <v>191</v>
      </c>
      <c r="C164">
        <v>-4.6000000000000001E-4</v>
      </c>
      <c r="D164">
        <v>-1.300754</v>
      </c>
      <c r="E164">
        <v>-2.8410000000000002E-3</v>
      </c>
      <c r="F164">
        <v>2.617E-3</v>
      </c>
      <c r="G164">
        <v>0.73408799999999996</v>
      </c>
      <c r="H164">
        <v>0.67904299999999995</v>
      </c>
      <c r="I164">
        <v>-9.2400000000000002E-4</v>
      </c>
      <c r="J164">
        <v>0.44264399999999998</v>
      </c>
      <c r="K164">
        <v>94.461382999999998</v>
      </c>
      <c r="L164">
        <v>-1.5690000000000001E-3</v>
      </c>
      <c r="M164">
        <v>0.314496</v>
      </c>
      <c r="N164">
        <v>2.7560000000000002E-3</v>
      </c>
      <c r="O164">
        <v>2.709E-3</v>
      </c>
      <c r="P164">
        <v>-0.71438199999999996</v>
      </c>
      <c r="Q164">
        <v>0.69974499999999995</v>
      </c>
      <c r="R164">
        <v>-8.2799999999999996E-4</v>
      </c>
      <c r="S164">
        <v>0.44284699999999999</v>
      </c>
      <c r="T164">
        <v>-91.186035000000004</v>
      </c>
      <c r="U164">
        <v>328</v>
      </c>
      <c r="V164">
        <v>153</v>
      </c>
      <c r="W164">
        <v>9</v>
      </c>
      <c r="X164">
        <v>0.12454</v>
      </c>
      <c r="Y164">
        <v>1.6104419999999999</v>
      </c>
      <c r="Z164">
        <v>-4.4220449999999998</v>
      </c>
      <c r="AA164">
        <v>2.2792E-2</v>
      </c>
      <c r="AB164">
        <v>1.6851449999999999</v>
      </c>
      <c r="AC164">
        <v>-0.77487700000000004</v>
      </c>
      <c r="AD164">
        <v>-0.10836</v>
      </c>
      <c r="AE164">
        <v>1.6818120000000001</v>
      </c>
      <c r="AF164">
        <v>-0.10882</v>
      </c>
      <c r="AG164">
        <v>0.38105800000000001</v>
      </c>
      <c r="AH164">
        <v>0.10174800000000001</v>
      </c>
      <c r="AI164">
        <v>7.4703000000000006E-2</v>
      </c>
      <c r="AJ164">
        <v>3.6471680000000002</v>
      </c>
      <c r="AK164">
        <v>0.107251</v>
      </c>
      <c r="AL164">
        <v>6.6561999999999996E-2</v>
      </c>
    </row>
    <row r="165" spans="1:38" x14ac:dyDescent="0.4">
      <c r="A165">
        <v>163</v>
      </c>
      <c r="B165">
        <v>192</v>
      </c>
      <c r="C165">
        <v>-3.3E-4</v>
      </c>
      <c r="D165">
        <v>-1.3016080000000001</v>
      </c>
      <c r="E165">
        <v>-2.9650000000000002E-3</v>
      </c>
      <c r="F165">
        <v>2.4789999999999999E-3</v>
      </c>
      <c r="G165">
        <v>0.76590999999999998</v>
      </c>
      <c r="H165">
        <v>0.64293699999999998</v>
      </c>
      <c r="I165">
        <v>-9.2699999999999998E-4</v>
      </c>
      <c r="J165">
        <v>0.442884</v>
      </c>
      <c r="K165">
        <v>99.976995000000002</v>
      </c>
      <c r="L165">
        <v>-1.536E-3</v>
      </c>
      <c r="M165">
        <v>0.315749</v>
      </c>
      <c r="N165">
        <v>2.7560000000000002E-3</v>
      </c>
      <c r="O165">
        <v>2.7109999999999999E-3</v>
      </c>
      <c r="P165">
        <v>-0.71421100000000004</v>
      </c>
      <c r="Q165">
        <v>0.69991999999999999</v>
      </c>
      <c r="R165">
        <v>-8.5800000000000004E-4</v>
      </c>
      <c r="S165">
        <v>0.44296000000000002</v>
      </c>
      <c r="T165">
        <v>-91.158013999999994</v>
      </c>
      <c r="U165">
        <v>383</v>
      </c>
      <c r="V165">
        <v>151</v>
      </c>
      <c r="W165">
        <v>8</v>
      </c>
      <c r="X165">
        <v>0.27902399999999999</v>
      </c>
      <c r="Y165">
        <v>1.5931070000000001</v>
      </c>
      <c r="Z165">
        <v>-9.934272</v>
      </c>
      <c r="AA165">
        <v>0.106749</v>
      </c>
      <c r="AB165">
        <v>1.6434599999999999</v>
      </c>
      <c r="AC165">
        <v>-3.7163599999999999</v>
      </c>
      <c r="AD165">
        <v>-0.17959900000000001</v>
      </c>
      <c r="AE165">
        <v>1.6371009999999999</v>
      </c>
      <c r="AF165">
        <v>-0.17992900000000001</v>
      </c>
      <c r="AG165">
        <v>0.33549299999999999</v>
      </c>
      <c r="AH165">
        <v>0.17227500000000001</v>
      </c>
      <c r="AI165">
        <v>5.0353000000000002E-2</v>
      </c>
      <c r="AJ165">
        <v>6.2179120000000001</v>
      </c>
      <c r="AK165">
        <v>0.178393</v>
      </c>
      <c r="AL165">
        <v>1.9744000000000001E-2</v>
      </c>
    </row>
    <row r="166" spans="1:38" x14ac:dyDescent="0.4">
      <c r="A166">
        <v>164</v>
      </c>
      <c r="B166">
        <v>193</v>
      </c>
      <c r="C166">
        <v>1.8E-5</v>
      </c>
      <c r="D166">
        <v>-1.3028569999999999</v>
      </c>
      <c r="E166">
        <v>-3.1419999999999998E-3</v>
      </c>
      <c r="F166">
        <v>2.2629999999999998E-3</v>
      </c>
      <c r="G166">
        <v>0.81010800000000005</v>
      </c>
      <c r="H166">
        <v>0.58626800000000001</v>
      </c>
      <c r="I166">
        <v>-1.0280000000000001E-3</v>
      </c>
      <c r="J166">
        <v>0.44368999999999997</v>
      </c>
      <c r="K166">
        <v>108.214197</v>
      </c>
      <c r="L166">
        <v>-1.2359999999999999E-3</v>
      </c>
      <c r="M166">
        <v>0.33243</v>
      </c>
      <c r="N166">
        <v>2.7550000000000001E-3</v>
      </c>
      <c r="O166">
        <v>2.7230000000000002E-3</v>
      </c>
      <c r="P166">
        <v>-0.71263299999999996</v>
      </c>
      <c r="Q166">
        <v>0.70152599999999998</v>
      </c>
      <c r="R166">
        <v>-9.2699999999999998E-4</v>
      </c>
      <c r="S166">
        <v>0.44384600000000002</v>
      </c>
      <c r="T166">
        <v>-90.900034000000005</v>
      </c>
      <c r="U166">
        <v>454</v>
      </c>
      <c r="V166">
        <v>150</v>
      </c>
      <c r="W166">
        <v>9</v>
      </c>
      <c r="X166">
        <v>0.50995100000000004</v>
      </c>
      <c r="Y166">
        <v>1.553742</v>
      </c>
      <c r="Z166">
        <v>-18.170259999999999</v>
      </c>
      <c r="AA166">
        <v>0.21513099999999999</v>
      </c>
      <c r="AB166">
        <v>1.6233070000000001</v>
      </c>
      <c r="AC166">
        <v>-7.549194</v>
      </c>
      <c r="AD166">
        <v>-0.30304599999999998</v>
      </c>
      <c r="AE166">
        <v>1.6092139999999999</v>
      </c>
      <c r="AF166">
        <v>-0.30302800000000002</v>
      </c>
      <c r="AG166">
        <v>0.30635699999999999</v>
      </c>
      <c r="AH166">
        <v>0.29482000000000003</v>
      </c>
      <c r="AI166">
        <v>6.9565000000000002E-2</v>
      </c>
      <c r="AJ166">
        <v>10.621066000000001</v>
      </c>
      <c r="AK166">
        <v>0.301792</v>
      </c>
      <c r="AL166">
        <v>2.6072999999999999E-2</v>
      </c>
    </row>
    <row r="167" spans="1:38" x14ac:dyDescent="0.4">
      <c r="A167">
        <v>165</v>
      </c>
      <c r="B167">
        <v>194</v>
      </c>
      <c r="C167">
        <v>3.6900000000000002E-4</v>
      </c>
      <c r="D167">
        <v>-1.3036970000000001</v>
      </c>
      <c r="E167">
        <v>-3.2550000000000001E-3</v>
      </c>
      <c r="F167">
        <v>2.104E-3</v>
      </c>
      <c r="G167">
        <v>0.83859099999999998</v>
      </c>
      <c r="H167">
        <v>0.54474800000000001</v>
      </c>
      <c r="I167">
        <v>-1.0319999999999999E-3</v>
      </c>
      <c r="J167">
        <v>0.44415399999999999</v>
      </c>
      <c r="K167">
        <v>113.984607</v>
      </c>
      <c r="L167">
        <v>-9.6699999999999998E-4</v>
      </c>
      <c r="M167">
        <v>0.352968</v>
      </c>
      <c r="N167">
        <v>2.745E-3</v>
      </c>
      <c r="O167">
        <v>2.7239999999999999E-3</v>
      </c>
      <c r="P167">
        <v>-0.71120300000000003</v>
      </c>
      <c r="Q167">
        <v>0.70297600000000005</v>
      </c>
      <c r="R167">
        <v>-8.9300000000000002E-4</v>
      </c>
      <c r="S167">
        <v>0.44308999999999998</v>
      </c>
      <c r="T167">
        <v>-90.666679999999999</v>
      </c>
      <c r="U167">
        <v>556</v>
      </c>
      <c r="V167">
        <v>148</v>
      </c>
      <c r="W167">
        <v>10</v>
      </c>
      <c r="X167">
        <v>0.67219899999999999</v>
      </c>
      <c r="Y167">
        <v>1.5141629999999999</v>
      </c>
      <c r="Z167">
        <v>-23.938400999999999</v>
      </c>
      <c r="AA167">
        <v>0.370834</v>
      </c>
      <c r="AB167">
        <v>1.5843309999999999</v>
      </c>
      <c r="AC167">
        <v>-13.173673000000001</v>
      </c>
      <c r="AD167">
        <v>-0.305203</v>
      </c>
      <c r="AE167">
        <v>1.5982719999999999</v>
      </c>
      <c r="AF167">
        <v>-0.30483399999999999</v>
      </c>
      <c r="AG167">
        <v>0.29457499999999998</v>
      </c>
      <c r="AH167">
        <v>0.30136499999999999</v>
      </c>
      <c r="AI167">
        <v>7.0167999999999994E-2</v>
      </c>
      <c r="AJ167">
        <v>10.764728</v>
      </c>
      <c r="AK167">
        <v>0.303867</v>
      </c>
      <c r="AL167">
        <v>5.8393E-2</v>
      </c>
    </row>
    <row r="168" spans="1:38" x14ac:dyDescent="0.4">
      <c r="A168">
        <v>166</v>
      </c>
      <c r="B168">
        <v>195</v>
      </c>
      <c r="C168">
        <v>9.5799999999999998E-4</v>
      </c>
      <c r="D168">
        <v>-1.3047439999999999</v>
      </c>
      <c r="E168">
        <v>-3.3899999999999998E-3</v>
      </c>
      <c r="F168">
        <v>1.884E-3</v>
      </c>
      <c r="G168">
        <v>0.872865</v>
      </c>
      <c r="H168">
        <v>0.48794599999999999</v>
      </c>
      <c r="I168">
        <v>-1.129E-3</v>
      </c>
      <c r="J168">
        <v>0.44435200000000002</v>
      </c>
      <c r="K168">
        <v>121.58824</v>
      </c>
      <c r="L168">
        <v>-6.7900000000000002E-4</v>
      </c>
      <c r="M168">
        <v>0.38331700000000002</v>
      </c>
      <c r="N168">
        <v>2.7399999999999998E-3</v>
      </c>
      <c r="O168">
        <v>2.7330000000000002E-3</v>
      </c>
      <c r="P168">
        <v>-0.70982199999999995</v>
      </c>
      <c r="Q168">
        <v>0.70437099999999997</v>
      </c>
      <c r="R168">
        <v>-1.199E-3</v>
      </c>
      <c r="S168">
        <v>0.44348599999999999</v>
      </c>
      <c r="T168">
        <v>-90.441711999999995</v>
      </c>
      <c r="U168">
        <v>634</v>
      </c>
      <c r="V168">
        <v>145</v>
      </c>
      <c r="W168">
        <v>11</v>
      </c>
      <c r="X168">
        <v>0.88283100000000003</v>
      </c>
      <c r="Y168">
        <v>1.438806</v>
      </c>
      <c r="Z168">
        <v>-31.532677</v>
      </c>
      <c r="AA168">
        <v>0.48990099999999998</v>
      </c>
      <c r="AB168">
        <v>1.52905</v>
      </c>
      <c r="AC168">
        <v>-17.765217</v>
      </c>
      <c r="AD168">
        <v>-0.38361899999999999</v>
      </c>
      <c r="AE168">
        <v>1.559113</v>
      </c>
      <c r="AF168">
        <v>-0.38266099999999997</v>
      </c>
      <c r="AG168">
        <v>0.25436900000000001</v>
      </c>
      <c r="AH168">
        <v>0.39293</v>
      </c>
      <c r="AI168">
        <v>9.0244000000000005E-2</v>
      </c>
      <c r="AJ168">
        <v>13.76746</v>
      </c>
      <c r="AK168">
        <v>0.38198199999999999</v>
      </c>
      <c r="AL168">
        <v>0.12894800000000001</v>
      </c>
    </row>
    <row r="169" spans="1:38" x14ac:dyDescent="0.4">
      <c r="A169">
        <v>167</v>
      </c>
      <c r="B169">
        <v>203</v>
      </c>
      <c r="C169">
        <v>6.8999999999999997E-4</v>
      </c>
      <c r="D169">
        <v>-1.3038130000000001</v>
      </c>
      <c r="E169">
        <v>-3.1259999999999999E-3</v>
      </c>
      <c r="F169">
        <v>2.2650000000000001E-3</v>
      </c>
      <c r="G169">
        <v>0.808589</v>
      </c>
      <c r="H169">
        <v>0.58836100000000002</v>
      </c>
      <c r="I169">
        <v>-8.5599999999999999E-4</v>
      </c>
      <c r="J169">
        <v>0.44238699999999997</v>
      </c>
      <c r="K169">
        <v>107.91785299999999</v>
      </c>
      <c r="L169">
        <v>5.9599999999999996E-4</v>
      </c>
      <c r="M169">
        <v>0.56967800000000002</v>
      </c>
      <c r="N169">
        <v>2.738E-3</v>
      </c>
      <c r="O169">
        <v>2.7360000000000002E-3</v>
      </c>
      <c r="P169">
        <v>-0.70899199999999996</v>
      </c>
      <c r="Q169">
        <v>0.705206</v>
      </c>
      <c r="R169">
        <v>-1.0529999999999999E-3</v>
      </c>
      <c r="S169">
        <v>0.44353399999999998</v>
      </c>
      <c r="T169">
        <v>-90.306786000000002</v>
      </c>
      <c r="U169">
        <v>634</v>
      </c>
      <c r="V169">
        <v>153</v>
      </c>
      <c r="W169">
        <v>9</v>
      </c>
      <c r="X169">
        <v>0.57629600000000003</v>
      </c>
      <c r="Y169">
        <v>1.782653</v>
      </c>
      <c r="Z169">
        <v>-17.914978000000001</v>
      </c>
      <c r="AA169">
        <v>0.48990099999999998</v>
      </c>
      <c r="AB169">
        <v>1.6851449999999999</v>
      </c>
      <c r="AC169">
        <v>-16.210054</v>
      </c>
      <c r="AD169">
        <v>-5.2299999999999999E-2</v>
      </c>
      <c r="AE169">
        <v>1.754132</v>
      </c>
      <c r="AF169">
        <v>-5.1610000000000003E-2</v>
      </c>
      <c r="AG169">
        <v>0.45031900000000002</v>
      </c>
      <c r="AH169">
        <v>8.6395E-2</v>
      </c>
      <c r="AI169">
        <v>9.7507999999999997E-2</v>
      </c>
      <c r="AJ169">
        <v>1.7049240000000001</v>
      </c>
      <c r="AK169">
        <v>5.2206000000000002E-2</v>
      </c>
      <c r="AL169">
        <v>0.11935900000000001</v>
      </c>
    </row>
    <row r="170" spans="1:38" x14ac:dyDescent="0.4">
      <c r="A170">
        <v>168</v>
      </c>
      <c r="B170">
        <v>204</v>
      </c>
      <c r="C170">
        <v>4.0499999999999998E-4</v>
      </c>
      <c r="D170">
        <v>-1.3028500000000001</v>
      </c>
      <c r="E170">
        <v>-2.9979999999999998E-3</v>
      </c>
      <c r="F170">
        <v>2.434E-3</v>
      </c>
      <c r="G170">
        <v>0.77497000000000005</v>
      </c>
      <c r="H170">
        <v>0.63198600000000005</v>
      </c>
      <c r="I170">
        <v>-9.7300000000000002E-4</v>
      </c>
      <c r="J170">
        <v>0.44253900000000002</v>
      </c>
      <c r="K170">
        <v>101.60569</v>
      </c>
      <c r="L170">
        <v>7.45E-4</v>
      </c>
      <c r="M170">
        <v>0.59709000000000001</v>
      </c>
      <c r="N170">
        <v>2.735E-3</v>
      </c>
      <c r="O170">
        <v>2.7330000000000002E-3</v>
      </c>
      <c r="P170">
        <v>-0.70895799999999998</v>
      </c>
      <c r="Q170">
        <v>0.70523999999999998</v>
      </c>
      <c r="R170">
        <v>-9.6000000000000002E-4</v>
      </c>
      <c r="S170">
        <v>0.44303199999999998</v>
      </c>
      <c r="T170">
        <v>-90.301236000000003</v>
      </c>
      <c r="U170">
        <v>547</v>
      </c>
      <c r="V170">
        <v>157</v>
      </c>
      <c r="W170">
        <v>9</v>
      </c>
      <c r="X170">
        <v>0.38255400000000001</v>
      </c>
      <c r="Y170">
        <v>1.8610279999999999</v>
      </c>
      <c r="Z170">
        <v>-11.615943</v>
      </c>
      <c r="AA170">
        <v>0.357095</v>
      </c>
      <c r="AB170">
        <v>1.7743059999999999</v>
      </c>
      <c r="AC170">
        <v>-11.379279</v>
      </c>
      <c r="AD170">
        <v>-7.1520000000000004E-3</v>
      </c>
      <c r="AE170">
        <v>1.809869</v>
      </c>
      <c r="AF170">
        <v>-6.7470000000000004E-3</v>
      </c>
      <c r="AG170">
        <v>0.507019</v>
      </c>
      <c r="AH170">
        <v>2.5458999999999999E-2</v>
      </c>
      <c r="AI170">
        <v>8.6721999999999994E-2</v>
      </c>
      <c r="AJ170">
        <v>0.23666400000000001</v>
      </c>
      <c r="AK170">
        <v>7.4920000000000004E-3</v>
      </c>
      <c r="AL170">
        <v>9.0070999999999998E-2</v>
      </c>
    </row>
    <row r="171" spans="1:38" x14ac:dyDescent="0.4">
      <c r="A171">
        <v>169</v>
      </c>
      <c r="B171">
        <v>205</v>
      </c>
      <c r="C171">
        <v>2.2699999999999999E-4</v>
      </c>
      <c r="D171">
        <v>-1.3018639999999999</v>
      </c>
      <c r="E171">
        <v>-2.8639999999999998E-3</v>
      </c>
      <c r="F171">
        <v>2.5959999999999998E-3</v>
      </c>
      <c r="G171">
        <v>0.73923799999999995</v>
      </c>
      <c r="H171">
        <v>0.67343299999999995</v>
      </c>
      <c r="I171">
        <v>-1.1490000000000001E-3</v>
      </c>
      <c r="J171">
        <v>0.44296200000000002</v>
      </c>
      <c r="K171">
        <v>95.334100000000007</v>
      </c>
      <c r="L171">
        <v>8.9099999999999997E-4</v>
      </c>
      <c r="M171">
        <v>0.62432500000000002</v>
      </c>
      <c r="N171">
        <v>2.7320000000000001E-3</v>
      </c>
      <c r="O171">
        <v>2.7290000000000001E-3</v>
      </c>
      <c r="P171">
        <v>-0.708955</v>
      </c>
      <c r="Q171">
        <v>0.70524299999999995</v>
      </c>
      <c r="R171">
        <v>-9.0300000000000005E-4</v>
      </c>
      <c r="S171">
        <v>0.44251800000000002</v>
      </c>
      <c r="T171">
        <v>-90.300783999999993</v>
      </c>
      <c r="U171">
        <v>462</v>
      </c>
      <c r="V171">
        <v>160</v>
      </c>
      <c r="W171">
        <v>8</v>
      </c>
      <c r="X171">
        <v>0.179726</v>
      </c>
      <c r="Y171">
        <v>1.917786</v>
      </c>
      <c r="Z171">
        <v>-5.3538509999999997</v>
      </c>
      <c r="AA171">
        <v>0.22734299999999999</v>
      </c>
      <c r="AB171">
        <v>1.846565</v>
      </c>
      <c r="AC171">
        <v>-7.0187340000000003</v>
      </c>
      <c r="AD171">
        <v>5.4696000000000002E-2</v>
      </c>
      <c r="AE171">
        <v>1.8597030000000001</v>
      </c>
      <c r="AF171">
        <v>5.4923E-2</v>
      </c>
      <c r="AG171">
        <v>0.55783899999999997</v>
      </c>
      <c r="AH171">
        <v>4.7617E-2</v>
      </c>
      <c r="AI171">
        <v>7.1221000000000007E-2</v>
      </c>
      <c r="AJ171">
        <v>1.6648829999999999</v>
      </c>
      <c r="AK171">
        <v>5.4031999999999997E-2</v>
      </c>
      <c r="AL171">
        <v>6.6486000000000003E-2</v>
      </c>
    </row>
    <row r="172" spans="1:38" x14ac:dyDescent="0.4">
      <c r="A172">
        <v>170</v>
      </c>
      <c r="B172">
        <v>206</v>
      </c>
      <c r="C172">
        <v>1.6200000000000001E-4</v>
      </c>
      <c r="D172">
        <v>-1.3010079999999999</v>
      </c>
      <c r="E172">
        <v>-2.7439999999999999E-3</v>
      </c>
      <c r="F172">
        <v>2.7299999999999998E-3</v>
      </c>
      <c r="G172">
        <v>0.70692299999999997</v>
      </c>
      <c r="H172">
        <v>0.70728000000000002</v>
      </c>
      <c r="I172">
        <v>-1.2340000000000001E-3</v>
      </c>
      <c r="J172">
        <v>0.44351600000000002</v>
      </c>
      <c r="K172">
        <v>89.971019999999996</v>
      </c>
      <c r="L172">
        <v>1.0120000000000001E-3</v>
      </c>
      <c r="M172">
        <v>0.64761899999999994</v>
      </c>
      <c r="N172">
        <v>2.7399999999999998E-3</v>
      </c>
      <c r="O172">
        <v>2.7369999999999998E-3</v>
      </c>
      <c r="P172">
        <v>-0.70891000000000004</v>
      </c>
      <c r="Q172">
        <v>0.70528800000000003</v>
      </c>
      <c r="R172">
        <v>-9.5500000000000001E-4</v>
      </c>
      <c r="S172">
        <v>0.44380599999999998</v>
      </c>
      <c r="T172">
        <v>-90.293446000000003</v>
      </c>
      <c r="U172">
        <v>379</v>
      </c>
      <c r="V172">
        <v>162</v>
      </c>
      <c r="W172">
        <v>8</v>
      </c>
      <c r="X172">
        <v>-1.36E-4</v>
      </c>
      <c r="Y172">
        <v>1.9486270000000001</v>
      </c>
      <c r="Z172">
        <v>3.9870000000000001E-3</v>
      </c>
      <c r="AA172">
        <v>0.100643</v>
      </c>
      <c r="AB172">
        <v>1.8974610000000001</v>
      </c>
      <c r="AC172">
        <v>-3.0361750000000001</v>
      </c>
      <c r="AD172">
        <v>0.101603</v>
      </c>
      <c r="AE172">
        <v>1.89741</v>
      </c>
      <c r="AF172">
        <v>0.10176499999999999</v>
      </c>
      <c r="AG172">
        <v>0.59640199999999999</v>
      </c>
      <c r="AH172">
        <v>0.10077899999999999</v>
      </c>
      <c r="AI172">
        <v>5.1166000000000003E-2</v>
      </c>
      <c r="AJ172">
        <v>3.040162</v>
      </c>
      <c r="AK172">
        <v>0.100753</v>
      </c>
      <c r="AL172">
        <v>5.1216999999999999E-2</v>
      </c>
    </row>
    <row r="173" spans="1:38" x14ac:dyDescent="0.4">
      <c r="A173">
        <v>171</v>
      </c>
      <c r="B173">
        <v>207</v>
      </c>
      <c r="C173">
        <v>1.8000000000000001E-4</v>
      </c>
      <c r="D173">
        <v>-1.300133</v>
      </c>
      <c r="E173">
        <v>-2.6099999999999999E-3</v>
      </c>
      <c r="F173">
        <v>2.862E-3</v>
      </c>
      <c r="G173">
        <v>0.67189600000000005</v>
      </c>
      <c r="H173">
        <v>0.74063599999999996</v>
      </c>
      <c r="I173">
        <v>-1.1820000000000001E-3</v>
      </c>
      <c r="J173">
        <v>0.44389600000000001</v>
      </c>
      <c r="K173">
        <v>84.427841000000001</v>
      </c>
      <c r="L173">
        <v>1.1199999999999999E-3</v>
      </c>
      <c r="M173">
        <v>0.67159100000000005</v>
      </c>
      <c r="N173">
        <v>2.7369999999999998E-3</v>
      </c>
      <c r="O173">
        <v>2.7369999999999998E-3</v>
      </c>
      <c r="P173">
        <v>-0.70862999999999998</v>
      </c>
      <c r="Q173">
        <v>0.70557000000000003</v>
      </c>
      <c r="R173">
        <v>-9.2800000000000001E-4</v>
      </c>
      <c r="S173">
        <v>0.44356499999999999</v>
      </c>
      <c r="T173">
        <v>-90.247991999999996</v>
      </c>
      <c r="U173">
        <v>319</v>
      </c>
      <c r="V173">
        <v>163</v>
      </c>
      <c r="W173">
        <v>8</v>
      </c>
      <c r="X173">
        <v>-0.19051699999999999</v>
      </c>
      <c r="Y173">
        <v>1.9624980000000001</v>
      </c>
      <c r="Z173">
        <v>5.5448440000000003</v>
      </c>
      <c r="AA173">
        <v>9.0530000000000003E-3</v>
      </c>
      <c r="AB173">
        <v>1.9237580000000001</v>
      </c>
      <c r="AC173">
        <v>-0.26962700000000001</v>
      </c>
      <c r="AD173">
        <v>0.19580600000000001</v>
      </c>
      <c r="AE173">
        <v>1.913789</v>
      </c>
      <c r="AF173">
        <v>0.19598599999999999</v>
      </c>
      <c r="AG173">
        <v>0.61365599999999998</v>
      </c>
      <c r="AH173">
        <v>0.19957</v>
      </c>
      <c r="AI173">
        <v>3.8739999999999997E-2</v>
      </c>
      <c r="AJ173">
        <v>5.8144710000000002</v>
      </c>
      <c r="AK173">
        <v>0.19486600000000001</v>
      </c>
      <c r="AL173">
        <v>5.7935E-2</v>
      </c>
    </row>
    <row r="174" spans="1:38" x14ac:dyDescent="0.4">
      <c r="A174">
        <v>172</v>
      </c>
      <c r="B174">
        <v>208</v>
      </c>
      <c r="C174">
        <v>2.8899999999999998E-4</v>
      </c>
      <c r="D174">
        <v>-1.2992410000000001</v>
      </c>
      <c r="E174">
        <v>-2.4620000000000002E-3</v>
      </c>
      <c r="F174">
        <v>2.993E-3</v>
      </c>
      <c r="G174">
        <v>0.63376500000000002</v>
      </c>
      <c r="H174">
        <v>0.77351599999999998</v>
      </c>
      <c r="I174">
        <v>-8.5999999999999998E-4</v>
      </c>
      <c r="J174">
        <v>0.44414799999999999</v>
      </c>
      <c r="K174">
        <v>78.657589999999999</v>
      </c>
      <c r="L174">
        <v>1.2290000000000001E-3</v>
      </c>
      <c r="M174">
        <v>0.69650299999999998</v>
      </c>
      <c r="N174">
        <v>2.735E-3</v>
      </c>
      <c r="O174">
        <v>2.7369999999999998E-3</v>
      </c>
      <c r="P174">
        <v>-0.70857000000000003</v>
      </c>
      <c r="Q174">
        <v>0.70562999999999998</v>
      </c>
      <c r="R174">
        <v>-1.0250000000000001E-3</v>
      </c>
      <c r="S174">
        <v>0.443384</v>
      </c>
      <c r="T174">
        <v>-90.238242999999997</v>
      </c>
      <c r="U174">
        <v>252</v>
      </c>
      <c r="V174">
        <v>164</v>
      </c>
      <c r="W174">
        <v>8</v>
      </c>
      <c r="X174">
        <v>-0.39158500000000002</v>
      </c>
      <c r="Y174">
        <v>1.9569510000000001</v>
      </c>
      <c r="Z174">
        <v>11.315424</v>
      </c>
      <c r="AA174">
        <v>-9.3221999999999999E-2</v>
      </c>
      <c r="AB174">
        <v>1.950637</v>
      </c>
      <c r="AC174">
        <v>2.736129</v>
      </c>
      <c r="AD174">
        <v>0.29223399999999999</v>
      </c>
      <c r="AE174">
        <v>1.930874</v>
      </c>
      <c r="AF174">
        <v>0.29252299999999998</v>
      </c>
      <c r="AG174">
        <v>0.631633</v>
      </c>
      <c r="AH174">
        <v>0.29836299999999999</v>
      </c>
      <c r="AI174">
        <v>6.3140000000000002E-3</v>
      </c>
      <c r="AJ174">
        <v>8.5792950000000001</v>
      </c>
      <c r="AK174">
        <v>0.291294</v>
      </c>
      <c r="AL174">
        <v>6.4869999999999997E-2</v>
      </c>
    </row>
    <row r="175" spans="1:38" x14ac:dyDescent="0.4">
      <c r="A175">
        <v>173</v>
      </c>
      <c r="B175">
        <v>209</v>
      </c>
      <c r="C175">
        <v>5.0199999999999995E-4</v>
      </c>
      <c r="D175">
        <v>-1.2983359999999999</v>
      </c>
      <c r="E175">
        <v>-2.2899999999999999E-3</v>
      </c>
      <c r="F175">
        <v>3.1180000000000001E-3</v>
      </c>
      <c r="G175">
        <v>0.59137600000000001</v>
      </c>
      <c r="H175">
        <v>0.80638699999999996</v>
      </c>
      <c r="I175">
        <v>-3.2200000000000002E-4</v>
      </c>
      <c r="J175">
        <v>0.44337799999999999</v>
      </c>
      <c r="K175">
        <v>72.510086999999999</v>
      </c>
      <c r="L175">
        <v>1.3439999999999999E-3</v>
      </c>
      <c r="M175">
        <v>0.72322500000000001</v>
      </c>
      <c r="N175">
        <v>2.7299999999999998E-3</v>
      </c>
      <c r="O175">
        <v>2.7299999999999998E-3</v>
      </c>
      <c r="P175">
        <v>-0.70857499999999995</v>
      </c>
      <c r="Q175">
        <v>0.70562499999999995</v>
      </c>
      <c r="R175">
        <v>-8.9899999999999995E-4</v>
      </c>
      <c r="S175">
        <v>0.44242100000000001</v>
      </c>
      <c r="T175">
        <v>-90.239107000000004</v>
      </c>
      <c r="U175">
        <v>179</v>
      </c>
      <c r="V175">
        <v>164</v>
      </c>
      <c r="W175">
        <v>9</v>
      </c>
      <c r="X175">
        <v>-0.60675299999999999</v>
      </c>
      <c r="Y175">
        <v>1.9283570000000001</v>
      </c>
      <c r="Z175">
        <v>17.466049000000002</v>
      </c>
      <c r="AA175">
        <v>-0.20465700000000001</v>
      </c>
      <c r="AB175">
        <v>1.950637</v>
      </c>
      <c r="AC175">
        <v>5.9894480000000003</v>
      </c>
      <c r="AD175">
        <v>0.39104499999999998</v>
      </c>
      <c r="AE175">
        <v>1.9219660000000001</v>
      </c>
      <c r="AF175">
        <v>0.39154699999999998</v>
      </c>
      <c r="AG175">
        <v>0.62363000000000002</v>
      </c>
      <c r="AH175">
        <v>0.40209600000000001</v>
      </c>
      <c r="AI175">
        <v>2.2280000000000001E-2</v>
      </c>
      <c r="AJ175">
        <v>11.476601</v>
      </c>
      <c r="AK175">
        <v>0.39020300000000002</v>
      </c>
      <c r="AL175">
        <v>9.9595000000000003E-2</v>
      </c>
    </row>
    <row r="176" spans="1:38" x14ac:dyDescent="0.4">
      <c r="A176">
        <v>174</v>
      </c>
      <c r="B176">
        <v>210</v>
      </c>
      <c r="C176">
        <v>1.1360000000000001E-3</v>
      </c>
      <c r="D176">
        <v>-1.297051</v>
      </c>
      <c r="E176">
        <v>-1.97E-3</v>
      </c>
      <c r="F176">
        <v>3.3370000000000001E-3</v>
      </c>
      <c r="G176">
        <v>0.50638499999999997</v>
      </c>
      <c r="H176">
        <v>0.86229900000000004</v>
      </c>
      <c r="I176">
        <v>-1.0319999999999999E-3</v>
      </c>
      <c r="J176">
        <v>0.44410699999999997</v>
      </c>
      <c r="K176">
        <v>60.847171000000003</v>
      </c>
      <c r="L176">
        <v>1.5460000000000001E-3</v>
      </c>
      <c r="M176">
        <v>0.77598999999999996</v>
      </c>
      <c r="N176">
        <v>2.738E-3</v>
      </c>
      <c r="O176">
        <v>2.7399999999999998E-3</v>
      </c>
      <c r="P176">
        <v>-0.70826900000000004</v>
      </c>
      <c r="Q176">
        <v>0.705932</v>
      </c>
      <c r="R176">
        <v>-9.4300000000000004E-4</v>
      </c>
      <c r="S176">
        <v>0.443886</v>
      </c>
      <c r="T176">
        <v>-90.189409999999995</v>
      </c>
      <c r="U176">
        <v>104</v>
      </c>
      <c r="V176">
        <v>162</v>
      </c>
      <c r="W176">
        <v>8</v>
      </c>
      <c r="X176">
        <v>-1.0095050000000001</v>
      </c>
      <c r="Y176">
        <v>1.810635</v>
      </c>
      <c r="Z176">
        <v>29.141497000000001</v>
      </c>
      <c r="AA176">
        <v>-0.31914399999999998</v>
      </c>
      <c r="AB176">
        <v>1.8974610000000001</v>
      </c>
      <c r="AC176">
        <v>9.5475320000000004</v>
      </c>
      <c r="AD176">
        <v>0.64561400000000002</v>
      </c>
      <c r="AE176">
        <v>1.812565</v>
      </c>
      <c r="AF176">
        <v>0.64675000000000005</v>
      </c>
      <c r="AG176">
        <v>0.51551400000000003</v>
      </c>
      <c r="AH176">
        <v>0.690361</v>
      </c>
      <c r="AI176">
        <v>8.6826E-2</v>
      </c>
      <c r="AJ176">
        <v>19.593965000000001</v>
      </c>
      <c r="AK176">
        <v>0.645204</v>
      </c>
      <c r="AL176">
        <v>0.26047599999999999</v>
      </c>
    </row>
    <row r="177" spans="1:38" x14ac:dyDescent="0.4">
      <c r="A177">
        <v>175</v>
      </c>
      <c r="B177">
        <v>218</v>
      </c>
      <c r="C177">
        <v>2.9700000000000001E-4</v>
      </c>
      <c r="D177">
        <v>-1.2986960000000001</v>
      </c>
      <c r="E177">
        <v>-2.3210000000000001E-3</v>
      </c>
      <c r="F177">
        <v>3.1020000000000002E-3</v>
      </c>
      <c r="G177">
        <v>0.59798399999999996</v>
      </c>
      <c r="H177">
        <v>0.80149899999999996</v>
      </c>
      <c r="I177">
        <v>-5.9000000000000003E-4</v>
      </c>
      <c r="J177">
        <v>0.44397199999999998</v>
      </c>
      <c r="K177">
        <v>73.451966999999996</v>
      </c>
      <c r="L177">
        <v>2.0990000000000002E-3</v>
      </c>
      <c r="M177">
        <v>0.97686499999999998</v>
      </c>
      <c r="N177">
        <v>2.7299999999999998E-3</v>
      </c>
      <c r="O177">
        <v>2.7399999999999998E-3</v>
      </c>
      <c r="P177">
        <v>-0.70780699999999996</v>
      </c>
      <c r="Q177">
        <v>0.70639600000000002</v>
      </c>
      <c r="R177">
        <v>-1.242E-3</v>
      </c>
      <c r="S177">
        <v>0.44323000000000001</v>
      </c>
      <c r="T177">
        <v>-90.114356999999998</v>
      </c>
      <c r="U177">
        <v>30</v>
      </c>
      <c r="V177">
        <v>167</v>
      </c>
      <c r="W177">
        <v>6</v>
      </c>
      <c r="X177">
        <v>-0.64639599999999997</v>
      </c>
      <c r="Y177">
        <v>2.1818230000000001</v>
      </c>
      <c r="Z177">
        <v>16.502661</v>
      </c>
      <c r="AA177">
        <v>-0.43210500000000002</v>
      </c>
      <c r="AB177">
        <v>2.0348679999999999</v>
      </c>
      <c r="AC177">
        <v>11.988707</v>
      </c>
      <c r="AD177">
        <v>0.16536100000000001</v>
      </c>
      <c r="AE177">
        <v>2.0736590000000001</v>
      </c>
      <c r="AF177">
        <v>0.165658</v>
      </c>
      <c r="AG177">
        <v>0.77496299999999996</v>
      </c>
      <c r="AH177">
        <v>0.21429100000000001</v>
      </c>
      <c r="AI177">
        <v>0.146955</v>
      </c>
      <c r="AJ177">
        <v>4.513954</v>
      </c>
      <c r="AK177">
        <v>0.16355900000000001</v>
      </c>
      <c r="AL177">
        <v>0.201902</v>
      </c>
    </row>
    <row r="178" spans="1:38" x14ac:dyDescent="0.4">
      <c r="A178">
        <v>176</v>
      </c>
      <c r="B178">
        <v>219</v>
      </c>
      <c r="C178">
        <v>1.3300000000000001E-4</v>
      </c>
      <c r="D178">
        <v>-1.2991729999999999</v>
      </c>
      <c r="E178">
        <v>-2.4559999999999998E-3</v>
      </c>
      <c r="F178">
        <v>3.0000000000000001E-3</v>
      </c>
      <c r="G178">
        <v>0.631911</v>
      </c>
      <c r="H178">
        <v>0.77503100000000003</v>
      </c>
      <c r="I178">
        <v>-8.8099999999999995E-4</v>
      </c>
      <c r="J178">
        <v>0.444216</v>
      </c>
      <c r="K178">
        <v>78.383201</v>
      </c>
      <c r="L178">
        <v>2.1450000000000002E-3</v>
      </c>
      <c r="M178">
        <v>0.99927200000000005</v>
      </c>
      <c r="N178">
        <v>2.7339999999999999E-3</v>
      </c>
      <c r="O178">
        <v>2.7420000000000001E-3</v>
      </c>
      <c r="P178">
        <v>-0.70770999999999995</v>
      </c>
      <c r="Q178">
        <v>0.70649200000000001</v>
      </c>
      <c r="R178">
        <v>-9.9500000000000001E-4</v>
      </c>
      <c r="S178">
        <v>0.44372099999999998</v>
      </c>
      <c r="T178">
        <v>-90.098738999999995</v>
      </c>
      <c r="U178">
        <v>114</v>
      </c>
      <c r="V178">
        <v>172</v>
      </c>
      <c r="W178">
        <v>6</v>
      </c>
      <c r="X178">
        <v>-0.46085599999999999</v>
      </c>
      <c r="Y178">
        <v>2.2517689999999999</v>
      </c>
      <c r="Z178">
        <v>11.566644</v>
      </c>
      <c r="AA178">
        <v>-0.30387900000000001</v>
      </c>
      <c r="AB178">
        <v>2.1879300000000002</v>
      </c>
      <c r="AC178">
        <v>7.9071709999999999</v>
      </c>
      <c r="AD178">
        <v>0.14291799999999999</v>
      </c>
      <c r="AE178">
        <v>2.204304</v>
      </c>
      <c r="AF178">
        <v>0.14305100000000001</v>
      </c>
      <c r="AG178">
        <v>0.90513100000000002</v>
      </c>
      <c r="AH178">
        <v>0.15697700000000001</v>
      </c>
      <c r="AI178">
        <v>6.3839000000000007E-2</v>
      </c>
      <c r="AJ178">
        <v>3.6594730000000002</v>
      </c>
      <c r="AK178">
        <v>0.140906</v>
      </c>
      <c r="AL178">
        <v>9.4141000000000002E-2</v>
      </c>
    </row>
    <row r="179" spans="1:38" x14ac:dyDescent="0.4">
      <c r="A179">
        <v>177</v>
      </c>
      <c r="B179">
        <v>220</v>
      </c>
      <c r="C179">
        <v>6.9999999999999994E-5</v>
      </c>
      <c r="D179">
        <v>-1.29959</v>
      </c>
      <c r="E179">
        <v>-2.532E-3</v>
      </c>
      <c r="F179">
        <v>2.9380000000000001E-3</v>
      </c>
      <c r="G179">
        <v>0.65051499999999995</v>
      </c>
      <c r="H179">
        <v>0.75948400000000005</v>
      </c>
      <c r="I179">
        <v>-1.3600000000000001E-3</v>
      </c>
      <c r="J179">
        <v>0.444467</v>
      </c>
      <c r="K179">
        <v>81.161615999999995</v>
      </c>
      <c r="L179">
        <v>2.1679999999999998E-3</v>
      </c>
      <c r="M179">
        <v>1.0114909999999999</v>
      </c>
      <c r="N179">
        <v>2.7299999999999998E-3</v>
      </c>
      <c r="O179">
        <v>2.738E-3</v>
      </c>
      <c r="P179">
        <v>-0.70772100000000004</v>
      </c>
      <c r="Q179">
        <v>0.70648100000000003</v>
      </c>
      <c r="R179">
        <v>-9.990000000000001E-4</v>
      </c>
      <c r="S179">
        <v>0.44302399999999997</v>
      </c>
      <c r="T179">
        <v>-90.100519000000006</v>
      </c>
      <c r="U179">
        <v>177</v>
      </c>
      <c r="V179">
        <v>173</v>
      </c>
      <c r="W179">
        <v>6</v>
      </c>
      <c r="X179">
        <v>-0.35302</v>
      </c>
      <c r="Y179">
        <v>2.2839610000000001</v>
      </c>
      <c r="Z179">
        <v>8.7863710000000008</v>
      </c>
      <c r="AA179">
        <v>-0.20771000000000001</v>
      </c>
      <c r="AB179">
        <v>2.2205490000000001</v>
      </c>
      <c r="AC179">
        <v>5.3438929999999996</v>
      </c>
      <c r="AD179">
        <v>0.135939</v>
      </c>
      <c r="AE179">
        <v>2.2260949999999999</v>
      </c>
      <c r="AF179">
        <v>0.13600899999999999</v>
      </c>
      <c r="AG179">
        <v>0.92650500000000002</v>
      </c>
      <c r="AH179">
        <v>0.14530999999999999</v>
      </c>
      <c r="AI179">
        <v>6.3411999999999996E-2</v>
      </c>
      <c r="AJ179">
        <v>3.4424779999999999</v>
      </c>
      <c r="AK179">
        <v>0.13384099999999999</v>
      </c>
      <c r="AL179">
        <v>8.4986000000000006E-2</v>
      </c>
    </row>
    <row r="180" spans="1:38" x14ac:dyDescent="0.4">
      <c r="A180">
        <v>178</v>
      </c>
      <c r="B180">
        <v>221</v>
      </c>
      <c r="C180">
        <v>6.0000000000000002E-6</v>
      </c>
      <c r="D180">
        <v>-1.3010889999999999</v>
      </c>
      <c r="E180">
        <v>-2.7669999999999999E-3</v>
      </c>
      <c r="F180">
        <v>2.7060000000000001E-3</v>
      </c>
      <c r="G180">
        <v>0.71284199999999998</v>
      </c>
      <c r="H180">
        <v>0.70131399999999999</v>
      </c>
      <c r="I180">
        <v>-1.292E-3</v>
      </c>
      <c r="J180">
        <v>0.44349899999999998</v>
      </c>
      <c r="K180">
        <v>90.934169999999995</v>
      </c>
      <c r="L180">
        <v>2.2460000000000002E-3</v>
      </c>
      <c r="M180">
        <v>1.0545009999999999</v>
      </c>
      <c r="N180">
        <v>2.7320000000000001E-3</v>
      </c>
      <c r="O180">
        <v>2.7399999999999998E-3</v>
      </c>
      <c r="P180">
        <v>-0.707681</v>
      </c>
      <c r="Q180">
        <v>0.70652099999999995</v>
      </c>
      <c r="R180">
        <v>-1.034E-3</v>
      </c>
      <c r="S180">
        <v>0.44341199999999997</v>
      </c>
      <c r="T180">
        <v>-90.094035000000005</v>
      </c>
      <c r="U180">
        <v>248</v>
      </c>
      <c r="V180">
        <v>174</v>
      </c>
      <c r="W180">
        <v>6</v>
      </c>
      <c r="X180">
        <v>4.0644E-2</v>
      </c>
      <c r="Y180">
        <v>2.3552399999999998</v>
      </c>
      <c r="Z180">
        <v>-0.98865400000000003</v>
      </c>
      <c r="AA180">
        <v>-9.9328E-2</v>
      </c>
      <c r="AB180">
        <v>2.2538649999999998</v>
      </c>
      <c r="AC180">
        <v>2.523409</v>
      </c>
      <c r="AD180">
        <v>-0.13606099999999999</v>
      </c>
      <c r="AE180">
        <v>2.2519459999999998</v>
      </c>
      <c r="AF180">
        <v>-0.13605500000000001</v>
      </c>
      <c r="AG180">
        <v>0.95085699999999995</v>
      </c>
      <c r="AH180">
        <v>0.13997200000000001</v>
      </c>
      <c r="AI180">
        <v>0.10137500000000001</v>
      </c>
      <c r="AJ180">
        <v>3.5120629999999999</v>
      </c>
      <c r="AK180">
        <v>0.13830100000000001</v>
      </c>
      <c r="AL180">
        <v>0.103644</v>
      </c>
    </row>
    <row r="181" spans="1:38" x14ac:dyDescent="0.4">
      <c r="A181">
        <v>179</v>
      </c>
      <c r="B181">
        <v>222</v>
      </c>
      <c r="C181">
        <v>1.0399999999999999E-4</v>
      </c>
      <c r="D181">
        <v>-1.302079</v>
      </c>
      <c r="E181">
        <v>-2.9099999999999998E-3</v>
      </c>
      <c r="F181">
        <v>2.5439999999999998E-3</v>
      </c>
      <c r="G181">
        <v>0.75109899999999996</v>
      </c>
      <c r="H181">
        <v>0.66017800000000004</v>
      </c>
      <c r="I181">
        <v>-1.129E-3</v>
      </c>
      <c r="J181">
        <v>0.442913</v>
      </c>
      <c r="K181">
        <v>97.372293999999997</v>
      </c>
      <c r="L181">
        <v>2.2820000000000002E-3</v>
      </c>
      <c r="M181">
        <v>1.0827720000000001</v>
      </c>
      <c r="N181">
        <v>2.7309999999999999E-3</v>
      </c>
      <c r="O181">
        <v>2.7409999999999999E-3</v>
      </c>
      <c r="P181">
        <v>-0.70756600000000003</v>
      </c>
      <c r="Q181">
        <v>0.70663699999999996</v>
      </c>
      <c r="R181">
        <v>-1.106E-3</v>
      </c>
      <c r="S181">
        <v>0.44333899999999998</v>
      </c>
      <c r="T181">
        <v>-90.075316000000001</v>
      </c>
      <c r="U181">
        <v>329</v>
      </c>
      <c r="V181">
        <v>175</v>
      </c>
      <c r="W181">
        <v>6</v>
      </c>
      <c r="X181">
        <v>0.30817499999999998</v>
      </c>
      <c r="Y181">
        <v>2.3648570000000002</v>
      </c>
      <c r="Z181">
        <v>-7.42462</v>
      </c>
      <c r="AA181">
        <v>2.4317999999999999E-2</v>
      </c>
      <c r="AB181">
        <v>2.2878889999999998</v>
      </c>
      <c r="AC181">
        <v>-0.60897500000000004</v>
      </c>
      <c r="AD181">
        <v>-0.26945599999999997</v>
      </c>
      <c r="AE181">
        <v>2.272097</v>
      </c>
      <c r="AF181">
        <v>-0.26935199999999998</v>
      </c>
      <c r="AG181">
        <v>0.97001800000000005</v>
      </c>
      <c r="AH181">
        <v>0.28385700000000003</v>
      </c>
      <c r="AI181">
        <v>7.6967999999999995E-2</v>
      </c>
      <c r="AJ181">
        <v>6.815645</v>
      </c>
      <c r="AK181">
        <v>0.27163399999999999</v>
      </c>
      <c r="AL181">
        <v>0.11275399999999999</v>
      </c>
    </row>
    <row r="182" spans="1:38" x14ac:dyDescent="0.4">
      <c r="A182">
        <v>180</v>
      </c>
      <c r="B182">
        <v>223</v>
      </c>
      <c r="C182">
        <v>2.8699999999999998E-4</v>
      </c>
      <c r="D182">
        <v>-1.3029630000000001</v>
      </c>
      <c r="E182">
        <v>-3.0330000000000001E-3</v>
      </c>
      <c r="F182">
        <v>2.3930000000000002E-3</v>
      </c>
      <c r="G182">
        <v>0.78367500000000001</v>
      </c>
      <c r="H182">
        <v>0.62115900000000002</v>
      </c>
      <c r="I182">
        <v>-1.013E-3</v>
      </c>
      <c r="J182">
        <v>0.44266499999999998</v>
      </c>
      <c r="K182">
        <v>103.197709</v>
      </c>
      <c r="L182">
        <v>2.3180000000000002E-3</v>
      </c>
      <c r="M182">
        <v>1.108182</v>
      </c>
      <c r="N182">
        <v>2.7320000000000001E-3</v>
      </c>
      <c r="O182">
        <v>2.7420000000000001E-3</v>
      </c>
      <c r="P182">
        <v>-0.70752700000000002</v>
      </c>
      <c r="Q182">
        <v>0.70667599999999997</v>
      </c>
      <c r="R182">
        <v>-1.0510000000000001E-3</v>
      </c>
      <c r="S182">
        <v>0.44350299999999998</v>
      </c>
      <c r="T182">
        <v>-90.069013999999996</v>
      </c>
      <c r="U182">
        <v>403</v>
      </c>
      <c r="V182">
        <v>175</v>
      </c>
      <c r="W182">
        <v>6</v>
      </c>
      <c r="X182">
        <v>0.55247100000000005</v>
      </c>
      <c r="Y182">
        <v>2.3469980000000001</v>
      </c>
      <c r="Z182">
        <v>-13.245971000000001</v>
      </c>
      <c r="AA182">
        <v>0.13727900000000001</v>
      </c>
      <c r="AB182">
        <v>2.2878889999999998</v>
      </c>
      <c r="AC182">
        <v>-3.4337719999999998</v>
      </c>
      <c r="AD182">
        <v>-0.38869900000000002</v>
      </c>
      <c r="AE182">
        <v>2.258804</v>
      </c>
      <c r="AF182">
        <v>-0.38841199999999998</v>
      </c>
      <c r="AG182">
        <v>0.95584100000000005</v>
      </c>
      <c r="AH182">
        <v>0.41519200000000001</v>
      </c>
      <c r="AI182">
        <v>5.9109000000000002E-2</v>
      </c>
      <c r="AJ182">
        <v>9.8121989999999997</v>
      </c>
      <c r="AK182">
        <v>0.39073000000000002</v>
      </c>
      <c r="AL182">
        <v>0.152341</v>
      </c>
    </row>
    <row r="183" spans="1:38" x14ac:dyDescent="0.4">
      <c r="A183">
        <v>181</v>
      </c>
      <c r="B183">
        <v>241</v>
      </c>
      <c r="C183">
        <v>6.5300000000000004E-4</v>
      </c>
      <c r="D183">
        <v>-1.2987200000000001</v>
      </c>
      <c r="E183">
        <v>-2.264E-3</v>
      </c>
      <c r="F183">
        <v>3.1350000000000002E-3</v>
      </c>
      <c r="G183">
        <v>0.58560699999999999</v>
      </c>
      <c r="H183">
        <v>0.81058600000000003</v>
      </c>
      <c r="I183">
        <v>2.9E-5</v>
      </c>
      <c r="J183">
        <v>0.44314100000000001</v>
      </c>
      <c r="K183">
        <v>71.692375999999996</v>
      </c>
      <c r="L183">
        <v>1.477E-3</v>
      </c>
      <c r="M183">
        <v>1.0501050000000001</v>
      </c>
      <c r="N183">
        <v>2.7339999999999999E-3</v>
      </c>
      <c r="O183">
        <v>2.728E-3</v>
      </c>
      <c r="P183">
        <v>-0.70938100000000004</v>
      </c>
      <c r="Q183">
        <v>0.70481499999999997</v>
      </c>
      <c r="R183">
        <v>-9.6400000000000001E-4</v>
      </c>
      <c r="S183">
        <v>0.44258900000000001</v>
      </c>
      <c r="T183">
        <v>-90.369972000000004</v>
      </c>
      <c r="U183">
        <v>161</v>
      </c>
      <c r="V183">
        <v>175</v>
      </c>
      <c r="W183">
        <v>7</v>
      </c>
      <c r="X183">
        <v>-0.73702800000000002</v>
      </c>
      <c r="Y183">
        <v>2.2301950000000001</v>
      </c>
      <c r="Z183">
        <v>18.287524000000001</v>
      </c>
      <c r="AA183">
        <v>-0.23213400000000001</v>
      </c>
      <c r="AB183">
        <v>2.2878889999999998</v>
      </c>
      <c r="AC183">
        <v>5.7935210000000001</v>
      </c>
      <c r="AD183">
        <v>0.49828499999999998</v>
      </c>
      <c r="AE183">
        <v>2.2450030000000001</v>
      </c>
      <c r="AF183">
        <v>0.49893799999999999</v>
      </c>
      <c r="AG183">
        <v>0.94628299999999999</v>
      </c>
      <c r="AH183">
        <v>0.50489399999999995</v>
      </c>
      <c r="AI183">
        <v>5.7694000000000002E-2</v>
      </c>
      <c r="AJ183">
        <v>12.494002999999999</v>
      </c>
      <c r="AK183">
        <v>0.49746099999999999</v>
      </c>
      <c r="AL183">
        <v>0.103822</v>
      </c>
    </row>
    <row r="184" spans="1:38" x14ac:dyDescent="0.4">
      <c r="A184">
        <v>182</v>
      </c>
      <c r="B184">
        <v>242</v>
      </c>
      <c r="C184">
        <v>9.01E-4</v>
      </c>
      <c r="D184">
        <v>-1.298009</v>
      </c>
      <c r="E184">
        <v>-2.1180000000000001E-3</v>
      </c>
      <c r="F184">
        <v>3.2450000000000001E-3</v>
      </c>
      <c r="G184">
        <v>0.54459100000000005</v>
      </c>
      <c r="H184">
        <v>0.83869300000000002</v>
      </c>
      <c r="I184">
        <v>-1.0269999999999999E-3</v>
      </c>
      <c r="J184">
        <v>0.44409999999999999</v>
      </c>
      <c r="K184">
        <v>65.993999000000002</v>
      </c>
      <c r="L184">
        <v>1.3129999999999999E-3</v>
      </c>
      <c r="M184">
        <v>1.0245759999999999</v>
      </c>
      <c r="N184">
        <v>2.738E-3</v>
      </c>
      <c r="O184">
        <v>2.7339999999999999E-3</v>
      </c>
      <c r="P184">
        <v>-0.70941699999999996</v>
      </c>
      <c r="Q184">
        <v>0.70477800000000002</v>
      </c>
      <c r="R184">
        <v>-1.093E-3</v>
      </c>
      <c r="S184">
        <v>0.44340200000000002</v>
      </c>
      <c r="T184">
        <v>-90.375900999999999</v>
      </c>
      <c r="U184">
        <v>86</v>
      </c>
      <c r="V184">
        <v>172</v>
      </c>
      <c r="W184">
        <v>7</v>
      </c>
      <c r="X184">
        <v>-0.94452599999999998</v>
      </c>
      <c r="Y184">
        <v>2.1218560000000002</v>
      </c>
      <c r="Z184">
        <v>23.995837000000002</v>
      </c>
      <c r="AA184">
        <v>-0.34662100000000001</v>
      </c>
      <c r="AB184">
        <v>2.1879300000000002</v>
      </c>
      <c r="AC184">
        <v>9.0022330000000004</v>
      </c>
      <c r="AD184">
        <v>0.57348100000000002</v>
      </c>
      <c r="AE184">
        <v>2.139697</v>
      </c>
      <c r="AF184">
        <v>0.57438199999999995</v>
      </c>
      <c r="AG184">
        <v>0.84168799999999999</v>
      </c>
      <c r="AH184">
        <v>0.59790500000000002</v>
      </c>
      <c r="AI184">
        <v>6.6073999999999994E-2</v>
      </c>
      <c r="AJ184">
        <v>14.993603999999999</v>
      </c>
      <c r="AK184">
        <v>0.57306900000000005</v>
      </c>
      <c r="AL184">
        <v>0.182888</v>
      </c>
    </row>
    <row r="185" spans="1:38" x14ac:dyDescent="0.4">
      <c r="A185">
        <v>183</v>
      </c>
      <c r="B185">
        <v>243</v>
      </c>
      <c r="C185">
        <v>1.1169999999999999E-3</v>
      </c>
      <c r="D185">
        <v>-1.2975190000000001</v>
      </c>
      <c r="E185">
        <v>-2.0170000000000001E-3</v>
      </c>
      <c r="F185">
        <v>3.3019999999999998E-3</v>
      </c>
      <c r="G185">
        <v>0.51913399999999998</v>
      </c>
      <c r="H185">
        <v>0.854684</v>
      </c>
      <c r="I185">
        <v>-1.1329999999999999E-3</v>
      </c>
      <c r="J185">
        <v>0.44341599999999998</v>
      </c>
      <c r="K185">
        <v>62.548915000000001</v>
      </c>
      <c r="L185">
        <v>1.209E-3</v>
      </c>
      <c r="M185">
        <v>1.0090349999999999</v>
      </c>
      <c r="N185">
        <v>2.7439999999999999E-3</v>
      </c>
      <c r="O185">
        <v>2.7390000000000001E-3</v>
      </c>
      <c r="P185">
        <v>-0.709457</v>
      </c>
      <c r="Q185">
        <v>0.70473799999999998</v>
      </c>
      <c r="R185">
        <v>-1.1019999999999999E-3</v>
      </c>
      <c r="S185">
        <v>0.44431900000000002</v>
      </c>
      <c r="T185">
        <v>-90.382375999999994</v>
      </c>
      <c r="U185">
        <v>7</v>
      </c>
      <c r="V185">
        <v>170</v>
      </c>
      <c r="W185">
        <v>8</v>
      </c>
      <c r="X185">
        <v>-1.0632189999999999</v>
      </c>
      <c r="Y185">
        <v>2.0468890000000002</v>
      </c>
      <c r="Z185">
        <v>27.448799999999999</v>
      </c>
      <c r="AA185">
        <v>-0.46721499999999999</v>
      </c>
      <c r="AB185">
        <v>2.1247340000000001</v>
      </c>
      <c r="AC185">
        <v>12.401591</v>
      </c>
      <c r="AD185">
        <v>0.56487500000000002</v>
      </c>
      <c r="AE185">
        <v>2.1008810000000002</v>
      </c>
      <c r="AF185">
        <v>0.56599200000000005</v>
      </c>
      <c r="AG185">
        <v>0.80336200000000002</v>
      </c>
      <c r="AH185">
        <v>0.59600399999999998</v>
      </c>
      <c r="AI185">
        <v>7.7844999999999998E-2</v>
      </c>
      <c r="AJ185">
        <v>15.047209000000001</v>
      </c>
      <c r="AK185">
        <v>0.56478300000000004</v>
      </c>
      <c r="AL185">
        <v>0.20567299999999999</v>
      </c>
    </row>
    <row r="186" spans="1:38" x14ac:dyDescent="0.4">
      <c r="A186">
        <v>184</v>
      </c>
      <c r="B186">
        <v>246</v>
      </c>
      <c r="C186">
        <v>6.11E-4</v>
      </c>
      <c r="D186">
        <v>-1.298837</v>
      </c>
      <c r="E186">
        <v>-2.2850000000000001E-3</v>
      </c>
      <c r="F186">
        <v>3.1259999999999999E-3</v>
      </c>
      <c r="G186">
        <v>0.58857599999999999</v>
      </c>
      <c r="H186">
        <v>0.80843299999999996</v>
      </c>
      <c r="I186">
        <v>-8.5300000000000003E-4</v>
      </c>
      <c r="J186">
        <v>0.44370100000000001</v>
      </c>
      <c r="K186">
        <v>72.112638000000004</v>
      </c>
      <c r="L186">
        <v>5.9400000000000002E-4</v>
      </c>
      <c r="M186">
        <v>0.92664599999999997</v>
      </c>
      <c r="N186">
        <v>2.738E-3</v>
      </c>
      <c r="O186">
        <v>2.7290000000000001E-3</v>
      </c>
      <c r="P186">
        <v>-0.70989100000000005</v>
      </c>
      <c r="Q186">
        <v>0.70430099999999995</v>
      </c>
      <c r="R186">
        <v>-1.042E-3</v>
      </c>
      <c r="S186">
        <v>0.44302000000000002</v>
      </c>
      <c r="T186">
        <v>-90.452944000000002</v>
      </c>
      <c r="U186">
        <v>14</v>
      </c>
      <c r="V186">
        <v>169</v>
      </c>
      <c r="W186">
        <v>8</v>
      </c>
      <c r="X186">
        <v>-0.68356600000000001</v>
      </c>
      <c r="Y186">
        <v>2.1179030000000001</v>
      </c>
      <c r="Z186">
        <v>17.887799999999999</v>
      </c>
      <c r="AA186">
        <v>-0.45652900000000002</v>
      </c>
      <c r="AB186">
        <v>2.0941339999999999</v>
      </c>
      <c r="AC186">
        <v>12.298289</v>
      </c>
      <c r="AD186">
        <v>0.20874400000000001</v>
      </c>
      <c r="AE186">
        <v>2.1331289999999998</v>
      </c>
      <c r="AF186">
        <v>0.20935500000000001</v>
      </c>
      <c r="AG186">
        <v>0.83429200000000003</v>
      </c>
      <c r="AH186">
        <v>0.22703699999999999</v>
      </c>
      <c r="AI186">
        <v>2.3768999999999998E-2</v>
      </c>
      <c r="AJ186">
        <v>5.5895109999999999</v>
      </c>
      <c r="AK186">
        <v>0.208761</v>
      </c>
      <c r="AL186">
        <v>9.2354000000000006E-2</v>
      </c>
    </row>
    <row r="187" spans="1:38" x14ac:dyDescent="0.4">
      <c r="A187">
        <v>185</v>
      </c>
      <c r="B187">
        <v>247</v>
      </c>
      <c r="C187">
        <v>2.2499999999999999E-4</v>
      </c>
      <c r="D187">
        <v>-1.2995490000000001</v>
      </c>
      <c r="E187">
        <v>-2.4689999999999998E-3</v>
      </c>
      <c r="F187">
        <v>2.9849999999999998E-3</v>
      </c>
      <c r="G187">
        <v>0.63656999999999997</v>
      </c>
      <c r="H187">
        <v>0.77120900000000003</v>
      </c>
      <c r="I187">
        <v>-5.0900000000000001E-4</v>
      </c>
      <c r="J187">
        <v>0.44389099999999998</v>
      </c>
      <c r="K187">
        <v>79.073796999999999</v>
      </c>
      <c r="L187">
        <v>3.3500000000000001E-4</v>
      </c>
      <c r="M187">
        <v>0.89482799999999996</v>
      </c>
      <c r="N187">
        <v>2.745E-3</v>
      </c>
      <c r="O187">
        <v>2.738E-3</v>
      </c>
      <c r="P187">
        <v>-0.70998000000000006</v>
      </c>
      <c r="Q187">
        <v>0.70421199999999995</v>
      </c>
      <c r="R187">
        <v>-1.2390000000000001E-3</v>
      </c>
      <c r="S187">
        <v>0.44428600000000001</v>
      </c>
      <c r="T187">
        <v>-90.467374000000007</v>
      </c>
      <c r="U187">
        <v>92</v>
      </c>
      <c r="V187">
        <v>169</v>
      </c>
      <c r="W187">
        <v>6</v>
      </c>
      <c r="X187">
        <v>-0.41582400000000003</v>
      </c>
      <c r="Y187">
        <v>2.1546180000000001</v>
      </c>
      <c r="Z187">
        <v>10.923330999999999</v>
      </c>
      <c r="AA187">
        <v>-0.33746199999999998</v>
      </c>
      <c r="AB187">
        <v>2.0941339999999999</v>
      </c>
      <c r="AC187">
        <v>9.1543189999999992</v>
      </c>
      <c r="AD187">
        <v>6.5587000000000006E-2</v>
      </c>
      <c r="AE187">
        <v>2.120136</v>
      </c>
      <c r="AF187">
        <v>6.5811999999999996E-2</v>
      </c>
      <c r="AG187">
        <v>0.82058699999999996</v>
      </c>
      <c r="AH187">
        <v>7.8362000000000001E-2</v>
      </c>
      <c r="AI187">
        <v>6.0484000000000003E-2</v>
      </c>
      <c r="AJ187">
        <v>1.769012</v>
      </c>
      <c r="AK187">
        <v>6.5476999999999994E-2</v>
      </c>
      <c r="AL187">
        <v>7.4241000000000001E-2</v>
      </c>
    </row>
    <row r="188" spans="1:38" x14ac:dyDescent="0.4">
      <c r="A188">
        <v>186</v>
      </c>
      <c r="B188">
        <v>248</v>
      </c>
      <c r="C188">
        <v>1.3100000000000001E-4</v>
      </c>
      <c r="D188">
        <v>-1.300543</v>
      </c>
      <c r="E188">
        <v>-2.6580000000000002E-3</v>
      </c>
      <c r="F188">
        <v>2.8219999999999999E-3</v>
      </c>
      <c r="G188">
        <v>0.68338399999999999</v>
      </c>
      <c r="H188">
        <v>0.73004899999999995</v>
      </c>
      <c r="I188">
        <v>-1.3669999999999999E-3</v>
      </c>
      <c r="J188">
        <v>0.44425300000000001</v>
      </c>
      <c r="K188">
        <v>86.218046999999999</v>
      </c>
      <c r="L188">
        <v>6.3E-5</v>
      </c>
      <c r="M188">
        <v>0.86320200000000002</v>
      </c>
      <c r="N188">
        <v>2.7430000000000002E-3</v>
      </c>
      <c r="O188">
        <v>2.7320000000000001E-3</v>
      </c>
      <c r="P188">
        <v>-0.71037799999999995</v>
      </c>
      <c r="Q188">
        <v>0.70381000000000005</v>
      </c>
      <c r="R188">
        <v>-1.145E-3</v>
      </c>
      <c r="S188">
        <v>0.44358199999999998</v>
      </c>
      <c r="T188">
        <v>-90.532197999999994</v>
      </c>
      <c r="U188">
        <v>184</v>
      </c>
      <c r="V188">
        <v>170</v>
      </c>
      <c r="W188">
        <v>6</v>
      </c>
      <c r="X188">
        <v>-0.142788</v>
      </c>
      <c r="Y188">
        <v>2.1590289999999999</v>
      </c>
      <c r="Z188">
        <v>3.7837540000000001</v>
      </c>
      <c r="AA188">
        <v>-0.197024</v>
      </c>
      <c r="AB188">
        <v>2.1247340000000001</v>
      </c>
      <c r="AC188">
        <v>5.2978300000000003</v>
      </c>
      <c r="AD188">
        <v>-5.6448999999999999E-2</v>
      </c>
      <c r="AE188">
        <v>2.1331030000000002</v>
      </c>
      <c r="AF188">
        <v>-5.6318E-2</v>
      </c>
      <c r="AG188">
        <v>0.83255999999999997</v>
      </c>
      <c r="AH188">
        <v>5.4235999999999999E-2</v>
      </c>
      <c r="AI188">
        <v>3.4294999999999999E-2</v>
      </c>
      <c r="AJ188">
        <v>1.514076</v>
      </c>
      <c r="AK188">
        <v>5.6381000000000001E-2</v>
      </c>
      <c r="AL188">
        <v>3.0641999999999999E-2</v>
      </c>
    </row>
    <row r="189" spans="1:38" x14ac:dyDescent="0.4">
      <c r="A189">
        <v>187</v>
      </c>
      <c r="B189">
        <v>249</v>
      </c>
      <c r="C189">
        <v>1.37E-4</v>
      </c>
      <c r="D189">
        <v>-1.3013840000000001</v>
      </c>
      <c r="E189">
        <v>-2.7859999999999998E-3</v>
      </c>
      <c r="F189">
        <v>2.6900000000000001E-3</v>
      </c>
      <c r="G189">
        <v>0.71734399999999998</v>
      </c>
      <c r="H189">
        <v>0.69670799999999999</v>
      </c>
      <c r="I189">
        <v>-1.315E-3</v>
      </c>
      <c r="J189">
        <v>0.44378600000000001</v>
      </c>
      <c r="K189">
        <v>91.672202999999996</v>
      </c>
      <c r="L189">
        <v>-1.5699999999999999E-4</v>
      </c>
      <c r="M189">
        <v>0.839225</v>
      </c>
      <c r="N189">
        <v>2.738E-3</v>
      </c>
      <c r="O189">
        <v>2.7239999999999999E-3</v>
      </c>
      <c r="P189">
        <v>-0.71037399999999995</v>
      </c>
      <c r="Q189">
        <v>0.70381400000000005</v>
      </c>
      <c r="R189">
        <v>-9.7900000000000005E-4</v>
      </c>
      <c r="S189">
        <v>0.44257400000000002</v>
      </c>
      <c r="T189">
        <v>-90.531514999999999</v>
      </c>
      <c r="U189">
        <v>273</v>
      </c>
      <c r="V189">
        <v>171</v>
      </c>
      <c r="W189">
        <v>7</v>
      </c>
      <c r="X189">
        <v>6.2171999999999998E-2</v>
      </c>
      <c r="Y189">
        <v>2.1397059999999999</v>
      </c>
      <c r="Z189">
        <v>-1.664334</v>
      </c>
      <c r="AA189">
        <v>-6.1165999999999998E-2</v>
      </c>
      <c r="AB189">
        <v>2.155996</v>
      </c>
      <c r="AC189">
        <v>1.6250549999999999</v>
      </c>
      <c r="AD189">
        <v>-0.124055</v>
      </c>
      <c r="AE189">
        <v>2.1532930000000001</v>
      </c>
      <c r="AF189">
        <v>-0.123918</v>
      </c>
      <c r="AG189">
        <v>0.85190900000000003</v>
      </c>
      <c r="AH189">
        <v>0.123338</v>
      </c>
      <c r="AI189">
        <v>1.6289999999999999E-2</v>
      </c>
      <c r="AJ189">
        <v>3.2893889999999999</v>
      </c>
      <c r="AK189">
        <v>0.123761</v>
      </c>
      <c r="AL189">
        <v>1.2684000000000001E-2</v>
      </c>
    </row>
    <row r="190" spans="1:38" x14ac:dyDescent="0.4">
      <c r="A190">
        <v>188</v>
      </c>
      <c r="B190">
        <v>250</v>
      </c>
      <c r="C190">
        <v>2.3900000000000001E-4</v>
      </c>
      <c r="D190">
        <v>-1.302319</v>
      </c>
      <c r="E190">
        <v>-2.9199999999999999E-3</v>
      </c>
      <c r="F190">
        <v>2.5349999999999999E-3</v>
      </c>
      <c r="G190">
        <v>0.75334500000000004</v>
      </c>
      <c r="H190">
        <v>0.65761400000000003</v>
      </c>
      <c r="I190">
        <v>-1.1919999999999999E-3</v>
      </c>
      <c r="J190">
        <v>0.44311099999999998</v>
      </c>
      <c r="K190">
        <v>97.762945000000002</v>
      </c>
      <c r="L190">
        <v>-4.0499999999999998E-4</v>
      </c>
      <c r="M190">
        <v>0.81243399999999999</v>
      </c>
      <c r="N190">
        <v>2.745E-3</v>
      </c>
      <c r="O190">
        <v>2.7330000000000002E-3</v>
      </c>
      <c r="P190">
        <v>-0.71041900000000002</v>
      </c>
      <c r="Q190">
        <v>0.70376799999999995</v>
      </c>
      <c r="R190">
        <v>-1.1299999999999999E-3</v>
      </c>
      <c r="S190">
        <v>0.44383299999999998</v>
      </c>
      <c r="T190">
        <v>-90.538983000000002</v>
      </c>
      <c r="U190">
        <v>330</v>
      </c>
      <c r="V190">
        <v>172</v>
      </c>
      <c r="W190">
        <v>7</v>
      </c>
      <c r="X190">
        <v>0.28501199999999999</v>
      </c>
      <c r="Y190">
        <v>2.095459</v>
      </c>
      <c r="Z190">
        <v>-7.7454970000000003</v>
      </c>
      <c r="AA190">
        <v>2.5845E-2</v>
      </c>
      <c r="AB190">
        <v>2.1879300000000002</v>
      </c>
      <c r="AC190">
        <v>-0.67676499999999995</v>
      </c>
      <c r="AD190">
        <v>-0.269926</v>
      </c>
      <c r="AE190">
        <v>2.1713689999999999</v>
      </c>
      <c r="AF190">
        <v>-0.26968700000000001</v>
      </c>
      <c r="AG190">
        <v>0.86904999999999999</v>
      </c>
      <c r="AH190">
        <v>0.25916699999999998</v>
      </c>
      <c r="AI190">
        <v>9.2470999999999998E-2</v>
      </c>
      <c r="AJ190">
        <v>7.0687319999999998</v>
      </c>
      <c r="AK190">
        <v>0.26928200000000002</v>
      </c>
      <c r="AL190">
        <v>5.6616E-2</v>
      </c>
    </row>
    <row r="191" spans="1:38" x14ac:dyDescent="0.4">
      <c r="A191">
        <v>189</v>
      </c>
      <c r="B191">
        <v>251</v>
      </c>
      <c r="C191">
        <v>4.8799999999999999E-4</v>
      </c>
      <c r="D191">
        <v>-1.303412</v>
      </c>
      <c r="E191">
        <v>-3.0709999999999999E-3</v>
      </c>
      <c r="F191">
        <v>2.3440000000000002E-3</v>
      </c>
      <c r="G191">
        <v>0.79340299999999997</v>
      </c>
      <c r="H191">
        <v>0.608684</v>
      </c>
      <c r="I191">
        <v>-1.0300000000000001E-3</v>
      </c>
      <c r="J191">
        <v>0.44270399999999999</v>
      </c>
      <c r="K191">
        <v>105.010538</v>
      </c>
      <c r="L191">
        <v>-7.0799999999999997E-4</v>
      </c>
      <c r="M191">
        <v>0.78067900000000001</v>
      </c>
      <c r="N191">
        <v>2.745E-3</v>
      </c>
      <c r="O191">
        <v>2.7309999999999999E-3</v>
      </c>
      <c r="P191">
        <v>-0.71074800000000005</v>
      </c>
      <c r="Q191">
        <v>0.70343599999999995</v>
      </c>
      <c r="R191">
        <v>-1.1379999999999999E-3</v>
      </c>
      <c r="S191">
        <v>0.44368099999999999</v>
      </c>
      <c r="T191">
        <v>-90.592484999999996</v>
      </c>
      <c r="U191">
        <v>413</v>
      </c>
      <c r="V191">
        <v>169</v>
      </c>
      <c r="W191">
        <v>8</v>
      </c>
      <c r="X191">
        <v>0.53861700000000001</v>
      </c>
      <c r="Y191">
        <v>2.0132880000000002</v>
      </c>
      <c r="Z191">
        <v>-14.977658</v>
      </c>
      <c r="AA191">
        <v>0.15254400000000001</v>
      </c>
      <c r="AB191">
        <v>2.0941339999999999</v>
      </c>
      <c r="AC191">
        <v>-4.1662670000000004</v>
      </c>
      <c r="AD191">
        <v>-0.39503500000000003</v>
      </c>
      <c r="AE191">
        <v>2.0621860000000001</v>
      </c>
      <c r="AF191">
        <v>-0.39454699999999998</v>
      </c>
      <c r="AG191">
        <v>0.75877399999999995</v>
      </c>
      <c r="AH191">
        <v>0.386073</v>
      </c>
      <c r="AI191">
        <v>8.0846000000000001E-2</v>
      </c>
      <c r="AJ191">
        <v>10.811391</v>
      </c>
      <c r="AK191">
        <v>0.39383899999999999</v>
      </c>
      <c r="AL191">
        <v>2.1905000000000001E-2</v>
      </c>
    </row>
    <row r="192" spans="1:38" x14ac:dyDescent="0.4">
      <c r="A192">
        <v>190</v>
      </c>
      <c r="B192">
        <v>252</v>
      </c>
      <c r="C192">
        <v>7.9100000000000004E-4</v>
      </c>
      <c r="D192">
        <v>-1.3042750000000001</v>
      </c>
      <c r="E192">
        <v>-3.186E-3</v>
      </c>
      <c r="F192">
        <v>2.1840000000000002E-3</v>
      </c>
      <c r="G192">
        <v>0.82364499999999996</v>
      </c>
      <c r="H192">
        <v>0.56709299999999996</v>
      </c>
      <c r="I192">
        <v>-9.4499999999999998E-4</v>
      </c>
      <c r="J192">
        <v>0.44261499999999998</v>
      </c>
      <c r="K192">
        <v>110.90393</v>
      </c>
      <c r="L192">
        <v>-9.77E-4</v>
      </c>
      <c r="M192">
        <v>0.75502400000000003</v>
      </c>
      <c r="N192">
        <v>2.7430000000000002E-3</v>
      </c>
      <c r="O192">
        <v>2.7269999999999998E-3</v>
      </c>
      <c r="P192">
        <v>-0.71087299999999998</v>
      </c>
      <c r="Q192">
        <v>0.70330899999999996</v>
      </c>
      <c r="R192">
        <v>-1.067E-3</v>
      </c>
      <c r="S192">
        <v>0.44319700000000001</v>
      </c>
      <c r="T192">
        <v>-90.612921</v>
      </c>
      <c r="U192">
        <v>508</v>
      </c>
      <c r="V192">
        <v>168</v>
      </c>
      <c r="W192">
        <v>9</v>
      </c>
      <c r="X192">
        <v>0.73311099999999996</v>
      </c>
      <c r="Y192">
        <v>1.9243870000000001</v>
      </c>
      <c r="Z192">
        <v>-20.854738999999999</v>
      </c>
      <c r="AA192">
        <v>0.29756199999999999</v>
      </c>
      <c r="AB192">
        <v>2.0641820000000002</v>
      </c>
      <c r="AC192">
        <v>-8.2029460000000007</v>
      </c>
      <c r="AD192">
        <v>-0.45852799999999999</v>
      </c>
      <c r="AE192">
        <v>2.0344880000000001</v>
      </c>
      <c r="AF192">
        <v>-0.457737</v>
      </c>
      <c r="AG192">
        <v>0.730213</v>
      </c>
      <c r="AH192">
        <v>0.43554900000000002</v>
      </c>
      <c r="AI192">
        <v>0.139795</v>
      </c>
      <c r="AJ192">
        <v>12.651793</v>
      </c>
      <c r="AK192">
        <v>0.45676</v>
      </c>
      <c r="AL192">
        <v>2.4811E-2</v>
      </c>
    </row>
    <row r="193" spans="1:38" x14ac:dyDescent="0.4">
      <c r="A193">
        <v>191</v>
      </c>
      <c r="B193">
        <v>253</v>
      </c>
      <c r="C193">
        <v>8.8999999999999995E-4</v>
      </c>
      <c r="D193">
        <v>-1.304505</v>
      </c>
      <c r="E193">
        <v>-3.2160000000000001E-3</v>
      </c>
      <c r="F193">
        <v>2.1389999999999998E-3</v>
      </c>
      <c r="G193">
        <v>0.83150400000000002</v>
      </c>
      <c r="H193">
        <v>0.55550500000000003</v>
      </c>
      <c r="I193">
        <v>-9.3000000000000005E-4</v>
      </c>
      <c r="J193">
        <v>0.44262400000000002</v>
      </c>
      <c r="K193">
        <v>112.50841699999999</v>
      </c>
      <c r="L193">
        <v>-1.0510000000000001E-3</v>
      </c>
      <c r="M193">
        <v>0.74803299999999995</v>
      </c>
      <c r="N193">
        <v>2.7409999999999999E-3</v>
      </c>
      <c r="O193">
        <v>2.7239999999999999E-3</v>
      </c>
      <c r="P193">
        <v>-0.71087</v>
      </c>
      <c r="Q193">
        <v>0.70331299999999997</v>
      </c>
      <c r="R193">
        <v>-1.0070000000000001E-3</v>
      </c>
      <c r="S193">
        <v>0.44280399999999998</v>
      </c>
      <c r="T193">
        <v>-90.612354999999994</v>
      </c>
      <c r="U193">
        <v>583</v>
      </c>
      <c r="V193">
        <v>164</v>
      </c>
      <c r="W193">
        <v>8</v>
      </c>
      <c r="X193">
        <v>0.78395800000000004</v>
      </c>
      <c r="Y193">
        <v>1.896925</v>
      </c>
      <c r="Z193">
        <v>-22.454235000000001</v>
      </c>
      <c r="AA193">
        <v>0.412049</v>
      </c>
      <c r="AB193">
        <v>1.950637</v>
      </c>
      <c r="AC193">
        <v>-11.927711</v>
      </c>
      <c r="AD193">
        <v>-0.36608099999999999</v>
      </c>
      <c r="AE193">
        <v>1.959784</v>
      </c>
      <c r="AF193">
        <v>-0.36519099999999999</v>
      </c>
      <c r="AG193">
        <v>0.65527899999999994</v>
      </c>
      <c r="AH193">
        <v>0.37190899999999999</v>
      </c>
      <c r="AI193">
        <v>5.3712000000000003E-2</v>
      </c>
      <c r="AJ193">
        <v>10.526524</v>
      </c>
      <c r="AK193">
        <v>0.36414000000000002</v>
      </c>
      <c r="AL193">
        <v>9.2754000000000003E-2</v>
      </c>
    </row>
    <row r="194" spans="1:38" x14ac:dyDescent="0.4">
      <c r="A194">
        <v>192</v>
      </c>
      <c r="B194">
        <v>254</v>
      </c>
      <c r="C194">
        <v>1.289E-3</v>
      </c>
      <c r="D194">
        <v>-1.305296</v>
      </c>
      <c r="E194">
        <v>-3.3189999999999999E-3</v>
      </c>
      <c r="F194">
        <v>1.9780000000000002E-3</v>
      </c>
      <c r="G194">
        <v>0.858012</v>
      </c>
      <c r="H194">
        <v>0.51361500000000004</v>
      </c>
      <c r="I194">
        <v>-9.0300000000000005E-4</v>
      </c>
      <c r="J194">
        <v>0.44276900000000002</v>
      </c>
      <c r="K194">
        <v>118.18965799999999</v>
      </c>
      <c r="L194">
        <v>-1.3140000000000001E-3</v>
      </c>
      <c r="M194">
        <v>0.72327799999999998</v>
      </c>
      <c r="N194">
        <v>2.7409999999999999E-3</v>
      </c>
      <c r="O194">
        <v>2.7239999999999999E-3</v>
      </c>
      <c r="P194">
        <v>-0.71088700000000005</v>
      </c>
      <c r="Q194">
        <v>0.703295</v>
      </c>
      <c r="R194">
        <v>-1E-3</v>
      </c>
      <c r="S194">
        <v>0.44283400000000001</v>
      </c>
      <c r="T194">
        <v>-90.615189000000001</v>
      </c>
      <c r="U194">
        <v>620</v>
      </c>
      <c r="V194">
        <v>161</v>
      </c>
      <c r="W194">
        <v>6</v>
      </c>
      <c r="X194">
        <v>0.95598700000000003</v>
      </c>
      <c r="Y194">
        <v>1.7891919999999999</v>
      </c>
      <c r="Z194">
        <v>-28.116137999999999</v>
      </c>
      <c r="AA194">
        <v>0.46853</v>
      </c>
      <c r="AB194">
        <v>1.8717330000000001</v>
      </c>
      <c r="AC194">
        <v>-14.053419999999999</v>
      </c>
      <c r="AD194">
        <v>-0.47123500000000001</v>
      </c>
      <c r="AE194">
        <v>1.871054</v>
      </c>
      <c r="AF194">
        <v>-0.46994599999999997</v>
      </c>
      <c r="AG194">
        <v>0.56575799999999998</v>
      </c>
      <c r="AH194">
        <v>0.48745699999999997</v>
      </c>
      <c r="AI194">
        <v>8.2541000000000003E-2</v>
      </c>
      <c r="AJ194">
        <v>14.062718</v>
      </c>
      <c r="AK194">
        <v>0.46863199999999999</v>
      </c>
      <c r="AL194">
        <v>0.15751999999999999</v>
      </c>
    </row>
    <row r="195" spans="1:38" x14ac:dyDescent="0.4">
      <c r="A195">
        <v>193</v>
      </c>
      <c r="B195">
        <v>258</v>
      </c>
      <c r="C195">
        <v>4.55E-4</v>
      </c>
      <c r="D195">
        <v>-1.303315</v>
      </c>
      <c r="E195">
        <v>-3.0539999999999999E-3</v>
      </c>
      <c r="F195">
        <v>2.3640000000000002E-3</v>
      </c>
      <c r="G195">
        <v>0.7893</v>
      </c>
      <c r="H195">
        <v>0.61399599999999999</v>
      </c>
      <c r="I195">
        <v>-1.034E-3</v>
      </c>
      <c r="J195">
        <v>0.44255899999999998</v>
      </c>
      <c r="K195">
        <v>104.241359</v>
      </c>
      <c r="L195">
        <v>-2.5040000000000001E-3</v>
      </c>
      <c r="M195">
        <v>0.61984499999999998</v>
      </c>
      <c r="N195">
        <v>2.7430000000000002E-3</v>
      </c>
      <c r="O195">
        <v>2.722E-3</v>
      </c>
      <c r="P195">
        <v>-0.71140000000000003</v>
      </c>
      <c r="Q195">
        <v>0.70277699999999999</v>
      </c>
      <c r="R195">
        <v>-1.021E-3</v>
      </c>
      <c r="S195">
        <v>0.44282100000000002</v>
      </c>
      <c r="T195">
        <v>-90.698684999999998</v>
      </c>
      <c r="U195">
        <v>590</v>
      </c>
      <c r="V195">
        <v>161</v>
      </c>
      <c r="W195">
        <v>9</v>
      </c>
      <c r="X195">
        <v>0.47024300000000002</v>
      </c>
      <c r="Y195">
        <v>1.8647849999999999</v>
      </c>
      <c r="Z195">
        <v>-14.153203</v>
      </c>
      <c r="AA195">
        <v>0.42273500000000003</v>
      </c>
      <c r="AB195">
        <v>1.8717330000000001</v>
      </c>
      <c r="AC195">
        <v>-12.726834</v>
      </c>
      <c r="AD195">
        <v>-5.0716999999999998E-2</v>
      </c>
      <c r="AE195">
        <v>1.918207</v>
      </c>
      <c r="AF195">
        <v>-5.0262000000000001E-2</v>
      </c>
      <c r="AG195">
        <v>0.61489199999999999</v>
      </c>
      <c r="AH195">
        <v>4.7508000000000002E-2</v>
      </c>
      <c r="AI195">
        <v>6.9480000000000002E-3</v>
      </c>
      <c r="AJ195">
        <v>1.426369</v>
      </c>
      <c r="AK195">
        <v>4.7758000000000002E-2</v>
      </c>
      <c r="AL195">
        <v>4.9529999999999999E-3</v>
      </c>
    </row>
    <row r="196" spans="1:38" x14ac:dyDescent="0.4">
      <c r="A196">
        <v>194</v>
      </c>
      <c r="B196">
        <v>259</v>
      </c>
      <c r="C196">
        <v>2.1000000000000001E-4</v>
      </c>
      <c r="D196">
        <v>-1.3022009999999999</v>
      </c>
      <c r="E196">
        <v>-2.905E-3</v>
      </c>
      <c r="F196">
        <v>2.5509999999999999E-3</v>
      </c>
      <c r="G196">
        <v>0.749552</v>
      </c>
      <c r="H196">
        <v>0.66193400000000002</v>
      </c>
      <c r="I196">
        <v>-1.2329999999999999E-3</v>
      </c>
      <c r="J196">
        <v>0.44309500000000002</v>
      </c>
      <c r="K196">
        <v>97.104087000000007</v>
      </c>
      <c r="L196">
        <v>-2.8869999999999998E-3</v>
      </c>
      <c r="M196">
        <v>0.58877599999999997</v>
      </c>
      <c r="N196">
        <v>2.7520000000000001E-3</v>
      </c>
      <c r="O196">
        <v>2.7330000000000002E-3</v>
      </c>
      <c r="P196">
        <v>-0.71147400000000005</v>
      </c>
      <c r="Q196">
        <v>0.70270200000000005</v>
      </c>
      <c r="R196">
        <v>-1.17E-3</v>
      </c>
      <c r="S196">
        <v>0.44447599999999998</v>
      </c>
      <c r="T196">
        <v>-90.710790000000003</v>
      </c>
      <c r="U196">
        <v>497</v>
      </c>
      <c r="V196">
        <v>162</v>
      </c>
      <c r="W196">
        <v>7</v>
      </c>
      <c r="X196">
        <v>0.23078799999999999</v>
      </c>
      <c r="Y196">
        <v>1.876843</v>
      </c>
      <c r="Z196">
        <v>-7.010249</v>
      </c>
      <c r="AA196">
        <v>0.28077000000000002</v>
      </c>
      <c r="AB196">
        <v>1.8974610000000001</v>
      </c>
      <c r="AC196">
        <v>-8.4170619999999996</v>
      </c>
      <c r="AD196">
        <v>4.3950999999999997E-2</v>
      </c>
      <c r="AE196">
        <v>1.917618</v>
      </c>
      <c r="AF196">
        <v>4.4160999999999999E-2</v>
      </c>
      <c r="AG196">
        <v>0.61541699999999999</v>
      </c>
      <c r="AH196">
        <v>4.9981999999999999E-2</v>
      </c>
      <c r="AI196">
        <v>2.0618000000000001E-2</v>
      </c>
      <c r="AJ196">
        <v>1.4068130000000001</v>
      </c>
      <c r="AK196">
        <v>4.7048E-2</v>
      </c>
      <c r="AL196">
        <v>2.6641000000000001E-2</v>
      </c>
    </row>
    <row r="197" spans="1:38" x14ac:dyDescent="0.4">
      <c r="A197">
        <v>195</v>
      </c>
      <c r="B197">
        <v>260</v>
      </c>
      <c r="C197">
        <v>1.2799999999999999E-4</v>
      </c>
      <c r="D197">
        <v>-1.301485</v>
      </c>
      <c r="E197">
        <v>-2.8059999999999999E-3</v>
      </c>
      <c r="F197">
        <v>2.666E-3</v>
      </c>
      <c r="G197">
        <v>0.72299000000000002</v>
      </c>
      <c r="H197">
        <v>0.69084800000000002</v>
      </c>
      <c r="I197">
        <v>-1.266E-3</v>
      </c>
      <c r="J197">
        <v>0.44356499999999999</v>
      </c>
      <c r="K197">
        <v>92.604686000000001</v>
      </c>
      <c r="L197">
        <v>-3.1289999999999998E-3</v>
      </c>
      <c r="M197">
        <v>0.56934799999999997</v>
      </c>
      <c r="N197">
        <v>2.7469999999999999E-3</v>
      </c>
      <c r="O197">
        <v>2.728E-3</v>
      </c>
      <c r="P197">
        <v>-0.71185799999999999</v>
      </c>
      <c r="Q197">
        <v>0.70231299999999997</v>
      </c>
      <c r="R197">
        <v>-1.418E-3</v>
      </c>
      <c r="S197">
        <v>0.44366499999999998</v>
      </c>
      <c r="T197">
        <v>-90.773387999999997</v>
      </c>
      <c r="U197">
        <v>404</v>
      </c>
      <c r="V197">
        <v>163</v>
      </c>
      <c r="W197">
        <v>6</v>
      </c>
      <c r="X197">
        <v>8.1766000000000005E-2</v>
      </c>
      <c r="Y197">
        <v>1.869048</v>
      </c>
      <c r="Z197">
        <v>-2.5049380000000001</v>
      </c>
      <c r="AA197">
        <v>0.13880600000000001</v>
      </c>
      <c r="AB197">
        <v>1.9237580000000001</v>
      </c>
      <c r="AC197">
        <v>-4.1269289999999996</v>
      </c>
      <c r="AD197">
        <v>5.1237999999999999E-2</v>
      </c>
      <c r="AE197">
        <v>1.9280790000000001</v>
      </c>
      <c r="AF197">
        <v>5.1366000000000002E-2</v>
      </c>
      <c r="AG197">
        <v>0.62659399999999998</v>
      </c>
      <c r="AH197">
        <v>5.704E-2</v>
      </c>
      <c r="AI197">
        <v>5.4710000000000002E-2</v>
      </c>
      <c r="AJ197">
        <v>1.621991</v>
      </c>
      <c r="AK197">
        <v>5.4495000000000002E-2</v>
      </c>
      <c r="AL197">
        <v>5.7245999999999998E-2</v>
      </c>
    </row>
    <row r="198" spans="1:38" x14ac:dyDescent="0.4">
      <c r="A198">
        <v>196</v>
      </c>
      <c r="B198">
        <v>261</v>
      </c>
      <c r="C198">
        <v>1.0399999999999999E-4</v>
      </c>
      <c r="D198">
        <v>-1.3009139999999999</v>
      </c>
      <c r="E198">
        <v>-2.7239999999999999E-3</v>
      </c>
      <c r="F198">
        <v>2.7539999999999999E-3</v>
      </c>
      <c r="G198">
        <v>0.70105600000000001</v>
      </c>
      <c r="H198">
        <v>0.71309599999999995</v>
      </c>
      <c r="I198">
        <v>-1.291E-3</v>
      </c>
      <c r="J198">
        <v>0.44387399999999999</v>
      </c>
      <c r="K198">
        <v>89.024351999999993</v>
      </c>
      <c r="L198">
        <v>-3.3370000000000001E-3</v>
      </c>
      <c r="M198">
        <v>0.55389500000000003</v>
      </c>
      <c r="N198">
        <v>2.7490000000000001E-3</v>
      </c>
      <c r="O198">
        <v>2.7260000000000001E-3</v>
      </c>
      <c r="P198">
        <v>-0.71189800000000003</v>
      </c>
      <c r="Q198">
        <v>0.70227200000000001</v>
      </c>
      <c r="R198">
        <v>-1.183E-3</v>
      </c>
      <c r="S198">
        <v>0.44366499999999998</v>
      </c>
      <c r="T198">
        <v>-90.779973999999996</v>
      </c>
      <c r="U198">
        <v>346</v>
      </c>
      <c r="V198">
        <v>162</v>
      </c>
      <c r="W198">
        <v>8</v>
      </c>
      <c r="X198">
        <v>-3.5022999999999999E-2</v>
      </c>
      <c r="Y198">
        <v>1.854482</v>
      </c>
      <c r="Z198">
        <v>1.081942</v>
      </c>
      <c r="AA198">
        <v>5.0269000000000001E-2</v>
      </c>
      <c r="AB198">
        <v>1.8974610000000001</v>
      </c>
      <c r="AC198">
        <v>-1.517555</v>
      </c>
      <c r="AD198">
        <v>8.2570000000000005E-2</v>
      </c>
      <c r="AE198">
        <v>1.8963300000000001</v>
      </c>
      <c r="AF198">
        <v>8.2673999999999997E-2</v>
      </c>
      <c r="AG198">
        <v>0.59541599999999995</v>
      </c>
      <c r="AH198">
        <v>8.5292000000000007E-2</v>
      </c>
      <c r="AI198">
        <v>4.2979000000000003E-2</v>
      </c>
      <c r="AJ198">
        <v>2.5994969999999999</v>
      </c>
      <c r="AK198">
        <v>8.6011000000000004E-2</v>
      </c>
      <c r="AL198">
        <v>4.1521000000000002E-2</v>
      </c>
    </row>
    <row r="199" spans="1:38" x14ac:dyDescent="0.4">
      <c r="A199">
        <v>197</v>
      </c>
      <c r="B199">
        <v>262</v>
      </c>
      <c r="C199">
        <v>1.21E-4</v>
      </c>
      <c r="D199">
        <v>-1.3002480000000001</v>
      </c>
      <c r="E199">
        <v>-2.6189999999999998E-3</v>
      </c>
      <c r="F199">
        <v>2.8570000000000002E-3</v>
      </c>
      <c r="G199">
        <v>0.67398599999999997</v>
      </c>
      <c r="H199">
        <v>0.738734</v>
      </c>
      <c r="I199">
        <v>-1.106E-3</v>
      </c>
      <c r="J199">
        <v>0.444108</v>
      </c>
      <c r="K199">
        <v>84.751662999999994</v>
      </c>
      <c r="L199">
        <v>-3.5860000000000002E-3</v>
      </c>
      <c r="M199">
        <v>0.53542199999999995</v>
      </c>
      <c r="N199">
        <v>2.7439999999999999E-3</v>
      </c>
      <c r="O199">
        <v>2.7190000000000001E-3</v>
      </c>
      <c r="P199">
        <v>-0.71189000000000002</v>
      </c>
      <c r="Q199">
        <v>0.70228100000000004</v>
      </c>
      <c r="R199">
        <v>-1.0070000000000001E-3</v>
      </c>
      <c r="S199">
        <v>0.44263999999999998</v>
      </c>
      <c r="T199">
        <v>-90.778616</v>
      </c>
      <c r="U199">
        <v>298</v>
      </c>
      <c r="V199">
        <v>161</v>
      </c>
      <c r="W199">
        <v>7</v>
      </c>
      <c r="X199">
        <v>-0.17160500000000001</v>
      </c>
      <c r="Y199">
        <v>1.8276349999999999</v>
      </c>
      <c r="Z199">
        <v>5.3640410000000003</v>
      </c>
      <c r="AA199">
        <v>-2.3002999999999999E-2</v>
      </c>
      <c r="AB199">
        <v>1.8717330000000001</v>
      </c>
      <c r="AC199">
        <v>0.704125</v>
      </c>
      <c r="AD199">
        <v>0.14830599999999999</v>
      </c>
      <c r="AE199">
        <v>1.86599</v>
      </c>
      <c r="AF199">
        <v>0.148427</v>
      </c>
      <c r="AG199">
        <v>0.56574199999999997</v>
      </c>
      <c r="AH199">
        <v>0.14860200000000001</v>
      </c>
      <c r="AI199">
        <v>4.4097999999999998E-2</v>
      </c>
      <c r="AJ199">
        <v>4.6599159999999999</v>
      </c>
      <c r="AK199">
        <v>0.15201300000000001</v>
      </c>
      <c r="AL199">
        <v>3.032E-2</v>
      </c>
    </row>
    <row r="200" spans="1:38" x14ac:dyDescent="0.4">
      <c r="A200">
        <v>198</v>
      </c>
      <c r="B200">
        <v>263</v>
      </c>
      <c r="C200">
        <v>2.5500000000000002E-4</v>
      </c>
      <c r="D200">
        <v>-1.299202</v>
      </c>
      <c r="E200">
        <v>-2.4380000000000001E-3</v>
      </c>
      <c r="F200">
        <v>3.0100000000000001E-3</v>
      </c>
      <c r="G200">
        <v>0.62860899999999997</v>
      </c>
      <c r="H200">
        <v>0.77771199999999996</v>
      </c>
      <c r="I200">
        <v>-4.1199999999999999E-4</v>
      </c>
      <c r="J200">
        <v>0.44384800000000002</v>
      </c>
      <c r="K200">
        <v>77.895820999999998</v>
      </c>
      <c r="L200">
        <v>-3.9899999999999996E-3</v>
      </c>
      <c r="M200">
        <v>0.50564299999999995</v>
      </c>
      <c r="N200">
        <v>2.748E-3</v>
      </c>
      <c r="O200">
        <v>2.725E-3</v>
      </c>
      <c r="P200">
        <v>-0.71192800000000001</v>
      </c>
      <c r="Q200">
        <v>0.70224200000000003</v>
      </c>
      <c r="R200">
        <v>-1.1280000000000001E-3</v>
      </c>
      <c r="S200">
        <v>0.44348100000000001</v>
      </c>
      <c r="T200">
        <v>-90.784881999999996</v>
      </c>
      <c r="U200">
        <v>228</v>
      </c>
      <c r="V200">
        <v>158</v>
      </c>
      <c r="W200">
        <v>8</v>
      </c>
      <c r="X200">
        <v>-0.382608</v>
      </c>
      <c r="Y200">
        <v>1.7638290000000001</v>
      </c>
      <c r="Z200">
        <v>12.238939</v>
      </c>
      <c r="AA200">
        <v>-0.129858</v>
      </c>
      <c r="AB200">
        <v>1.7978609999999999</v>
      </c>
      <c r="AC200">
        <v>4.1312660000000001</v>
      </c>
      <c r="AD200">
        <v>0.25002200000000002</v>
      </c>
      <c r="AE200">
        <v>1.785121</v>
      </c>
      <c r="AF200">
        <v>0.25027700000000003</v>
      </c>
      <c r="AG200">
        <v>0.48591899999999999</v>
      </c>
      <c r="AH200">
        <v>0.25274999999999997</v>
      </c>
      <c r="AI200">
        <v>3.4032E-2</v>
      </c>
      <c r="AJ200">
        <v>8.1076730000000001</v>
      </c>
      <c r="AK200">
        <v>0.25426700000000002</v>
      </c>
      <c r="AL200">
        <v>1.9723999999999998E-2</v>
      </c>
    </row>
    <row r="201" spans="1:38" x14ac:dyDescent="0.4">
      <c r="A201">
        <v>199</v>
      </c>
      <c r="B201">
        <v>264</v>
      </c>
      <c r="C201">
        <v>4.7899999999999999E-4</v>
      </c>
      <c r="D201">
        <v>-1.2985450000000001</v>
      </c>
      <c r="E201">
        <v>-2.3E-3</v>
      </c>
      <c r="F201">
        <v>3.1159999999999998E-3</v>
      </c>
      <c r="G201">
        <v>0.59172000000000002</v>
      </c>
      <c r="H201">
        <v>0.80613400000000002</v>
      </c>
      <c r="I201">
        <v>-1.1770000000000001E-3</v>
      </c>
      <c r="J201">
        <v>0.44381999999999999</v>
      </c>
      <c r="K201">
        <v>72.558936000000003</v>
      </c>
      <c r="L201">
        <v>-4.3210000000000002E-3</v>
      </c>
      <c r="M201">
        <v>0.48184100000000002</v>
      </c>
      <c r="N201">
        <v>2.7539999999999999E-3</v>
      </c>
      <c r="O201">
        <v>2.7309999999999999E-3</v>
      </c>
      <c r="P201">
        <v>-0.71199299999999999</v>
      </c>
      <c r="Q201">
        <v>0.70217600000000002</v>
      </c>
      <c r="R201">
        <v>-1.212E-3</v>
      </c>
      <c r="S201">
        <v>0.44437700000000002</v>
      </c>
      <c r="T201">
        <v>-90.795494000000005</v>
      </c>
      <c r="U201">
        <v>153</v>
      </c>
      <c r="V201">
        <v>158</v>
      </c>
      <c r="W201">
        <v>9</v>
      </c>
      <c r="X201">
        <v>-0.53820500000000004</v>
      </c>
      <c r="Y201">
        <v>1.697095</v>
      </c>
      <c r="Z201">
        <v>17.595535999999999</v>
      </c>
      <c r="AA201">
        <v>-0.24434600000000001</v>
      </c>
      <c r="AB201">
        <v>1.7978609999999999</v>
      </c>
      <c r="AC201">
        <v>7.7396039999999999</v>
      </c>
      <c r="AD201">
        <v>0.305751</v>
      </c>
      <c r="AE201">
        <v>1.788443</v>
      </c>
      <c r="AF201">
        <v>0.30623</v>
      </c>
      <c r="AG201">
        <v>0.489898</v>
      </c>
      <c r="AH201">
        <v>0.29385899999999998</v>
      </c>
      <c r="AI201">
        <v>0.10076599999999999</v>
      </c>
      <c r="AJ201">
        <v>9.8559319999999992</v>
      </c>
      <c r="AK201">
        <v>0.31055100000000002</v>
      </c>
      <c r="AL201">
        <v>8.0569999999999999E-3</v>
      </c>
    </row>
    <row r="202" spans="1:38" x14ac:dyDescent="0.4">
      <c r="A202">
        <v>200</v>
      </c>
      <c r="B202">
        <v>265</v>
      </c>
      <c r="C202">
        <v>6.0300000000000002E-4</v>
      </c>
      <c r="D202">
        <v>-1.2982419999999999</v>
      </c>
      <c r="E202">
        <v>-2.127E-3</v>
      </c>
      <c r="F202">
        <v>3.2290000000000001E-3</v>
      </c>
      <c r="G202">
        <v>0.54882900000000001</v>
      </c>
      <c r="H202">
        <v>0.83592599999999995</v>
      </c>
      <c r="I202">
        <v>-7.2800000000000002E-4</v>
      </c>
      <c r="J202">
        <v>0.44308799999999998</v>
      </c>
      <c r="K202">
        <v>66.573944999999995</v>
      </c>
      <c r="L202">
        <v>-4.7930000000000004E-3</v>
      </c>
      <c r="M202">
        <v>0.44896799999999998</v>
      </c>
      <c r="N202">
        <v>2.751E-3</v>
      </c>
      <c r="O202">
        <v>2.7239999999999999E-3</v>
      </c>
      <c r="P202">
        <v>-0.71240199999999998</v>
      </c>
      <c r="Q202">
        <v>0.70176099999999997</v>
      </c>
      <c r="R202">
        <v>-1.165E-3</v>
      </c>
      <c r="S202">
        <v>0.44358599999999998</v>
      </c>
      <c r="T202">
        <v>-90.862307999999999</v>
      </c>
      <c r="U202">
        <v>78</v>
      </c>
      <c r="V202">
        <v>154</v>
      </c>
      <c r="W202">
        <v>9</v>
      </c>
      <c r="X202">
        <v>-0.69958100000000001</v>
      </c>
      <c r="Y202">
        <v>1.6010489999999999</v>
      </c>
      <c r="Z202">
        <v>23.603003999999999</v>
      </c>
      <c r="AA202">
        <v>-0.35883300000000001</v>
      </c>
      <c r="AB202">
        <v>1.706696</v>
      </c>
      <c r="AC202">
        <v>11.873517</v>
      </c>
      <c r="AD202">
        <v>0.34926699999999999</v>
      </c>
      <c r="AE202">
        <v>1.70868</v>
      </c>
      <c r="AF202">
        <v>0.34987000000000001</v>
      </c>
      <c r="AG202">
        <v>0.41043800000000003</v>
      </c>
      <c r="AH202">
        <v>0.340748</v>
      </c>
      <c r="AI202">
        <v>0.105647</v>
      </c>
      <c r="AJ202">
        <v>11.729487000000001</v>
      </c>
      <c r="AK202">
        <v>0.35466300000000001</v>
      </c>
      <c r="AL202">
        <v>3.8530000000000002E-2</v>
      </c>
    </row>
    <row r="203" spans="1:38" x14ac:dyDescent="0.4">
      <c r="A203">
        <v>201</v>
      </c>
      <c r="B203">
        <v>266</v>
      </c>
      <c r="C203">
        <v>5.44E-4</v>
      </c>
      <c r="D203">
        <v>-1.2987310000000001</v>
      </c>
      <c r="E203">
        <v>-2.0609999999999999E-3</v>
      </c>
      <c r="F203">
        <v>3.2450000000000001E-3</v>
      </c>
      <c r="G203">
        <v>0.53489100000000001</v>
      </c>
      <c r="H203">
        <v>0.844912</v>
      </c>
      <c r="I203">
        <v>-6.6600000000000003E-4</v>
      </c>
      <c r="J203">
        <v>0.44058000000000003</v>
      </c>
      <c r="K203">
        <v>64.673601000000005</v>
      </c>
      <c r="L203">
        <v>-5.3790000000000001E-3</v>
      </c>
      <c r="M203">
        <v>0.40976899999999999</v>
      </c>
      <c r="N203">
        <v>2.7469999999999999E-3</v>
      </c>
      <c r="O203">
        <v>2.7169999999999998E-3</v>
      </c>
      <c r="P203">
        <v>-0.71241900000000002</v>
      </c>
      <c r="Q203">
        <v>0.70174400000000003</v>
      </c>
      <c r="R203">
        <v>-9.5E-4</v>
      </c>
      <c r="S203">
        <v>0.44271500000000003</v>
      </c>
      <c r="T203">
        <v>-90.865007000000006</v>
      </c>
      <c r="U203">
        <v>11</v>
      </c>
      <c r="V203">
        <v>148</v>
      </c>
      <c r="W203">
        <v>9</v>
      </c>
      <c r="X203">
        <v>-0.73620600000000003</v>
      </c>
      <c r="Y203">
        <v>1.541755</v>
      </c>
      <c r="Z203">
        <v>25.525030000000001</v>
      </c>
      <c r="AA203">
        <v>-0.46110899999999999</v>
      </c>
      <c r="AB203">
        <v>1.5843309999999999</v>
      </c>
      <c r="AC203">
        <v>16.227284000000001</v>
      </c>
      <c r="AD203">
        <v>0.26094600000000001</v>
      </c>
      <c r="AE203">
        <v>1.629305</v>
      </c>
      <c r="AF203">
        <v>0.26149</v>
      </c>
      <c r="AG203">
        <v>0.33057399999999998</v>
      </c>
      <c r="AH203">
        <v>0.27509699999999998</v>
      </c>
      <c r="AI203">
        <v>4.2576000000000003E-2</v>
      </c>
      <c r="AJ203">
        <v>9.2977460000000001</v>
      </c>
      <c r="AK203">
        <v>0.26686900000000002</v>
      </c>
      <c r="AL203">
        <v>7.9195000000000002E-2</v>
      </c>
    </row>
    <row r="204" spans="1:38" x14ac:dyDescent="0.4">
      <c r="A204">
        <v>202</v>
      </c>
      <c r="B204">
        <v>269</v>
      </c>
      <c r="C204">
        <v>5.1000000000000004E-4</v>
      </c>
      <c r="D204">
        <v>-1.298934</v>
      </c>
      <c r="E204">
        <v>-2.271E-3</v>
      </c>
      <c r="F204">
        <v>3.1380000000000002E-3</v>
      </c>
      <c r="G204">
        <v>0.58411599999999997</v>
      </c>
      <c r="H204">
        <v>0.81166099999999997</v>
      </c>
      <c r="I204">
        <v>-1.2520000000000001E-3</v>
      </c>
      <c r="J204">
        <v>0.44385799999999997</v>
      </c>
      <c r="K204">
        <v>71.481802000000002</v>
      </c>
      <c r="L204">
        <v>-6.169E-3</v>
      </c>
      <c r="M204">
        <v>0.36531000000000002</v>
      </c>
      <c r="N204">
        <v>2.7569999999999999E-3</v>
      </c>
      <c r="O204">
        <v>2.6979999999999999E-3</v>
      </c>
      <c r="P204">
        <v>-0.71573200000000003</v>
      </c>
      <c r="Q204">
        <v>0.69836399999999998</v>
      </c>
      <c r="R204">
        <v>-7.1299999999999998E-4</v>
      </c>
      <c r="S204">
        <v>0.44205100000000003</v>
      </c>
      <c r="T204">
        <v>-91.407387999999997</v>
      </c>
      <c r="U204">
        <v>6</v>
      </c>
      <c r="V204">
        <v>146</v>
      </c>
      <c r="W204">
        <v>11</v>
      </c>
      <c r="X204">
        <v>-0.53490700000000002</v>
      </c>
      <c r="Y204">
        <v>1.5759529999999999</v>
      </c>
      <c r="Z204">
        <v>18.748138000000001</v>
      </c>
      <c r="AA204">
        <v>-0.46874100000000002</v>
      </c>
      <c r="AB204">
        <v>1.5470649999999999</v>
      </c>
      <c r="AC204">
        <v>16.856155000000001</v>
      </c>
      <c r="AD204">
        <v>4.6885999999999997E-2</v>
      </c>
      <c r="AE204">
        <v>1.615837</v>
      </c>
      <c r="AF204">
        <v>4.7396000000000001E-2</v>
      </c>
      <c r="AG204">
        <v>0.31690299999999999</v>
      </c>
      <c r="AH204">
        <v>6.6166000000000003E-2</v>
      </c>
      <c r="AI204">
        <v>2.8888E-2</v>
      </c>
      <c r="AJ204">
        <v>1.891983</v>
      </c>
      <c r="AK204">
        <v>5.3565000000000002E-2</v>
      </c>
      <c r="AL204">
        <v>4.8406999999999999E-2</v>
      </c>
    </row>
    <row r="205" spans="1:38" x14ac:dyDescent="0.4">
      <c r="A205">
        <v>203</v>
      </c>
      <c r="B205">
        <v>270</v>
      </c>
      <c r="C205">
        <v>2.2499999999999999E-4</v>
      </c>
      <c r="D205">
        <v>-1.3001819999999999</v>
      </c>
      <c r="E205">
        <v>-2.4889999999999999E-3</v>
      </c>
      <c r="F205">
        <v>2.9580000000000001E-3</v>
      </c>
      <c r="G205">
        <v>0.64177700000000004</v>
      </c>
      <c r="H205">
        <v>0.76688199999999995</v>
      </c>
      <c r="I205">
        <v>-1.1479999999999999E-3</v>
      </c>
      <c r="J205">
        <v>0.44301299999999999</v>
      </c>
      <c r="K205">
        <v>79.849587999999997</v>
      </c>
      <c r="L205">
        <v>-6.4019999999999997E-3</v>
      </c>
      <c r="M205">
        <v>0.35534100000000002</v>
      </c>
      <c r="N205">
        <v>2.7650000000000001E-3</v>
      </c>
      <c r="O205">
        <v>2.6970000000000002E-3</v>
      </c>
      <c r="P205">
        <v>-0.71696300000000002</v>
      </c>
      <c r="Q205">
        <v>0.69710000000000005</v>
      </c>
      <c r="R205">
        <v>-6.8199999999999999E-4</v>
      </c>
      <c r="S205">
        <v>0.44266800000000001</v>
      </c>
      <c r="T205">
        <v>-91.609532999999999</v>
      </c>
      <c r="U205">
        <v>84</v>
      </c>
      <c r="V205">
        <v>146</v>
      </c>
      <c r="W205">
        <v>6</v>
      </c>
      <c r="X205">
        <v>-0.29828100000000002</v>
      </c>
      <c r="Y205">
        <v>1.628444</v>
      </c>
      <c r="Z205">
        <v>10.379764</v>
      </c>
      <c r="AA205">
        <v>-0.34967399999999998</v>
      </c>
      <c r="AB205">
        <v>1.5470649999999999</v>
      </c>
      <c r="AC205">
        <v>12.736236999999999</v>
      </c>
      <c r="AD205">
        <v>-7.1557999999999997E-2</v>
      </c>
      <c r="AE205">
        <v>1.5844750000000001</v>
      </c>
      <c r="AF205">
        <v>-7.1332999999999994E-2</v>
      </c>
      <c r="AG205">
        <v>0.28429300000000002</v>
      </c>
      <c r="AH205">
        <v>5.1393000000000001E-2</v>
      </c>
      <c r="AI205">
        <v>8.1379000000000007E-2</v>
      </c>
      <c r="AJ205">
        <v>2.3564729999999998</v>
      </c>
      <c r="AK205">
        <v>6.4931000000000003E-2</v>
      </c>
      <c r="AL205">
        <v>7.1048E-2</v>
      </c>
    </row>
    <row r="206" spans="1:38" x14ac:dyDescent="0.4">
      <c r="A206">
        <v>204</v>
      </c>
      <c r="B206">
        <v>271</v>
      </c>
      <c r="C206">
        <v>1.3799999999999999E-4</v>
      </c>
      <c r="D206">
        <v>-1.3010269999999999</v>
      </c>
      <c r="E206">
        <v>-2.6259999999999999E-3</v>
      </c>
      <c r="F206">
        <v>2.8340000000000001E-3</v>
      </c>
      <c r="G206">
        <v>0.67806599999999995</v>
      </c>
      <c r="H206">
        <v>0.73499099999999995</v>
      </c>
      <c r="I206">
        <v>-1.0200000000000001E-3</v>
      </c>
      <c r="J206">
        <v>0.44270999999999999</v>
      </c>
      <c r="K206">
        <v>85.386240999999998</v>
      </c>
      <c r="L206">
        <v>-6.3429999999999997E-3</v>
      </c>
      <c r="M206">
        <v>0.35725099999999999</v>
      </c>
      <c r="N206">
        <v>2.7690000000000002E-3</v>
      </c>
      <c r="O206">
        <v>2.7030000000000001E-3</v>
      </c>
      <c r="P206">
        <v>-0.71676700000000004</v>
      </c>
      <c r="Q206">
        <v>0.69730300000000001</v>
      </c>
      <c r="R206">
        <v>-7.5799999999999999E-4</v>
      </c>
      <c r="S206">
        <v>0.44341399999999997</v>
      </c>
      <c r="T206">
        <v>-91.577202999999997</v>
      </c>
      <c r="U206">
        <v>190</v>
      </c>
      <c r="V206">
        <v>151</v>
      </c>
      <c r="W206">
        <v>10</v>
      </c>
      <c r="X206">
        <v>-0.139849</v>
      </c>
      <c r="Y206">
        <v>1.6523829999999999</v>
      </c>
      <c r="Z206">
        <v>4.8376849999999996</v>
      </c>
      <c r="AA206">
        <v>-0.187865</v>
      </c>
      <c r="AB206">
        <v>1.6434599999999999</v>
      </c>
      <c r="AC206">
        <v>6.5212269999999997</v>
      </c>
      <c r="AD206">
        <v>-5.5059999999999998E-2</v>
      </c>
      <c r="AE206">
        <v>1.653246</v>
      </c>
      <c r="AF206">
        <v>-5.4921999999999999E-2</v>
      </c>
      <c r="AG206">
        <v>0.352219</v>
      </c>
      <c r="AH206">
        <v>4.8016000000000003E-2</v>
      </c>
      <c r="AI206">
        <v>8.9230000000000004E-3</v>
      </c>
      <c r="AJ206">
        <v>1.6835420000000001</v>
      </c>
      <c r="AK206">
        <v>4.8578999999999997E-2</v>
      </c>
      <c r="AL206">
        <v>5.032E-3</v>
      </c>
    </row>
    <row r="207" spans="1:38" x14ac:dyDescent="0.4">
      <c r="A207">
        <v>205</v>
      </c>
      <c r="B207">
        <v>272</v>
      </c>
      <c r="C207">
        <v>1.36E-4</v>
      </c>
      <c r="D207">
        <v>-1.301966</v>
      </c>
      <c r="E207">
        <v>-2.771E-3</v>
      </c>
      <c r="F207">
        <v>2.6900000000000001E-3</v>
      </c>
      <c r="G207">
        <v>0.71599999999999997</v>
      </c>
      <c r="H207">
        <v>0.69808999999999999</v>
      </c>
      <c r="I207">
        <v>-9.2500000000000004E-4</v>
      </c>
      <c r="J207">
        <v>0.44258900000000001</v>
      </c>
      <c r="K207">
        <v>91.451267999999999</v>
      </c>
      <c r="L207">
        <v>-6.045E-3</v>
      </c>
      <c r="M207">
        <v>0.36904100000000001</v>
      </c>
      <c r="N207">
        <v>2.7659999999999998E-3</v>
      </c>
      <c r="O207">
        <v>2.7109999999999999E-3</v>
      </c>
      <c r="P207">
        <v>-0.71534900000000001</v>
      </c>
      <c r="Q207">
        <v>0.69875699999999996</v>
      </c>
      <c r="R207">
        <v>-8.1099999999999998E-4</v>
      </c>
      <c r="S207">
        <v>0.44382300000000002</v>
      </c>
      <c r="T207">
        <v>-91.344480000000004</v>
      </c>
      <c r="U207">
        <v>264</v>
      </c>
      <c r="V207">
        <v>151</v>
      </c>
      <c r="W207">
        <v>10</v>
      </c>
      <c r="X207">
        <v>3.6142000000000001E-2</v>
      </c>
      <c r="Y207">
        <v>1.670628</v>
      </c>
      <c r="Z207">
        <v>-1.2393339999999999</v>
      </c>
      <c r="AA207">
        <v>-7.4903999999999998E-2</v>
      </c>
      <c r="AB207">
        <v>1.6434599999999999</v>
      </c>
      <c r="AC207">
        <v>2.6095799999999998</v>
      </c>
      <c r="AD207">
        <v>-0.116504</v>
      </c>
      <c r="AE207">
        <v>1.6410359999999999</v>
      </c>
      <c r="AF207">
        <v>-0.116368</v>
      </c>
      <c r="AG207">
        <v>0.33906999999999998</v>
      </c>
      <c r="AH207">
        <v>0.11104600000000001</v>
      </c>
      <c r="AI207">
        <v>2.7168000000000001E-2</v>
      </c>
      <c r="AJ207">
        <v>3.8489140000000002</v>
      </c>
      <c r="AK207">
        <v>0.110323</v>
      </c>
      <c r="AL207">
        <v>2.9971000000000001E-2</v>
      </c>
    </row>
    <row r="208" spans="1:38" x14ac:dyDescent="0.4">
      <c r="A208">
        <v>206</v>
      </c>
      <c r="B208">
        <v>273</v>
      </c>
      <c r="C208">
        <v>2.2900000000000001E-4</v>
      </c>
      <c r="D208">
        <v>-1.302883</v>
      </c>
      <c r="E208">
        <v>-2.9069999999999999E-3</v>
      </c>
      <c r="F208">
        <v>2.545E-3</v>
      </c>
      <c r="G208">
        <v>0.75102400000000002</v>
      </c>
      <c r="H208">
        <v>0.66026300000000004</v>
      </c>
      <c r="I208">
        <v>-8.9300000000000002E-4</v>
      </c>
      <c r="J208">
        <v>0.44269900000000001</v>
      </c>
      <c r="K208">
        <v>97.359364999999997</v>
      </c>
      <c r="L208">
        <v>-5.7089999999999997E-3</v>
      </c>
      <c r="M208">
        <v>0.38648500000000002</v>
      </c>
      <c r="N208">
        <v>2.7399999999999998E-3</v>
      </c>
      <c r="O208">
        <v>2.699E-3</v>
      </c>
      <c r="P208">
        <v>-0.71357400000000004</v>
      </c>
      <c r="Q208">
        <v>0.70057000000000003</v>
      </c>
      <c r="R208">
        <v>-6.7100000000000005E-4</v>
      </c>
      <c r="S208">
        <v>0.44071100000000002</v>
      </c>
      <c r="T208">
        <v>-91.053734000000006</v>
      </c>
      <c r="U208">
        <v>335</v>
      </c>
      <c r="V208">
        <v>152</v>
      </c>
      <c r="W208">
        <v>9</v>
      </c>
      <c r="X208">
        <v>0.210506</v>
      </c>
      <c r="Y208">
        <v>1.676212</v>
      </c>
      <c r="Z208">
        <v>-7.1579759999999997</v>
      </c>
      <c r="AA208">
        <v>3.3477E-2</v>
      </c>
      <c r="AB208">
        <v>1.6640699999999999</v>
      </c>
      <c r="AC208">
        <v>-1.152496</v>
      </c>
      <c r="AD208">
        <v>-0.179953</v>
      </c>
      <c r="AE208">
        <v>1.65465</v>
      </c>
      <c r="AF208">
        <v>-0.17972399999999999</v>
      </c>
      <c r="AG208">
        <v>0.351767</v>
      </c>
      <c r="AH208">
        <v>0.17702899999999999</v>
      </c>
      <c r="AI208">
        <v>1.2142E-2</v>
      </c>
      <c r="AJ208">
        <v>6.0054800000000004</v>
      </c>
      <c r="AK208">
        <v>0.174015</v>
      </c>
      <c r="AL208">
        <v>3.4717999999999999E-2</v>
      </c>
    </row>
    <row r="209" spans="1:38" x14ac:dyDescent="0.4">
      <c r="A209">
        <v>207</v>
      </c>
      <c r="B209">
        <v>274</v>
      </c>
      <c r="C209">
        <v>4.5199999999999998E-4</v>
      </c>
      <c r="D209">
        <v>-1.303914</v>
      </c>
      <c r="E209">
        <v>-3.0539999999999999E-3</v>
      </c>
      <c r="F209">
        <v>2.372E-3</v>
      </c>
      <c r="G209">
        <v>0.78847299999999998</v>
      </c>
      <c r="H209">
        <v>0.61505699999999996</v>
      </c>
      <c r="I209">
        <v>-9.1600000000000004E-4</v>
      </c>
      <c r="J209">
        <v>0.44309300000000001</v>
      </c>
      <c r="K209">
        <v>104.087202</v>
      </c>
      <c r="L209">
        <v>-5.3420000000000004E-3</v>
      </c>
      <c r="M209">
        <v>0.40907199999999999</v>
      </c>
      <c r="N209">
        <v>2.7439999999999999E-3</v>
      </c>
      <c r="O209">
        <v>2.7200000000000002E-3</v>
      </c>
      <c r="P209">
        <v>-0.71162300000000001</v>
      </c>
      <c r="Q209">
        <v>0.70255100000000004</v>
      </c>
      <c r="R209">
        <v>-8.43E-4</v>
      </c>
      <c r="S209">
        <v>0.44275399999999998</v>
      </c>
      <c r="T209">
        <v>-90.735139000000004</v>
      </c>
      <c r="U209">
        <v>401</v>
      </c>
      <c r="V209">
        <v>153</v>
      </c>
      <c r="W209">
        <v>10</v>
      </c>
      <c r="X209">
        <v>0.41131800000000002</v>
      </c>
      <c r="Y209">
        <v>1.6628810000000001</v>
      </c>
      <c r="Z209">
        <v>-13.893406000000001</v>
      </c>
      <c r="AA209">
        <v>0.13422600000000001</v>
      </c>
      <c r="AB209">
        <v>1.6851449999999999</v>
      </c>
      <c r="AC209">
        <v>-4.554138</v>
      </c>
      <c r="AD209">
        <v>-0.279972</v>
      </c>
      <c r="AE209">
        <v>1.6671370000000001</v>
      </c>
      <c r="AF209">
        <v>-0.27951999999999999</v>
      </c>
      <c r="AG209">
        <v>0.36322300000000002</v>
      </c>
      <c r="AH209">
        <v>0.277092</v>
      </c>
      <c r="AI209">
        <v>2.2263999999999999E-2</v>
      </c>
      <c r="AJ209">
        <v>9.3392680000000006</v>
      </c>
      <c r="AK209">
        <v>0.27417799999999998</v>
      </c>
      <c r="AL209">
        <v>4.5849000000000001E-2</v>
      </c>
    </row>
    <row r="210" spans="1:38" x14ac:dyDescent="0.4">
      <c r="A210">
        <v>208</v>
      </c>
      <c r="B210">
        <v>275</v>
      </c>
      <c r="C210">
        <v>7.36E-4</v>
      </c>
      <c r="D210">
        <v>-1.304767</v>
      </c>
      <c r="E210">
        <v>-3.173E-3</v>
      </c>
      <c r="F210">
        <v>2.2200000000000002E-3</v>
      </c>
      <c r="G210">
        <v>0.81810799999999995</v>
      </c>
      <c r="H210">
        <v>0.57505200000000001</v>
      </c>
      <c r="I210">
        <v>-9.9799999999999997E-4</v>
      </c>
      <c r="J210">
        <v>0.44373000000000001</v>
      </c>
      <c r="K210">
        <v>109.79289799999999</v>
      </c>
      <c r="L210">
        <v>-5.0559999999999997E-3</v>
      </c>
      <c r="M210">
        <v>0.43339299999999997</v>
      </c>
      <c r="N210">
        <v>2.7399999999999998E-3</v>
      </c>
      <c r="O210">
        <v>2.7200000000000002E-3</v>
      </c>
      <c r="P210">
        <v>-0.71114699999999997</v>
      </c>
      <c r="Q210">
        <v>0.70303300000000002</v>
      </c>
      <c r="R210">
        <v>-9.0600000000000001E-4</v>
      </c>
      <c r="S210">
        <v>0.44242199999999998</v>
      </c>
      <c r="T210">
        <v>-90.657508000000007</v>
      </c>
      <c r="U210">
        <v>495</v>
      </c>
      <c r="V210">
        <v>152</v>
      </c>
      <c r="W210">
        <v>10</v>
      </c>
      <c r="X210">
        <v>0.58312799999999998</v>
      </c>
      <c r="Y210">
        <v>1.6374359999999999</v>
      </c>
      <c r="Z210">
        <v>-19.601973999999998</v>
      </c>
      <c r="AA210">
        <v>0.27771699999999999</v>
      </c>
      <c r="AB210">
        <v>1.6640699999999999</v>
      </c>
      <c r="AC210">
        <v>-9.4747869999999992</v>
      </c>
      <c r="AD210">
        <v>-0.30217899999999998</v>
      </c>
      <c r="AE210">
        <v>1.659802</v>
      </c>
      <c r="AF210">
        <v>-0.30144300000000002</v>
      </c>
      <c r="AG210">
        <v>0.35503499999999999</v>
      </c>
      <c r="AH210">
        <v>0.30541099999999999</v>
      </c>
      <c r="AI210">
        <v>2.6634000000000001E-2</v>
      </c>
      <c r="AJ210">
        <v>10.127186999999999</v>
      </c>
      <c r="AK210">
        <v>0.29638700000000001</v>
      </c>
      <c r="AL210">
        <v>7.8357999999999997E-2</v>
      </c>
    </row>
    <row r="211" spans="1:38" x14ac:dyDescent="0.4">
      <c r="A211">
        <v>209</v>
      </c>
      <c r="B211">
        <v>276</v>
      </c>
      <c r="C211">
        <v>1.114E-3</v>
      </c>
      <c r="D211">
        <v>-1.305606</v>
      </c>
      <c r="E211">
        <v>-3.2850000000000002E-3</v>
      </c>
      <c r="F211">
        <v>2.0569999999999998E-3</v>
      </c>
      <c r="G211">
        <v>0.84628400000000004</v>
      </c>
      <c r="H211">
        <v>0.53271800000000002</v>
      </c>
      <c r="I211">
        <v>-1.0089999999999999E-3</v>
      </c>
      <c r="J211">
        <v>0.44417699999999999</v>
      </c>
      <c r="K211">
        <v>115.62089899999999</v>
      </c>
      <c r="L211">
        <v>-4.7660000000000003E-3</v>
      </c>
      <c r="M211">
        <v>0.45867999999999998</v>
      </c>
      <c r="N211">
        <v>2.7469999999999999E-3</v>
      </c>
      <c r="O211">
        <v>2.728E-3</v>
      </c>
      <c r="P211">
        <v>-0.71110799999999996</v>
      </c>
      <c r="Q211">
        <v>0.70307200000000003</v>
      </c>
      <c r="R211">
        <v>-9.7799999999999992E-4</v>
      </c>
      <c r="S211">
        <v>0.44362400000000002</v>
      </c>
      <c r="T211">
        <v>-90.651191999999995</v>
      </c>
      <c r="U211">
        <v>576</v>
      </c>
      <c r="V211">
        <v>149</v>
      </c>
      <c r="W211">
        <v>6</v>
      </c>
      <c r="X211">
        <v>0.75760099999999997</v>
      </c>
      <c r="Y211">
        <v>1.5933550000000001</v>
      </c>
      <c r="Z211">
        <v>-25.429945</v>
      </c>
      <c r="AA211">
        <v>0.401364</v>
      </c>
      <c r="AB211">
        <v>1.6036010000000001</v>
      </c>
      <c r="AC211">
        <v>-14.051824999999999</v>
      </c>
      <c r="AD211">
        <v>-0.33152100000000001</v>
      </c>
      <c r="AE211">
        <v>1.6194820000000001</v>
      </c>
      <c r="AF211">
        <v>-0.33040700000000001</v>
      </c>
      <c r="AG211">
        <v>0.31387599999999999</v>
      </c>
      <c r="AH211">
        <v>0.35623700000000003</v>
      </c>
      <c r="AI211">
        <v>1.0246E-2</v>
      </c>
      <c r="AJ211">
        <v>11.378119999999999</v>
      </c>
      <c r="AK211">
        <v>0.32564100000000001</v>
      </c>
      <c r="AL211">
        <v>0.14480399999999999</v>
      </c>
    </row>
    <row r="212" spans="1:38" x14ac:dyDescent="0.4">
      <c r="A212">
        <v>210</v>
      </c>
      <c r="B212">
        <v>280</v>
      </c>
      <c r="C212">
        <v>1.062E-3</v>
      </c>
      <c r="D212">
        <v>-1.3054559999999999</v>
      </c>
      <c r="E212">
        <v>-3.199E-3</v>
      </c>
      <c r="F212">
        <v>2.1700000000000001E-3</v>
      </c>
      <c r="G212">
        <v>0.82650299999999999</v>
      </c>
      <c r="H212">
        <v>0.56291999999999998</v>
      </c>
      <c r="I212">
        <v>-8.6300000000000005E-4</v>
      </c>
      <c r="J212">
        <v>0.44293300000000002</v>
      </c>
      <c r="K212">
        <v>111.483524</v>
      </c>
      <c r="L212">
        <v>-3.8530000000000001E-3</v>
      </c>
      <c r="M212">
        <v>0.54753399999999997</v>
      </c>
      <c r="N212">
        <v>2.7399999999999998E-3</v>
      </c>
      <c r="O212">
        <v>2.7239999999999999E-3</v>
      </c>
      <c r="P212">
        <v>-0.71063600000000005</v>
      </c>
      <c r="Q212">
        <v>0.70355000000000001</v>
      </c>
      <c r="R212">
        <v>-9.3000000000000005E-4</v>
      </c>
      <c r="S212">
        <v>0.44268999999999997</v>
      </c>
      <c r="T212">
        <v>-90.574181999999993</v>
      </c>
      <c r="U212">
        <v>639</v>
      </c>
      <c r="V212">
        <v>154</v>
      </c>
      <c r="W212">
        <v>8</v>
      </c>
      <c r="X212">
        <v>0.67405400000000004</v>
      </c>
      <c r="Y212">
        <v>1.7260500000000001</v>
      </c>
      <c r="Z212">
        <v>-21.331548999999999</v>
      </c>
      <c r="AA212">
        <v>0.497533</v>
      </c>
      <c r="AB212">
        <v>1.706696</v>
      </c>
      <c r="AC212">
        <v>-16.252365999999999</v>
      </c>
      <c r="AD212">
        <v>-0.16208400000000001</v>
      </c>
      <c r="AE212">
        <v>1.7703329999999999</v>
      </c>
      <c r="AF212">
        <v>-0.161022</v>
      </c>
      <c r="AG212">
        <v>0.46487699999999998</v>
      </c>
      <c r="AH212">
        <v>0.17652100000000001</v>
      </c>
      <c r="AI212">
        <v>1.9354E-2</v>
      </c>
      <c r="AJ212">
        <v>5.0791829999999996</v>
      </c>
      <c r="AK212">
        <v>0.157169</v>
      </c>
      <c r="AL212">
        <v>8.2656999999999994E-2</v>
      </c>
    </row>
    <row r="213" spans="1:38" x14ac:dyDescent="0.4">
      <c r="A213">
        <v>211</v>
      </c>
      <c r="B213">
        <v>281</v>
      </c>
      <c r="C213">
        <v>6.4899999999999995E-4</v>
      </c>
      <c r="D213">
        <v>-1.3042739999999999</v>
      </c>
      <c r="E213">
        <v>-3.0379999999999999E-3</v>
      </c>
      <c r="F213">
        <v>2.3830000000000001E-3</v>
      </c>
      <c r="G213">
        <v>0.78558600000000001</v>
      </c>
      <c r="H213">
        <v>0.61873999999999996</v>
      </c>
      <c r="I213">
        <v>-8.6300000000000005E-4</v>
      </c>
      <c r="J213">
        <v>0.442467</v>
      </c>
      <c r="K213">
        <v>103.550983</v>
      </c>
      <c r="L213">
        <v>-3.5179999999999999E-3</v>
      </c>
      <c r="M213">
        <v>0.58234300000000006</v>
      </c>
      <c r="N213">
        <v>2.7420000000000001E-3</v>
      </c>
      <c r="O213">
        <v>2.7299999999999998E-3</v>
      </c>
      <c r="P213">
        <v>-0.71050500000000005</v>
      </c>
      <c r="Q213">
        <v>0.70368200000000003</v>
      </c>
      <c r="R213">
        <v>-1.2260000000000001E-3</v>
      </c>
      <c r="S213">
        <v>0.44336900000000001</v>
      </c>
      <c r="T213">
        <v>-90.552902000000003</v>
      </c>
      <c r="U213">
        <v>561</v>
      </c>
      <c r="V213">
        <v>157</v>
      </c>
      <c r="W213">
        <v>9</v>
      </c>
      <c r="X213">
        <v>0.43800299999999998</v>
      </c>
      <c r="Y213">
        <v>1.835073</v>
      </c>
      <c r="Z213">
        <v>-13.424433000000001</v>
      </c>
      <c r="AA213">
        <v>0.37846600000000002</v>
      </c>
      <c r="AB213">
        <v>1.7743059999999999</v>
      </c>
      <c r="AC213">
        <v>-12.040953999999999</v>
      </c>
      <c r="AD213">
        <v>-4.7808000000000003E-2</v>
      </c>
      <c r="AE213">
        <v>1.813591</v>
      </c>
      <c r="AF213">
        <v>-4.7159E-2</v>
      </c>
      <c r="AG213">
        <v>0.50931700000000002</v>
      </c>
      <c r="AH213">
        <v>5.9537E-2</v>
      </c>
      <c r="AI213">
        <v>6.0767000000000002E-2</v>
      </c>
      <c r="AJ213">
        <v>1.3834789999999999</v>
      </c>
      <c r="AK213">
        <v>4.3640999999999999E-2</v>
      </c>
      <c r="AL213">
        <v>7.3025999999999994E-2</v>
      </c>
    </row>
    <row r="214" spans="1:38" x14ac:dyDescent="0.4">
      <c r="A214">
        <v>212</v>
      </c>
      <c r="B214">
        <v>282</v>
      </c>
      <c r="C214">
        <v>4.7800000000000002E-4</v>
      </c>
      <c r="D214">
        <v>-1.3035300000000001</v>
      </c>
      <c r="E214">
        <v>-2.9350000000000001E-3</v>
      </c>
      <c r="F214">
        <v>2.5079999999999998E-3</v>
      </c>
      <c r="G214">
        <v>0.75894600000000001</v>
      </c>
      <c r="H214">
        <v>0.651142</v>
      </c>
      <c r="I214">
        <v>-9.0300000000000005E-4</v>
      </c>
      <c r="J214">
        <v>0.44240099999999999</v>
      </c>
      <c r="K214">
        <v>98.743754999999993</v>
      </c>
      <c r="L214">
        <v>-3.3349999999999999E-3</v>
      </c>
      <c r="M214">
        <v>0.60322500000000001</v>
      </c>
      <c r="N214">
        <v>2.7460000000000002E-3</v>
      </c>
      <c r="O214">
        <v>2.7330000000000002E-3</v>
      </c>
      <c r="P214">
        <v>-0.71014200000000005</v>
      </c>
      <c r="Q214">
        <v>0.70404800000000001</v>
      </c>
      <c r="R214">
        <v>-8.7299999999999997E-4</v>
      </c>
      <c r="S214">
        <v>0.44395800000000002</v>
      </c>
      <c r="T214">
        <v>-90.493734000000003</v>
      </c>
      <c r="U214">
        <v>485</v>
      </c>
      <c r="V214">
        <v>161</v>
      </c>
      <c r="W214">
        <v>8</v>
      </c>
      <c r="X214">
        <v>0.28608800000000001</v>
      </c>
      <c r="Y214">
        <v>1.8851739999999999</v>
      </c>
      <c r="Z214">
        <v>-8.6291790000000006</v>
      </c>
      <c r="AA214">
        <v>0.26245200000000002</v>
      </c>
      <c r="AB214">
        <v>1.8717330000000001</v>
      </c>
      <c r="AC214">
        <v>-7.9819009999999997</v>
      </c>
      <c r="AD214">
        <v>-2.5131000000000001E-2</v>
      </c>
      <c r="AE214">
        <v>1.889877</v>
      </c>
      <c r="AF214">
        <v>-2.4653000000000001E-2</v>
      </c>
      <c r="AG214">
        <v>0.58634699999999995</v>
      </c>
      <c r="AH214">
        <v>2.3636000000000001E-2</v>
      </c>
      <c r="AI214">
        <v>1.3441E-2</v>
      </c>
      <c r="AJ214">
        <v>0.64727800000000002</v>
      </c>
      <c r="AK214">
        <v>2.1318E-2</v>
      </c>
      <c r="AL214">
        <v>1.6878000000000001E-2</v>
      </c>
    </row>
    <row r="215" spans="1:38" x14ac:dyDescent="0.4">
      <c r="A215">
        <v>213</v>
      </c>
      <c r="B215">
        <v>283</v>
      </c>
      <c r="C215">
        <v>3.6099999999999999E-4</v>
      </c>
      <c r="D215">
        <v>-1.30267</v>
      </c>
      <c r="E215">
        <v>-2.8140000000000001E-3</v>
      </c>
      <c r="F215">
        <v>2.6450000000000002E-3</v>
      </c>
      <c r="G215">
        <v>0.72713799999999995</v>
      </c>
      <c r="H215">
        <v>0.68648100000000001</v>
      </c>
      <c r="I215">
        <v>-9.8999999999999999E-4</v>
      </c>
      <c r="J215">
        <v>0.442494</v>
      </c>
      <c r="K215">
        <v>93.294833999999994</v>
      </c>
      <c r="L215">
        <v>-3.1259999999999999E-3</v>
      </c>
      <c r="M215">
        <v>0.62692000000000003</v>
      </c>
      <c r="N215">
        <v>2.738E-3</v>
      </c>
      <c r="O215">
        <v>2.725E-3</v>
      </c>
      <c r="P215">
        <v>-0.71016599999999996</v>
      </c>
      <c r="Q215">
        <v>0.70402399999999998</v>
      </c>
      <c r="R215">
        <v>-8.9499999999999996E-4</v>
      </c>
      <c r="S215">
        <v>0.44262400000000002</v>
      </c>
      <c r="T215">
        <v>-90.497719000000004</v>
      </c>
      <c r="U215">
        <v>413</v>
      </c>
      <c r="V215">
        <v>162</v>
      </c>
      <c r="W215">
        <v>9</v>
      </c>
      <c r="X215">
        <v>0.10742</v>
      </c>
      <c r="Y215">
        <v>1.926601</v>
      </c>
      <c r="Z215">
        <v>-3.1912940000000001</v>
      </c>
      <c r="AA215">
        <v>0.15254400000000001</v>
      </c>
      <c r="AB215">
        <v>1.8974610000000001</v>
      </c>
      <c r="AC215">
        <v>-4.5963390000000004</v>
      </c>
      <c r="AD215">
        <v>4.3236999999999998E-2</v>
      </c>
      <c r="AE215">
        <v>1.903092</v>
      </c>
      <c r="AF215">
        <v>4.3597999999999998E-2</v>
      </c>
      <c r="AG215">
        <v>0.60042200000000001</v>
      </c>
      <c r="AH215">
        <v>4.5123999999999997E-2</v>
      </c>
      <c r="AI215">
        <v>2.9139999999999999E-2</v>
      </c>
      <c r="AJ215">
        <v>1.4050450000000001</v>
      </c>
      <c r="AK215">
        <v>4.6724000000000002E-2</v>
      </c>
      <c r="AL215">
        <v>2.6498000000000001E-2</v>
      </c>
    </row>
    <row r="216" spans="1:38" x14ac:dyDescent="0.4">
      <c r="A216">
        <v>214</v>
      </c>
      <c r="B216">
        <v>284</v>
      </c>
      <c r="C216">
        <v>3.2699999999999998E-4</v>
      </c>
      <c r="D216">
        <v>-1.3016909999999999</v>
      </c>
      <c r="E216">
        <v>-2.6700000000000001E-3</v>
      </c>
      <c r="F216">
        <v>2.7929999999999999E-3</v>
      </c>
      <c r="G216">
        <v>0.68925199999999998</v>
      </c>
      <c r="H216">
        <v>0.72451100000000002</v>
      </c>
      <c r="I216">
        <v>-1.111E-3</v>
      </c>
      <c r="J216">
        <v>0.44279200000000002</v>
      </c>
      <c r="K216">
        <v>87.142664999999994</v>
      </c>
      <c r="L216">
        <v>-2.892E-3</v>
      </c>
      <c r="M216">
        <v>0.65367500000000001</v>
      </c>
      <c r="N216">
        <v>2.738E-3</v>
      </c>
      <c r="O216">
        <v>2.7269999999999998E-3</v>
      </c>
      <c r="P216">
        <v>-0.71014900000000003</v>
      </c>
      <c r="Q216">
        <v>0.70404100000000003</v>
      </c>
      <c r="R216">
        <v>-9.4600000000000001E-4</v>
      </c>
      <c r="S216">
        <v>0.442826</v>
      </c>
      <c r="T216">
        <v>-90.494866000000002</v>
      </c>
      <c r="U216">
        <v>342</v>
      </c>
      <c r="V216">
        <v>162</v>
      </c>
      <c r="W216">
        <v>5</v>
      </c>
      <c r="X216">
        <v>-0.100688</v>
      </c>
      <c r="Y216">
        <v>1.9527749999999999</v>
      </c>
      <c r="Z216">
        <v>2.951657</v>
      </c>
      <c r="AA216">
        <v>4.4163000000000001E-2</v>
      </c>
      <c r="AB216">
        <v>1.8974610000000001</v>
      </c>
      <c r="AC216">
        <v>-1.3332919999999999</v>
      </c>
      <c r="AD216">
        <v>0.13869500000000001</v>
      </c>
      <c r="AE216">
        <v>1.8929</v>
      </c>
      <c r="AF216">
        <v>0.13902200000000001</v>
      </c>
      <c r="AG216">
        <v>0.59120899999999998</v>
      </c>
      <c r="AH216">
        <v>0.14485100000000001</v>
      </c>
      <c r="AI216">
        <v>5.5314000000000002E-2</v>
      </c>
      <c r="AJ216">
        <v>4.2849490000000001</v>
      </c>
      <c r="AK216">
        <v>0.14191400000000001</v>
      </c>
      <c r="AL216">
        <v>6.2466000000000001E-2</v>
      </c>
    </row>
    <row r="217" spans="1:38" x14ac:dyDescent="0.4">
      <c r="A217">
        <v>215</v>
      </c>
      <c r="B217">
        <v>285</v>
      </c>
      <c r="C217">
        <v>3.8099999999999999E-4</v>
      </c>
      <c r="D217">
        <v>-1.30087</v>
      </c>
      <c r="E217">
        <v>-2.545E-3</v>
      </c>
      <c r="F217">
        <v>2.9129999999999998E-3</v>
      </c>
      <c r="G217">
        <v>0.65576999999999996</v>
      </c>
      <c r="H217">
        <v>0.75495100000000004</v>
      </c>
      <c r="I217">
        <v>-1.258E-3</v>
      </c>
      <c r="J217">
        <v>0.44329400000000002</v>
      </c>
      <c r="K217">
        <v>81.956906000000004</v>
      </c>
      <c r="L217">
        <v>-2.7009999999999998E-3</v>
      </c>
      <c r="M217">
        <v>0.67622300000000002</v>
      </c>
      <c r="N217">
        <v>2.7460000000000002E-3</v>
      </c>
      <c r="O217">
        <v>2.735E-3</v>
      </c>
      <c r="P217">
        <v>-0.71009699999999998</v>
      </c>
      <c r="Q217">
        <v>0.704094</v>
      </c>
      <c r="R217">
        <v>-9.859999999999999E-4</v>
      </c>
      <c r="S217">
        <v>0.44405699999999998</v>
      </c>
      <c r="T217">
        <v>-90.486407</v>
      </c>
      <c r="U217">
        <v>269</v>
      </c>
      <c r="V217">
        <v>166</v>
      </c>
      <c r="W217">
        <v>5</v>
      </c>
      <c r="X217">
        <v>-0.27968199999999999</v>
      </c>
      <c r="Y217">
        <v>1.9572130000000001</v>
      </c>
      <c r="Z217">
        <v>8.1324100000000001</v>
      </c>
      <c r="AA217">
        <v>-6.7271999999999998E-2</v>
      </c>
      <c r="AB217">
        <v>2.0061800000000001</v>
      </c>
      <c r="AC217">
        <v>1.9205429999999999</v>
      </c>
      <c r="AD217">
        <v>0.21409</v>
      </c>
      <c r="AE217">
        <v>1.9958579999999999</v>
      </c>
      <c r="AF217">
        <v>0.21447099999999999</v>
      </c>
      <c r="AG217">
        <v>0.69498800000000005</v>
      </c>
      <c r="AH217">
        <v>0.21240999999999999</v>
      </c>
      <c r="AI217">
        <v>4.8966999999999997E-2</v>
      </c>
      <c r="AJ217">
        <v>6.2118669999999998</v>
      </c>
      <c r="AK217">
        <v>0.217172</v>
      </c>
      <c r="AL217">
        <v>1.8765E-2</v>
      </c>
    </row>
    <row r="218" spans="1:38" x14ac:dyDescent="0.4">
      <c r="A218">
        <v>216</v>
      </c>
      <c r="B218">
        <v>286</v>
      </c>
      <c r="C218">
        <v>6.8599999999999998E-4</v>
      </c>
      <c r="D218">
        <v>-1.2993440000000001</v>
      </c>
      <c r="E218">
        <v>-2.2880000000000001E-3</v>
      </c>
      <c r="F218">
        <v>3.1280000000000001E-3</v>
      </c>
      <c r="G218">
        <v>0.58838900000000005</v>
      </c>
      <c r="H218">
        <v>0.80856899999999998</v>
      </c>
      <c r="I218">
        <v>-1.108E-3</v>
      </c>
      <c r="J218">
        <v>0.44406099999999998</v>
      </c>
      <c r="K218">
        <v>72.086105000000003</v>
      </c>
      <c r="L218">
        <v>-2.3800000000000002E-3</v>
      </c>
      <c r="M218">
        <v>0.718831</v>
      </c>
      <c r="N218">
        <v>2.7399999999999998E-3</v>
      </c>
      <c r="O218">
        <v>2.7320000000000001E-3</v>
      </c>
      <c r="P218">
        <v>-0.70968900000000001</v>
      </c>
      <c r="Q218">
        <v>0.70450400000000002</v>
      </c>
      <c r="R218">
        <v>-1E-3</v>
      </c>
      <c r="S218">
        <v>0.44337199999999999</v>
      </c>
      <c r="T218">
        <v>-90.420105000000007</v>
      </c>
      <c r="U218">
        <v>199</v>
      </c>
      <c r="V218">
        <v>166</v>
      </c>
      <c r="W218">
        <v>8</v>
      </c>
      <c r="X218">
        <v>-0.62368299999999999</v>
      </c>
      <c r="Y218">
        <v>1.9193899999999999</v>
      </c>
      <c r="Z218">
        <v>18.000938000000001</v>
      </c>
      <c r="AA218">
        <v>-0.174127</v>
      </c>
      <c r="AB218">
        <v>2.0061800000000001</v>
      </c>
      <c r="AC218">
        <v>4.9605709999999998</v>
      </c>
      <c r="AD218">
        <v>0.45139099999999999</v>
      </c>
      <c r="AE218">
        <v>1.96248</v>
      </c>
      <c r="AF218">
        <v>0.45207700000000001</v>
      </c>
      <c r="AG218">
        <v>0.66313599999999995</v>
      </c>
      <c r="AH218">
        <v>0.44955600000000001</v>
      </c>
      <c r="AI218">
        <v>8.6790000000000006E-2</v>
      </c>
      <c r="AJ218">
        <v>13.040367</v>
      </c>
      <c r="AK218">
        <v>0.454457</v>
      </c>
      <c r="AL218">
        <v>5.5695000000000001E-2</v>
      </c>
    </row>
    <row r="219" spans="1:38" x14ac:dyDescent="0.4">
      <c r="A219">
        <v>217</v>
      </c>
      <c r="B219">
        <v>287</v>
      </c>
      <c r="C219">
        <v>9.6299999999999999E-4</v>
      </c>
      <c r="D219">
        <v>-1.298551</v>
      </c>
      <c r="E219">
        <v>-2.134E-3</v>
      </c>
      <c r="F219">
        <v>3.2339999999999999E-3</v>
      </c>
      <c r="G219">
        <v>0.549512</v>
      </c>
      <c r="H219">
        <v>0.83547700000000003</v>
      </c>
      <c r="I219">
        <v>-7.1199999999999996E-4</v>
      </c>
      <c r="J219">
        <v>0.44400499999999998</v>
      </c>
      <c r="K219">
        <v>66.667624000000004</v>
      </c>
      <c r="L219">
        <v>-2.2049999999999999E-3</v>
      </c>
      <c r="M219">
        <v>0.74230300000000005</v>
      </c>
      <c r="N219">
        <v>2.735E-3</v>
      </c>
      <c r="O219">
        <v>2.725E-3</v>
      </c>
      <c r="P219">
        <v>-0.70969899999999997</v>
      </c>
      <c r="Q219">
        <v>0.70449499999999998</v>
      </c>
      <c r="R219">
        <v>-8.7100000000000003E-4</v>
      </c>
      <c r="S219">
        <v>0.44240800000000002</v>
      </c>
      <c r="T219">
        <v>-90.421644999999998</v>
      </c>
      <c r="U219">
        <v>92</v>
      </c>
      <c r="V219">
        <v>163</v>
      </c>
      <c r="W219">
        <v>8</v>
      </c>
      <c r="X219">
        <v>-0.81121900000000002</v>
      </c>
      <c r="Y219">
        <v>1.8727039999999999</v>
      </c>
      <c r="Z219">
        <v>23.421316000000001</v>
      </c>
      <c r="AA219">
        <v>-0.33746199999999998</v>
      </c>
      <c r="AB219">
        <v>1.9237580000000001</v>
      </c>
      <c r="AC219">
        <v>9.9495000000000005</v>
      </c>
      <c r="AD219">
        <v>0.452067</v>
      </c>
      <c r="AE219">
        <v>1.9000950000000001</v>
      </c>
      <c r="AF219">
        <v>0.45302999999999999</v>
      </c>
      <c r="AG219">
        <v>0.60154399999999997</v>
      </c>
      <c r="AH219">
        <v>0.47375699999999998</v>
      </c>
      <c r="AI219">
        <v>5.1054000000000002E-2</v>
      </c>
      <c r="AJ219">
        <v>13.471816</v>
      </c>
      <c r="AK219">
        <v>0.455235</v>
      </c>
      <c r="AL219">
        <v>0.140759</v>
      </c>
    </row>
    <row r="220" spans="1:38" x14ac:dyDescent="0.4">
      <c r="A220">
        <v>218</v>
      </c>
      <c r="B220">
        <v>288</v>
      </c>
      <c r="C220">
        <v>1.271E-3</v>
      </c>
      <c r="D220">
        <v>-1.2978130000000001</v>
      </c>
      <c r="E220">
        <v>-1.97E-3</v>
      </c>
      <c r="F220">
        <v>3.3059999999999999E-3</v>
      </c>
      <c r="G220">
        <v>0.51089200000000001</v>
      </c>
      <c r="H220">
        <v>0.85963599999999996</v>
      </c>
      <c r="I220">
        <v>-5.0799999999999999E-4</v>
      </c>
      <c r="J220">
        <v>0.440994</v>
      </c>
      <c r="K220">
        <v>61.446995999999999</v>
      </c>
      <c r="L220">
        <v>-2E-3</v>
      </c>
      <c r="M220">
        <v>0.770092</v>
      </c>
      <c r="N220">
        <v>2.7420000000000001E-3</v>
      </c>
      <c r="O220">
        <v>2.7339999999999999E-3</v>
      </c>
      <c r="P220">
        <v>-0.70965500000000004</v>
      </c>
      <c r="Q220">
        <v>0.70453900000000003</v>
      </c>
      <c r="R220">
        <v>-9.4799999999999995E-4</v>
      </c>
      <c r="S220">
        <v>0.44364700000000001</v>
      </c>
      <c r="T220">
        <v>-90.414559999999994</v>
      </c>
      <c r="U220">
        <v>19</v>
      </c>
      <c r="V220">
        <v>164</v>
      </c>
      <c r="W220">
        <v>5</v>
      </c>
      <c r="X220">
        <v>-0.99127299999999996</v>
      </c>
      <c r="Y220">
        <v>1.8148329999999999</v>
      </c>
      <c r="Z220">
        <v>28.643633999999999</v>
      </c>
      <c r="AA220">
        <v>-0.44889699999999999</v>
      </c>
      <c r="AB220">
        <v>1.950637</v>
      </c>
      <c r="AC220">
        <v>12.959752999999999</v>
      </c>
      <c r="AD220">
        <v>0.538049</v>
      </c>
      <c r="AE220">
        <v>1.927951</v>
      </c>
      <c r="AF220">
        <v>0.53932000000000002</v>
      </c>
      <c r="AG220">
        <v>0.63013799999999998</v>
      </c>
      <c r="AH220">
        <v>0.54237599999999997</v>
      </c>
      <c r="AI220">
        <v>0.13580400000000001</v>
      </c>
      <c r="AJ220">
        <v>15.683881</v>
      </c>
      <c r="AK220">
        <v>0.54132000000000002</v>
      </c>
      <c r="AL220">
        <v>0.139954</v>
      </c>
    </row>
    <row r="221" spans="1:38" x14ac:dyDescent="0.4">
      <c r="A221">
        <v>219</v>
      </c>
      <c r="B221">
        <v>292</v>
      </c>
      <c r="C221">
        <v>8.9899999999999995E-4</v>
      </c>
      <c r="D221">
        <v>-1.2987820000000001</v>
      </c>
      <c r="E221">
        <v>-2.2690000000000002E-3</v>
      </c>
      <c r="F221">
        <v>3.1289999999999998E-3</v>
      </c>
      <c r="G221">
        <v>0.58517799999999998</v>
      </c>
      <c r="H221">
        <v>0.81089500000000003</v>
      </c>
      <c r="I221">
        <v>-1.031E-3</v>
      </c>
      <c r="J221">
        <v>0.442971</v>
      </c>
      <c r="K221">
        <v>71.631792000000004</v>
      </c>
      <c r="L221">
        <v>-1.3569999999999999E-3</v>
      </c>
      <c r="M221">
        <v>0.87273299999999998</v>
      </c>
      <c r="N221">
        <v>2.7399999999999998E-3</v>
      </c>
      <c r="O221">
        <v>2.735E-3</v>
      </c>
      <c r="P221">
        <v>-0.709206</v>
      </c>
      <c r="Q221">
        <v>0.70499000000000001</v>
      </c>
      <c r="R221">
        <v>-9.6000000000000002E-4</v>
      </c>
      <c r="S221">
        <v>0.443602</v>
      </c>
      <c r="T221">
        <v>-90.341598000000005</v>
      </c>
      <c r="U221">
        <v>7</v>
      </c>
      <c r="V221">
        <v>164</v>
      </c>
      <c r="W221">
        <v>6</v>
      </c>
      <c r="X221">
        <v>-0.68643399999999999</v>
      </c>
      <c r="Y221">
        <v>2.060168</v>
      </c>
      <c r="Z221">
        <v>18.427733</v>
      </c>
      <c r="AA221">
        <v>-0.46721499999999999</v>
      </c>
      <c r="AB221">
        <v>1.950637</v>
      </c>
      <c r="AC221">
        <v>13.469684000000001</v>
      </c>
      <c r="AD221">
        <v>0.17127899999999999</v>
      </c>
      <c r="AE221">
        <v>1.9984839999999999</v>
      </c>
      <c r="AF221">
        <v>0.172178</v>
      </c>
      <c r="AG221">
        <v>0.69970200000000005</v>
      </c>
      <c r="AH221">
        <v>0.219219</v>
      </c>
      <c r="AI221">
        <v>0.109531</v>
      </c>
      <c r="AJ221">
        <v>4.9580489999999999</v>
      </c>
      <c r="AK221">
        <v>0.17353499999999999</v>
      </c>
      <c r="AL221">
        <v>0.17303099999999999</v>
      </c>
    </row>
    <row r="222" spans="1:38" x14ac:dyDescent="0.4">
      <c r="A222">
        <v>220</v>
      </c>
      <c r="B222">
        <v>293</v>
      </c>
      <c r="C222">
        <v>6.4300000000000002E-4</v>
      </c>
      <c r="D222">
        <v>-1.299866</v>
      </c>
      <c r="E222">
        <v>-2.4599999999999999E-3</v>
      </c>
      <c r="F222">
        <v>2.9780000000000002E-3</v>
      </c>
      <c r="G222">
        <v>0.635301</v>
      </c>
      <c r="H222">
        <v>0.77225500000000002</v>
      </c>
      <c r="I222">
        <v>-9.0200000000000002E-4</v>
      </c>
      <c r="J222">
        <v>0.44265300000000002</v>
      </c>
      <c r="K222">
        <v>78.885251999999994</v>
      </c>
      <c r="L222">
        <v>-1.1869999999999999E-3</v>
      </c>
      <c r="M222">
        <v>0.90443700000000005</v>
      </c>
      <c r="N222">
        <v>2.738E-3</v>
      </c>
      <c r="O222">
        <v>2.7390000000000001E-3</v>
      </c>
      <c r="P222">
        <v>-0.70882299999999998</v>
      </c>
      <c r="Q222">
        <v>0.70537499999999997</v>
      </c>
      <c r="R222">
        <v>-1.2110000000000001E-3</v>
      </c>
      <c r="S222">
        <v>0.44382199999999999</v>
      </c>
      <c r="T222">
        <v>-90.279385000000005</v>
      </c>
      <c r="U222">
        <v>86</v>
      </c>
      <c r="V222">
        <v>168</v>
      </c>
      <c r="W222">
        <v>7</v>
      </c>
      <c r="X222">
        <v>-0.42672900000000002</v>
      </c>
      <c r="Y222">
        <v>2.162604</v>
      </c>
      <c r="Z222">
        <v>11.162315</v>
      </c>
      <c r="AA222">
        <v>-0.34662100000000001</v>
      </c>
      <c r="AB222">
        <v>2.0641820000000002</v>
      </c>
      <c r="AC222">
        <v>9.5322849999999999</v>
      </c>
      <c r="AD222">
        <v>5.7801999999999999E-2</v>
      </c>
      <c r="AE222">
        <v>2.0922839999999998</v>
      </c>
      <c r="AF222">
        <v>5.8444999999999997E-2</v>
      </c>
      <c r="AG222">
        <v>0.79241799999999996</v>
      </c>
      <c r="AH222">
        <v>8.0107999999999999E-2</v>
      </c>
      <c r="AI222">
        <v>9.8421999999999996E-2</v>
      </c>
      <c r="AJ222">
        <v>1.6300300000000001</v>
      </c>
      <c r="AK222">
        <v>5.9631999999999998E-2</v>
      </c>
      <c r="AL222">
        <v>0.11201899999999999</v>
      </c>
    </row>
    <row r="223" spans="1:38" x14ac:dyDescent="0.4">
      <c r="A223">
        <v>221</v>
      </c>
      <c r="B223">
        <v>294</v>
      </c>
      <c r="C223">
        <v>5.2700000000000002E-4</v>
      </c>
      <c r="D223">
        <v>-1.300956</v>
      </c>
      <c r="E223">
        <v>-2.6389999999999999E-3</v>
      </c>
      <c r="F223">
        <v>2.82E-3</v>
      </c>
      <c r="G223">
        <v>0.68191900000000005</v>
      </c>
      <c r="H223">
        <v>0.73141800000000001</v>
      </c>
      <c r="I223">
        <v>-8.34E-4</v>
      </c>
      <c r="J223">
        <v>0.442639</v>
      </c>
      <c r="K223">
        <v>85.988291000000004</v>
      </c>
      <c r="L223">
        <v>-1.031E-3</v>
      </c>
      <c r="M223">
        <v>0.93535400000000002</v>
      </c>
      <c r="N223">
        <v>2.7330000000000002E-3</v>
      </c>
      <c r="O223">
        <v>2.7309999999999999E-3</v>
      </c>
      <c r="P223">
        <v>-0.70882800000000001</v>
      </c>
      <c r="Q223">
        <v>0.70537000000000005</v>
      </c>
      <c r="R223">
        <v>-9.2000000000000003E-4</v>
      </c>
      <c r="S223">
        <v>0.442716</v>
      </c>
      <c r="T223">
        <v>-90.280185000000003</v>
      </c>
      <c r="U223">
        <v>181</v>
      </c>
      <c r="V223">
        <v>170</v>
      </c>
      <c r="W223">
        <v>7</v>
      </c>
      <c r="X223">
        <v>-0.15800700000000001</v>
      </c>
      <c r="Y223">
        <v>2.2307220000000001</v>
      </c>
      <c r="Z223">
        <v>4.0516259999999997</v>
      </c>
      <c r="AA223">
        <v>-0.20160400000000001</v>
      </c>
      <c r="AB223">
        <v>2.1247340000000001</v>
      </c>
      <c r="AC223">
        <v>5.4202440000000003</v>
      </c>
      <c r="AD223">
        <v>-5.2463000000000003E-2</v>
      </c>
      <c r="AE223">
        <v>2.133632</v>
      </c>
      <c r="AF223">
        <v>-5.1936000000000003E-2</v>
      </c>
      <c r="AG223">
        <v>0.83267599999999997</v>
      </c>
      <c r="AH223">
        <v>4.3596999999999997E-2</v>
      </c>
      <c r="AI223">
        <v>0.105988</v>
      </c>
      <c r="AJ223">
        <v>1.3686179999999999</v>
      </c>
      <c r="AK223">
        <v>5.0904999999999999E-2</v>
      </c>
      <c r="AL223">
        <v>0.10267800000000001</v>
      </c>
    </row>
    <row r="224" spans="1:38" x14ac:dyDescent="0.4">
      <c r="A224">
        <v>222</v>
      </c>
      <c r="B224">
        <v>295</v>
      </c>
      <c r="C224">
        <v>5.1800000000000001E-4</v>
      </c>
      <c r="D224">
        <v>-1.301267</v>
      </c>
      <c r="E224">
        <v>-2.689E-3</v>
      </c>
      <c r="F224">
        <v>2.774E-3</v>
      </c>
      <c r="G224">
        <v>0.69463399999999997</v>
      </c>
      <c r="H224">
        <v>0.71935300000000002</v>
      </c>
      <c r="I224">
        <v>-8.25E-4</v>
      </c>
      <c r="J224">
        <v>0.442687</v>
      </c>
      <c r="K224">
        <v>87.996958000000006</v>
      </c>
      <c r="L224">
        <v>-9.8799999999999995E-4</v>
      </c>
      <c r="M224">
        <v>0.94409500000000002</v>
      </c>
      <c r="N224">
        <v>2.7309999999999999E-3</v>
      </c>
      <c r="O224">
        <v>2.7290000000000001E-3</v>
      </c>
      <c r="P224">
        <v>-0.70882999999999996</v>
      </c>
      <c r="Q224">
        <v>0.70536900000000002</v>
      </c>
      <c r="R224">
        <v>-8.8500000000000004E-4</v>
      </c>
      <c r="S224">
        <v>0.44244499999999998</v>
      </c>
      <c r="T224">
        <v>-90.280474999999996</v>
      </c>
      <c r="U224">
        <v>267</v>
      </c>
      <c r="V224">
        <v>174</v>
      </c>
      <c r="W224">
        <v>6</v>
      </c>
      <c r="X224">
        <v>-7.9986000000000002E-2</v>
      </c>
      <c r="Y224">
        <v>2.2439369999999998</v>
      </c>
      <c r="Z224">
        <v>2.041471</v>
      </c>
      <c r="AA224">
        <v>-7.0324999999999999E-2</v>
      </c>
      <c r="AB224">
        <v>2.2538649999999998</v>
      </c>
      <c r="AC224">
        <v>1.7871600000000001</v>
      </c>
      <c r="AD224">
        <v>8.4960000000000001E-3</v>
      </c>
      <c r="AE224">
        <v>2.2549450000000002</v>
      </c>
      <c r="AF224">
        <v>9.0139999999999994E-3</v>
      </c>
      <c r="AG224">
        <v>0.95367800000000003</v>
      </c>
      <c r="AH224">
        <v>9.6609999999999994E-3</v>
      </c>
      <c r="AI224">
        <v>9.9279999999999993E-3</v>
      </c>
      <c r="AJ224">
        <v>0.25431100000000001</v>
      </c>
      <c r="AK224">
        <v>1.0002E-2</v>
      </c>
      <c r="AL224">
        <v>9.5829999999999995E-3</v>
      </c>
    </row>
    <row r="225" spans="1:38" x14ac:dyDescent="0.4">
      <c r="A225">
        <v>223</v>
      </c>
      <c r="B225">
        <v>296</v>
      </c>
      <c r="C225">
        <v>6.4199999999999999E-4</v>
      </c>
      <c r="D225">
        <v>-1.3028420000000001</v>
      </c>
      <c r="E225">
        <v>-2.9269999999999999E-3</v>
      </c>
      <c r="F225">
        <v>2.5309999999999998E-3</v>
      </c>
      <c r="G225">
        <v>0.75507599999999997</v>
      </c>
      <c r="H225">
        <v>0.65562500000000001</v>
      </c>
      <c r="I225">
        <v>-9.1799999999999998E-4</v>
      </c>
      <c r="J225">
        <v>0.44337300000000002</v>
      </c>
      <c r="K225">
        <v>98.065077000000002</v>
      </c>
      <c r="L225">
        <v>-7.7700000000000002E-4</v>
      </c>
      <c r="M225">
        <v>0.98790699999999998</v>
      </c>
      <c r="N225">
        <v>2.7399999999999998E-3</v>
      </c>
      <c r="O225">
        <v>2.7399999999999998E-3</v>
      </c>
      <c r="P225">
        <v>-0.70875500000000002</v>
      </c>
      <c r="Q225">
        <v>0.70544399999999996</v>
      </c>
      <c r="R225">
        <v>-1E-3</v>
      </c>
      <c r="S225">
        <v>0.44404900000000003</v>
      </c>
      <c r="T225">
        <v>-90.268280000000004</v>
      </c>
      <c r="U225">
        <v>339</v>
      </c>
      <c r="V225">
        <v>173</v>
      </c>
      <c r="W225">
        <v>7</v>
      </c>
      <c r="X225">
        <v>0.31998199999999999</v>
      </c>
      <c r="Y225">
        <v>2.2682910000000001</v>
      </c>
      <c r="Z225">
        <v>-8.0295850000000009</v>
      </c>
      <c r="AA225">
        <v>3.9583E-2</v>
      </c>
      <c r="AB225">
        <v>2.2205490000000001</v>
      </c>
      <c r="AC225">
        <v>-1.021234</v>
      </c>
      <c r="AD225">
        <v>-0.27234599999999998</v>
      </c>
      <c r="AE225">
        <v>2.2041390000000001</v>
      </c>
      <c r="AF225">
        <v>-0.271704</v>
      </c>
      <c r="AG225">
        <v>0.90129700000000001</v>
      </c>
      <c r="AH225">
        <v>0.28039900000000001</v>
      </c>
      <c r="AI225">
        <v>4.7742E-2</v>
      </c>
      <c r="AJ225">
        <v>7.0083510000000002</v>
      </c>
      <c r="AK225">
        <v>0.27092699999999997</v>
      </c>
      <c r="AL225">
        <v>8.6610000000000006E-2</v>
      </c>
    </row>
    <row r="226" spans="1:38" x14ac:dyDescent="0.4">
      <c r="A226">
        <v>224</v>
      </c>
      <c r="B226">
        <v>297</v>
      </c>
      <c r="C226">
        <v>8.2399999999999997E-4</v>
      </c>
      <c r="D226">
        <v>-1.303679</v>
      </c>
      <c r="E226">
        <v>-3.0469999999999998E-3</v>
      </c>
      <c r="F226">
        <v>2.392E-3</v>
      </c>
      <c r="G226">
        <v>0.78524099999999997</v>
      </c>
      <c r="H226">
        <v>0.61917800000000001</v>
      </c>
      <c r="I226">
        <v>-9.6500000000000004E-4</v>
      </c>
      <c r="J226">
        <v>0.44395000000000001</v>
      </c>
      <c r="K226">
        <v>103.487078</v>
      </c>
      <c r="L226">
        <v>-6.8199999999999999E-4</v>
      </c>
      <c r="M226">
        <v>1.0113289999999999</v>
      </c>
      <c r="N226">
        <v>2.7430000000000002E-3</v>
      </c>
      <c r="O226">
        <v>2.7409999999999999E-3</v>
      </c>
      <c r="P226">
        <v>-0.70842899999999998</v>
      </c>
      <c r="Q226">
        <v>0.70577199999999995</v>
      </c>
      <c r="R226">
        <v>-6.8900000000000005E-4</v>
      </c>
      <c r="S226">
        <v>0.44440600000000002</v>
      </c>
      <c r="T226">
        <v>-90.215275000000005</v>
      </c>
      <c r="U226">
        <v>421</v>
      </c>
      <c r="V226">
        <v>174</v>
      </c>
      <c r="W226">
        <v>8</v>
      </c>
      <c r="X226">
        <v>0.53845600000000005</v>
      </c>
      <c r="Y226">
        <v>2.2515170000000002</v>
      </c>
      <c r="Z226">
        <v>-13.449805</v>
      </c>
      <c r="AA226">
        <v>0.16475600000000001</v>
      </c>
      <c r="AB226">
        <v>2.2538649999999998</v>
      </c>
      <c r="AC226">
        <v>-4.1808480000000001</v>
      </c>
      <c r="AD226">
        <v>-0.36544700000000002</v>
      </c>
      <c r="AE226">
        <v>2.2301340000000001</v>
      </c>
      <c r="AF226">
        <v>-0.36462299999999997</v>
      </c>
      <c r="AG226">
        <v>0.92645500000000003</v>
      </c>
      <c r="AH226">
        <v>0.37369999999999998</v>
      </c>
      <c r="AI226">
        <v>2.3479999999999998E-3</v>
      </c>
      <c r="AJ226">
        <v>9.2689570000000003</v>
      </c>
      <c r="AK226">
        <v>0.36394100000000001</v>
      </c>
      <c r="AL226">
        <v>8.4874000000000005E-2</v>
      </c>
    </row>
    <row r="227" spans="1:38" x14ac:dyDescent="0.4">
      <c r="A227">
        <v>225</v>
      </c>
      <c r="B227">
        <v>298</v>
      </c>
      <c r="C227">
        <v>1.3940000000000001E-3</v>
      </c>
      <c r="D227">
        <v>-1.305221</v>
      </c>
      <c r="E227">
        <v>-3.2550000000000001E-3</v>
      </c>
      <c r="F227">
        <v>2.1069999999999999E-3</v>
      </c>
      <c r="G227">
        <v>0.83800200000000002</v>
      </c>
      <c r="H227">
        <v>0.54565399999999997</v>
      </c>
      <c r="I227">
        <v>-1.173E-3</v>
      </c>
      <c r="J227">
        <v>0.44431799999999999</v>
      </c>
      <c r="K227">
        <v>113.860693</v>
      </c>
      <c r="L227">
        <v>-5.0500000000000002E-4</v>
      </c>
      <c r="M227">
        <v>1.056249</v>
      </c>
      <c r="N227">
        <v>2.7299999999999998E-3</v>
      </c>
      <c r="O227">
        <v>2.7299999999999998E-3</v>
      </c>
      <c r="P227">
        <v>-0.70845199999999997</v>
      </c>
      <c r="Q227">
        <v>0.70574800000000004</v>
      </c>
      <c r="R227">
        <v>-9.0200000000000002E-4</v>
      </c>
      <c r="S227">
        <v>0.44242500000000001</v>
      </c>
      <c r="T227">
        <v>-90.219081000000003</v>
      </c>
      <c r="U227">
        <v>488</v>
      </c>
      <c r="V227">
        <v>172</v>
      </c>
      <c r="W227">
        <v>7</v>
      </c>
      <c r="X227">
        <v>0.95351200000000003</v>
      </c>
      <c r="Y227">
        <v>2.1604070000000002</v>
      </c>
      <c r="Z227">
        <v>-23.814617999999999</v>
      </c>
      <c r="AA227">
        <v>0.26703199999999999</v>
      </c>
      <c r="AB227">
        <v>2.1879300000000002</v>
      </c>
      <c r="AC227">
        <v>-6.9583979999999999</v>
      </c>
      <c r="AD227">
        <v>-0.64083999999999997</v>
      </c>
      <c r="AE227">
        <v>2.108949</v>
      </c>
      <c r="AF227">
        <v>-0.63944599999999996</v>
      </c>
      <c r="AG227">
        <v>0.803728</v>
      </c>
      <c r="AH227">
        <v>0.68647999999999998</v>
      </c>
      <c r="AI227">
        <v>2.7522999999999999E-2</v>
      </c>
      <c r="AJ227">
        <v>16.85622</v>
      </c>
      <c r="AK227">
        <v>0.63894099999999998</v>
      </c>
      <c r="AL227">
        <v>0.252521</v>
      </c>
    </row>
    <row r="228" spans="1:38" x14ac:dyDescent="0.4">
      <c r="A228">
        <v>226</v>
      </c>
      <c r="B228">
        <v>334</v>
      </c>
      <c r="C228">
        <v>0.198686</v>
      </c>
      <c r="D228">
        <v>-0.85193799999999997</v>
      </c>
      <c r="E228">
        <v>-2.4859999999999999E-3</v>
      </c>
      <c r="F228">
        <v>2.9459999999999998E-3</v>
      </c>
      <c r="G228">
        <v>0.64184799999999997</v>
      </c>
      <c r="H228">
        <v>0.766822</v>
      </c>
      <c r="I228">
        <v>-1.781E-3</v>
      </c>
      <c r="J228">
        <v>0.44179000000000002</v>
      </c>
      <c r="K228">
        <v>79.860242</v>
      </c>
      <c r="L228">
        <v>-4.156E-3</v>
      </c>
      <c r="M228">
        <v>0.625695</v>
      </c>
      <c r="N228">
        <v>2.7499999999999998E-3</v>
      </c>
      <c r="O228">
        <v>2.7339999999999999E-3</v>
      </c>
      <c r="P228">
        <v>-0.71089000000000002</v>
      </c>
      <c r="Q228">
        <v>0.70329299999999995</v>
      </c>
      <c r="R228">
        <v>-1.1310000000000001E-3</v>
      </c>
      <c r="S228">
        <v>0.444351</v>
      </c>
      <c r="T228">
        <v>-90.615543000000002</v>
      </c>
      <c r="U228">
        <v>115</v>
      </c>
      <c r="V228">
        <v>125</v>
      </c>
      <c r="W228">
        <v>10</v>
      </c>
      <c r="X228">
        <v>-0.45981100000000003</v>
      </c>
      <c r="Y228">
        <v>1.418844</v>
      </c>
      <c r="Z228">
        <v>17.956178999999999</v>
      </c>
      <c r="AA228">
        <v>-0.30235299999999998</v>
      </c>
      <c r="AB228">
        <v>1.2413890000000001</v>
      </c>
      <c r="AC228">
        <v>13.688457</v>
      </c>
      <c r="AD228">
        <v>-7.9084000000000002E-2</v>
      </c>
      <c r="AE228">
        <v>1.2752289999999999</v>
      </c>
      <c r="AF228">
        <v>0.119602</v>
      </c>
      <c r="AG228">
        <v>0.42329099999999997</v>
      </c>
      <c r="AH228">
        <v>0.15745799999999999</v>
      </c>
      <c r="AI228">
        <v>0.177455</v>
      </c>
      <c r="AJ228">
        <v>4.267722</v>
      </c>
      <c r="AK228">
        <v>0.12375800000000001</v>
      </c>
      <c r="AL228">
        <v>0.202404</v>
      </c>
    </row>
    <row r="229" spans="1:38" x14ac:dyDescent="0.4">
      <c r="A229">
        <v>227</v>
      </c>
      <c r="B229">
        <v>335</v>
      </c>
      <c r="C229">
        <v>0.20324999999999999</v>
      </c>
      <c r="D229">
        <v>-0.82850199999999996</v>
      </c>
      <c r="E229">
        <v>-2.428E-3</v>
      </c>
      <c r="F229">
        <v>2.9970000000000001E-3</v>
      </c>
      <c r="G229">
        <v>0.63039900000000004</v>
      </c>
      <c r="H229">
        <v>0.77626200000000001</v>
      </c>
      <c r="I229">
        <v>4.8200000000000001E-4</v>
      </c>
      <c r="J229">
        <v>0.44201600000000002</v>
      </c>
      <c r="K229">
        <v>78.159858999999997</v>
      </c>
      <c r="L229">
        <v>-4.3709999999999999E-3</v>
      </c>
      <c r="M229">
        <v>0.60571699999999995</v>
      </c>
      <c r="N229">
        <v>2.7469999999999999E-3</v>
      </c>
      <c r="O229">
        <v>2.7290000000000001E-3</v>
      </c>
      <c r="P229">
        <v>-0.711175</v>
      </c>
      <c r="Q229">
        <v>0.70300499999999999</v>
      </c>
      <c r="R229">
        <v>-1.114E-3</v>
      </c>
      <c r="S229">
        <v>0.44370100000000001</v>
      </c>
      <c r="T229">
        <v>-90.662008999999998</v>
      </c>
      <c r="U229">
        <v>97</v>
      </c>
      <c r="V229">
        <v>145</v>
      </c>
      <c r="W229">
        <v>12</v>
      </c>
      <c r="X229">
        <v>-0.497479</v>
      </c>
      <c r="Y229">
        <v>1.3611040000000001</v>
      </c>
      <c r="Z229">
        <v>20.077195</v>
      </c>
      <c r="AA229">
        <v>-0.32983000000000001</v>
      </c>
      <c r="AB229">
        <v>1.52905</v>
      </c>
      <c r="AC229">
        <v>12.172706</v>
      </c>
      <c r="AD229">
        <v>-9.0790000000000003E-3</v>
      </c>
      <c r="AE229">
        <v>1.5641929999999999</v>
      </c>
      <c r="AF229">
        <v>0.19417100000000001</v>
      </c>
      <c r="AG229">
        <v>0.73569099999999998</v>
      </c>
      <c r="AH229">
        <v>0.16764899999999999</v>
      </c>
      <c r="AI229">
        <v>0.16794600000000001</v>
      </c>
      <c r="AJ229">
        <v>7.9044889999999999</v>
      </c>
      <c r="AK229">
        <v>0.198542</v>
      </c>
      <c r="AL229">
        <v>0.12997400000000001</v>
      </c>
    </row>
    <row r="230" spans="1:38" x14ac:dyDescent="0.4">
      <c r="A230">
        <v>228</v>
      </c>
      <c r="B230">
        <v>352</v>
      </c>
      <c r="C230">
        <v>0.25761200000000001</v>
      </c>
      <c r="D230">
        <v>-0.69798899999999997</v>
      </c>
      <c r="E230">
        <v>-2.702E-3</v>
      </c>
      <c r="F230">
        <v>2.748E-3</v>
      </c>
      <c r="G230">
        <v>0.69935700000000001</v>
      </c>
      <c r="H230">
        <v>0.71476200000000001</v>
      </c>
      <c r="I230">
        <v>-1.0529999999999999E-3</v>
      </c>
      <c r="J230">
        <v>0.44159900000000002</v>
      </c>
      <c r="K230">
        <v>88.751672999999997</v>
      </c>
      <c r="L230">
        <v>-6.6259999999999999E-3</v>
      </c>
      <c r="M230">
        <v>0.450428</v>
      </c>
      <c r="N230">
        <v>2.7369999999999998E-3</v>
      </c>
      <c r="O230">
        <v>2.728E-3</v>
      </c>
      <c r="P230">
        <v>-0.70986099999999996</v>
      </c>
      <c r="Q230">
        <v>0.70433100000000004</v>
      </c>
      <c r="R230">
        <v>-9.59E-4</v>
      </c>
      <c r="S230">
        <v>0.442826</v>
      </c>
      <c r="T230">
        <v>-90.448160000000001</v>
      </c>
      <c r="U230">
        <v>60</v>
      </c>
      <c r="V230">
        <v>109</v>
      </c>
      <c r="W230">
        <v>10</v>
      </c>
      <c r="X230">
        <v>-0.28919400000000001</v>
      </c>
      <c r="Y230">
        <v>1.142388</v>
      </c>
      <c r="Z230">
        <v>14.205928999999999</v>
      </c>
      <c r="AA230">
        <v>-0.38630999999999999</v>
      </c>
      <c r="AB230">
        <v>1.08405</v>
      </c>
      <c r="AC230">
        <v>19.613963999999999</v>
      </c>
      <c r="AD230">
        <v>-0.36260199999999998</v>
      </c>
      <c r="AE230">
        <v>1.0922080000000001</v>
      </c>
      <c r="AF230">
        <v>-0.10499</v>
      </c>
      <c r="AG230">
        <v>0.39421899999999999</v>
      </c>
      <c r="AH230">
        <v>9.7115999999999994E-2</v>
      </c>
      <c r="AI230">
        <v>5.8338000000000001E-2</v>
      </c>
      <c r="AJ230">
        <v>5.4080349999999999</v>
      </c>
      <c r="AK230">
        <v>9.8363999999999993E-2</v>
      </c>
      <c r="AL230">
        <v>5.6209000000000002E-2</v>
      </c>
    </row>
    <row r="231" spans="1:38" x14ac:dyDescent="0.4">
      <c r="A231">
        <v>229</v>
      </c>
      <c r="B231">
        <v>399</v>
      </c>
      <c r="C231">
        <v>0.35101700000000002</v>
      </c>
      <c r="D231">
        <v>-0.17197599999999999</v>
      </c>
      <c r="E231">
        <v>-2.6410000000000001E-3</v>
      </c>
      <c r="F231">
        <v>2.807E-3</v>
      </c>
      <c r="G231">
        <v>0.68610599999999999</v>
      </c>
      <c r="H231">
        <v>0.727491</v>
      </c>
      <c r="I231">
        <v>5.5999999999999995E-4</v>
      </c>
      <c r="J231">
        <v>0.44163799999999998</v>
      </c>
      <c r="K231">
        <v>86.646133000000006</v>
      </c>
      <c r="L231">
        <v>-4.2560000000000002E-3</v>
      </c>
      <c r="M231">
        <v>1.00329</v>
      </c>
      <c r="N231">
        <v>2.7339999999999999E-3</v>
      </c>
      <c r="O231">
        <v>2.7399999999999998E-3</v>
      </c>
      <c r="P231">
        <v>-0.70820000000000005</v>
      </c>
      <c r="Q231">
        <v>0.70600200000000002</v>
      </c>
      <c r="R231">
        <v>-1.163E-3</v>
      </c>
      <c r="S231">
        <v>0.44360899999999998</v>
      </c>
      <c r="T231">
        <v>-90.178123999999997</v>
      </c>
      <c r="U231">
        <v>11</v>
      </c>
      <c r="V231">
        <v>118</v>
      </c>
      <c r="W231">
        <v>13</v>
      </c>
      <c r="X231">
        <v>-0.42342099999999999</v>
      </c>
      <c r="Y231">
        <v>1.152469</v>
      </c>
      <c r="Z231">
        <v>20.173490999999999</v>
      </c>
      <c r="AA231">
        <v>-0.46110899999999999</v>
      </c>
      <c r="AB231">
        <v>1.1665140000000001</v>
      </c>
      <c r="AC231">
        <v>21.568290999999999</v>
      </c>
      <c r="AD231">
        <v>-0.39207500000000001</v>
      </c>
      <c r="AE231">
        <v>1.191492</v>
      </c>
      <c r="AF231">
        <v>-4.1057999999999997E-2</v>
      </c>
      <c r="AG231">
        <v>1.0195160000000001</v>
      </c>
      <c r="AH231">
        <v>3.7687999999999999E-2</v>
      </c>
      <c r="AI231">
        <v>1.4045E-2</v>
      </c>
      <c r="AJ231">
        <v>1.3948</v>
      </c>
      <c r="AK231">
        <v>3.6802000000000001E-2</v>
      </c>
      <c r="AL231">
        <v>1.6226000000000001E-2</v>
      </c>
    </row>
    <row r="232" spans="1:38" x14ac:dyDescent="0.4">
      <c r="A232">
        <v>230</v>
      </c>
      <c r="B232">
        <v>400</v>
      </c>
      <c r="C232">
        <v>0.35139399999999998</v>
      </c>
      <c r="D232">
        <v>-0.14710599999999999</v>
      </c>
      <c r="E232">
        <v>-2.7520000000000001E-3</v>
      </c>
      <c r="F232">
        <v>2.6949999999999999E-3</v>
      </c>
      <c r="G232">
        <v>0.71141100000000002</v>
      </c>
      <c r="H232">
        <v>0.702766</v>
      </c>
      <c r="I232">
        <v>-1.9689999999999998E-3</v>
      </c>
      <c r="J232">
        <v>0.44138500000000003</v>
      </c>
      <c r="K232">
        <v>90.700445000000002</v>
      </c>
      <c r="L232">
        <v>-4.3369999999999997E-3</v>
      </c>
      <c r="M232">
        <v>0.97631199999999996</v>
      </c>
      <c r="N232">
        <v>2.7290000000000001E-3</v>
      </c>
      <c r="O232">
        <v>2.7330000000000002E-3</v>
      </c>
      <c r="P232">
        <v>-0.70820000000000005</v>
      </c>
      <c r="Q232">
        <v>0.70600099999999999</v>
      </c>
      <c r="R232">
        <v>-9.9200000000000004E-4</v>
      </c>
      <c r="S232">
        <v>0.44259399999999999</v>
      </c>
      <c r="T232">
        <v>-90.178227000000007</v>
      </c>
      <c r="U232">
        <v>71</v>
      </c>
      <c r="V232">
        <v>116</v>
      </c>
      <c r="W232">
        <v>12</v>
      </c>
      <c r="X232">
        <v>-0.34197100000000002</v>
      </c>
      <c r="Y232">
        <v>1.127683</v>
      </c>
      <c r="Z232">
        <v>16.869978</v>
      </c>
      <c r="AA232">
        <v>-0.36951899999999999</v>
      </c>
      <c r="AB232">
        <v>1.1469720000000001</v>
      </c>
      <c r="AC232">
        <v>17.857333000000001</v>
      </c>
      <c r="AD232">
        <v>-0.38351299999999999</v>
      </c>
      <c r="AE232">
        <v>1.142369</v>
      </c>
      <c r="AF232">
        <v>-3.2119000000000002E-2</v>
      </c>
      <c r="AG232">
        <v>0.99526300000000001</v>
      </c>
      <c r="AH232">
        <v>2.7548E-2</v>
      </c>
      <c r="AI232">
        <v>1.9289000000000001E-2</v>
      </c>
      <c r="AJ232">
        <v>0.98735499999999998</v>
      </c>
      <c r="AK232">
        <v>2.7782000000000001E-2</v>
      </c>
      <c r="AL232">
        <v>1.8950999999999999E-2</v>
      </c>
    </row>
    <row r="233" spans="1:38" x14ac:dyDescent="0.4">
      <c r="A233">
        <v>231</v>
      </c>
      <c r="B233">
        <v>401</v>
      </c>
      <c r="C233">
        <v>0.35009800000000002</v>
      </c>
      <c r="D233">
        <v>-0.115342</v>
      </c>
      <c r="E233">
        <v>-2.8189999999999999E-3</v>
      </c>
      <c r="F233">
        <v>2.6259999999999999E-3</v>
      </c>
      <c r="G233">
        <v>0.73283600000000004</v>
      </c>
      <c r="H233">
        <v>0.68039499999999997</v>
      </c>
      <c r="I233">
        <v>7.3700000000000002E-4</v>
      </c>
      <c r="J233">
        <v>0.44153700000000001</v>
      </c>
      <c r="K233">
        <v>94.250204999999994</v>
      </c>
      <c r="L233">
        <v>-4.424E-3</v>
      </c>
      <c r="M233">
        <v>0.94851099999999999</v>
      </c>
      <c r="N233">
        <v>2.738E-3</v>
      </c>
      <c r="O233">
        <v>2.7420000000000001E-3</v>
      </c>
      <c r="P233">
        <v>-0.70825499999999997</v>
      </c>
      <c r="Q233">
        <v>0.70594599999999996</v>
      </c>
      <c r="R233">
        <v>-1.127E-3</v>
      </c>
      <c r="S233">
        <v>0.44403500000000001</v>
      </c>
      <c r="T233">
        <v>-90.187096999999994</v>
      </c>
      <c r="U233">
        <v>121</v>
      </c>
      <c r="V233">
        <v>112</v>
      </c>
      <c r="W233">
        <v>11</v>
      </c>
      <c r="X233">
        <v>-0.27470299999999997</v>
      </c>
      <c r="Y233">
        <v>1.087202</v>
      </c>
      <c r="Z233">
        <v>14.180107</v>
      </c>
      <c r="AA233">
        <v>-0.29319400000000001</v>
      </c>
      <c r="AB233">
        <v>1.1100410000000001</v>
      </c>
      <c r="AC233">
        <v>14.795578000000001</v>
      </c>
      <c r="AD233">
        <v>-0.37465500000000002</v>
      </c>
      <c r="AE233">
        <v>1.0852599999999999</v>
      </c>
      <c r="AF233">
        <v>-2.4556999999999999E-2</v>
      </c>
      <c r="AG233">
        <v>0.96991799999999995</v>
      </c>
      <c r="AH233">
        <v>1.8491E-2</v>
      </c>
      <c r="AI233">
        <v>2.2839000000000002E-2</v>
      </c>
      <c r="AJ233">
        <v>0.61547099999999999</v>
      </c>
      <c r="AK233">
        <v>2.0133000000000002E-2</v>
      </c>
      <c r="AL233">
        <v>2.1406999999999999E-2</v>
      </c>
    </row>
    <row r="234" spans="1:38" x14ac:dyDescent="0.4">
      <c r="A234">
        <v>232</v>
      </c>
      <c r="B234">
        <v>402</v>
      </c>
      <c r="C234">
        <v>0.34829399999999999</v>
      </c>
      <c r="D234">
        <v>-9.5588999999999993E-2</v>
      </c>
      <c r="E234">
        <v>-2.8679999999999999E-3</v>
      </c>
      <c r="F234">
        <v>2.5690000000000001E-3</v>
      </c>
      <c r="G234">
        <v>0.74248999999999998</v>
      </c>
      <c r="H234">
        <v>0.66984600000000005</v>
      </c>
      <c r="I234">
        <v>-1.519E-3</v>
      </c>
      <c r="J234">
        <v>0.44118499999999999</v>
      </c>
      <c r="K234">
        <v>95.888884000000004</v>
      </c>
      <c r="L234">
        <v>-4.4780000000000002E-3</v>
      </c>
      <c r="M234">
        <v>0.93322700000000003</v>
      </c>
      <c r="N234">
        <v>2.7399999999999998E-3</v>
      </c>
      <c r="O234">
        <v>2.745E-3</v>
      </c>
      <c r="P234">
        <v>-0.70829799999999998</v>
      </c>
      <c r="Q234">
        <v>0.70590299999999995</v>
      </c>
      <c r="R234">
        <v>-1.201E-3</v>
      </c>
      <c r="S234">
        <v>0.44442199999999998</v>
      </c>
      <c r="T234">
        <v>-90.194050000000004</v>
      </c>
      <c r="U234">
        <v>157</v>
      </c>
      <c r="V234">
        <v>113</v>
      </c>
      <c r="W234">
        <v>15</v>
      </c>
      <c r="X234">
        <v>-0.24535399999999999</v>
      </c>
      <c r="Y234">
        <v>1.0595810000000001</v>
      </c>
      <c r="Z234">
        <v>13.037509</v>
      </c>
      <c r="AA234">
        <v>-0.23824000000000001</v>
      </c>
      <c r="AB234">
        <v>1.119019</v>
      </c>
      <c r="AC234">
        <v>12.018860999999999</v>
      </c>
      <c r="AD234">
        <v>-0.351794</v>
      </c>
      <c r="AE234">
        <v>1.0886709999999999</v>
      </c>
      <c r="AF234">
        <v>-3.5000000000000001E-3</v>
      </c>
      <c r="AG234">
        <v>0.99308200000000002</v>
      </c>
      <c r="AH234">
        <v>7.1139999999999997E-3</v>
      </c>
      <c r="AI234">
        <v>5.9437999999999998E-2</v>
      </c>
      <c r="AJ234">
        <v>1.018648</v>
      </c>
      <c r="AK234">
        <v>9.7799999999999992E-4</v>
      </c>
      <c r="AL234">
        <v>5.9854999999999998E-2</v>
      </c>
    </row>
    <row r="235" spans="1:38" x14ac:dyDescent="0.4">
      <c r="A235">
        <v>233</v>
      </c>
      <c r="B235">
        <v>403</v>
      </c>
      <c r="C235">
        <v>0.34409699999999999</v>
      </c>
      <c r="D235">
        <v>-6.0212000000000002E-2</v>
      </c>
      <c r="E235">
        <v>-2.9039999999999999E-3</v>
      </c>
      <c r="F235">
        <v>2.5230000000000001E-3</v>
      </c>
      <c r="G235">
        <v>0.75431899999999996</v>
      </c>
      <c r="H235">
        <v>0.656497</v>
      </c>
      <c r="I235">
        <v>-3.28E-4</v>
      </c>
      <c r="J235">
        <v>0.440807</v>
      </c>
      <c r="K235">
        <v>97.932805000000002</v>
      </c>
      <c r="L235">
        <v>-4.5659999999999997E-3</v>
      </c>
      <c r="M235">
        <v>0.90905899999999995</v>
      </c>
      <c r="N235">
        <v>2.7390000000000001E-3</v>
      </c>
      <c r="O235">
        <v>2.7409999999999999E-3</v>
      </c>
      <c r="P235">
        <v>-0.708565</v>
      </c>
      <c r="Q235">
        <v>0.70563500000000001</v>
      </c>
      <c r="R235">
        <v>-1.109E-3</v>
      </c>
      <c r="S235">
        <v>0.44399300000000003</v>
      </c>
      <c r="T235">
        <v>-90.237459999999999</v>
      </c>
      <c r="U235">
        <v>177</v>
      </c>
      <c r="V235">
        <v>105</v>
      </c>
      <c r="W235">
        <v>11</v>
      </c>
      <c r="X235">
        <v>-0.21155599999999999</v>
      </c>
      <c r="Y235">
        <v>1.0081150000000001</v>
      </c>
      <c r="Z235">
        <v>11.851702</v>
      </c>
      <c r="AA235">
        <v>-0.20771000000000001</v>
      </c>
      <c r="AB235">
        <v>1.051399</v>
      </c>
      <c r="AC235">
        <v>11.175217</v>
      </c>
      <c r="AD235">
        <v>-0.35082799999999997</v>
      </c>
      <c r="AE235">
        <v>1.0126710000000001</v>
      </c>
      <c r="AF235">
        <v>-6.731E-3</v>
      </c>
      <c r="AG235">
        <v>0.95245899999999994</v>
      </c>
      <c r="AH235">
        <v>3.846E-3</v>
      </c>
      <c r="AI235">
        <v>4.3284000000000003E-2</v>
      </c>
      <c r="AJ235">
        <v>0.676485</v>
      </c>
      <c r="AK235">
        <v>2.1649999999999998E-3</v>
      </c>
      <c r="AL235">
        <v>4.3400000000000001E-2</v>
      </c>
    </row>
    <row r="236" spans="1:38" x14ac:dyDescent="0.4">
      <c r="A236">
        <v>234</v>
      </c>
      <c r="B236">
        <v>404</v>
      </c>
      <c r="C236">
        <v>0.33385999999999999</v>
      </c>
      <c r="D236">
        <v>-5.9449999999999998E-3</v>
      </c>
      <c r="E236">
        <v>-3.0179999999999998E-3</v>
      </c>
      <c r="F236">
        <v>2.3930000000000002E-3</v>
      </c>
      <c r="G236">
        <v>0.78219499999999997</v>
      </c>
      <c r="H236">
        <v>0.62302199999999996</v>
      </c>
      <c r="I236">
        <v>-9.7300000000000002E-4</v>
      </c>
      <c r="J236">
        <v>0.44134200000000001</v>
      </c>
      <c r="K236">
        <v>102.925044</v>
      </c>
      <c r="L236">
        <v>-4.6969999999999998E-3</v>
      </c>
      <c r="M236">
        <v>0.87610399999999999</v>
      </c>
      <c r="N236">
        <v>2.7309999999999999E-3</v>
      </c>
      <c r="O236">
        <v>2.7320000000000001E-3</v>
      </c>
      <c r="P236">
        <v>-0.70855500000000005</v>
      </c>
      <c r="Q236">
        <v>0.70564499999999997</v>
      </c>
      <c r="R236">
        <v>-9.8799999999999995E-4</v>
      </c>
      <c r="S236">
        <v>0.44258199999999998</v>
      </c>
      <c r="T236">
        <v>-90.235854000000003</v>
      </c>
      <c r="U236">
        <v>201</v>
      </c>
      <c r="V236">
        <v>99</v>
      </c>
      <c r="W236">
        <v>11</v>
      </c>
      <c r="X236">
        <v>-0.132686</v>
      </c>
      <c r="Y236">
        <v>0.93542800000000004</v>
      </c>
      <c r="Z236">
        <v>8.073264</v>
      </c>
      <c r="AA236">
        <v>-0.171074</v>
      </c>
      <c r="AB236">
        <v>1.006094</v>
      </c>
      <c r="AC236">
        <v>9.6501490000000008</v>
      </c>
      <c r="AD236">
        <v>-0.39177899999999999</v>
      </c>
      <c r="AE236">
        <v>0.94233800000000001</v>
      </c>
      <c r="AF236">
        <v>-5.7918999999999998E-2</v>
      </c>
      <c r="AG236">
        <v>0.93639300000000003</v>
      </c>
      <c r="AH236">
        <v>3.8387999999999999E-2</v>
      </c>
      <c r="AI236">
        <v>7.0666000000000007E-2</v>
      </c>
      <c r="AJ236">
        <v>1.5768850000000001</v>
      </c>
      <c r="AK236">
        <v>5.3221999999999998E-2</v>
      </c>
      <c r="AL236">
        <v>6.0289000000000002E-2</v>
      </c>
    </row>
    <row r="237" spans="1:38" x14ac:dyDescent="0.4">
      <c r="A237">
        <v>235</v>
      </c>
      <c r="B237">
        <v>405</v>
      </c>
      <c r="C237">
        <v>0.32460800000000001</v>
      </c>
      <c r="D237">
        <v>3.1376000000000001E-2</v>
      </c>
      <c r="E237">
        <v>-3.0530000000000002E-3</v>
      </c>
      <c r="F237">
        <v>2.3470000000000001E-3</v>
      </c>
      <c r="G237">
        <v>0.79261700000000002</v>
      </c>
      <c r="H237">
        <v>0.609707</v>
      </c>
      <c r="I237">
        <v>-1.75E-4</v>
      </c>
      <c r="J237">
        <v>0.44128099999999998</v>
      </c>
      <c r="K237">
        <v>104.86268099999999</v>
      </c>
      <c r="L237">
        <v>-4.7819999999999998E-3</v>
      </c>
      <c r="M237">
        <v>0.85532900000000001</v>
      </c>
      <c r="N237">
        <v>2.7339999999999999E-3</v>
      </c>
      <c r="O237">
        <v>2.7360000000000002E-3</v>
      </c>
      <c r="P237">
        <v>-0.70858699999999997</v>
      </c>
      <c r="Q237">
        <v>0.70561300000000005</v>
      </c>
      <c r="R237">
        <v>-1.0950000000000001E-3</v>
      </c>
      <c r="S237">
        <v>0.44326300000000002</v>
      </c>
      <c r="T237">
        <v>-90.240951999999993</v>
      </c>
      <c r="U237">
        <v>244</v>
      </c>
      <c r="V237">
        <v>92</v>
      </c>
      <c r="W237">
        <v>6</v>
      </c>
      <c r="X237">
        <v>-0.10702299999999999</v>
      </c>
      <c r="Y237">
        <v>0.88087599999999999</v>
      </c>
      <c r="Z237">
        <v>6.9272660000000004</v>
      </c>
      <c r="AA237">
        <v>-0.105434</v>
      </c>
      <c r="AB237">
        <v>0.95771099999999998</v>
      </c>
      <c r="AC237">
        <v>6.2823950000000002</v>
      </c>
      <c r="AD237">
        <v>-0.34756300000000001</v>
      </c>
      <c r="AE237">
        <v>0.89862500000000001</v>
      </c>
      <c r="AF237">
        <v>-2.2955E-2</v>
      </c>
      <c r="AG237">
        <v>0.93000099999999997</v>
      </c>
      <c r="AH237">
        <v>1.5889999999999999E-3</v>
      </c>
      <c r="AI237">
        <v>7.6835000000000001E-2</v>
      </c>
      <c r="AJ237">
        <v>0.64487099999999997</v>
      </c>
      <c r="AK237">
        <v>1.8173000000000002E-2</v>
      </c>
      <c r="AL237">
        <v>7.4672000000000002E-2</v>
      </c>
    </row>
    <row r="238" spans="1:38" x14ac:dyDescent="0.4">
      <c r="A238">
        <v>236</v>
      </c>
      <c r="B238">
        <v>406</v>
      </c>
      <c r="C238">
        <v>0.30673499999999998</v>
      </c>
      <c r="D238">
        <v>9.0842999999999993E-2</v>
      </c>
      <c r="E238">
        <v>-3.163E-3</v>
      </c>
      <c r="F238">
        <v>2.2239999999999998E-3</v>
      </c>
      <c r="G238">
        <v>0.81813100000000005</v>
      </c>
      <c r="H238">
        <v>0.57501899999999995</v>
      </c>
      <c r="I238">
        <v>5.1999999999999997E-5</v>
      </c>
      <c r="J238">
        <v>0.443048</v>
      </c>
      <c r="K238">
        <v>109.797434</v>
      </c>
      <c r="L238">
        <v>-4.9430000000000003E-3</v>
      </c>
      <c r="M238">
        <v>0.81903499999999996</v>
      </c>
      <c r="N238">
        <v>2.7369999999999998E-3</v>
      </c>
      <c r="O238">
        <v>2.738E-3</v>
      </c>
      <c r="P238">
        <v>-0.70880699999999996</v>
      </c>
      <c r="Q238">
        <v>0.70539200000000002</v>
      </c>
      <c r="R238">
        <v>-1.2149999999999999E-3</v>
      </c>
      <c r="S238">
        <v>0.44362400000000002</v>
      </c>
      <c r="T238">
        <v>-90.276759999999996</v>
      </c>
      <c r="U238">
        <v>259</v>
      </c>
      <c r="V238">
        <v>82</v>
      </c>
      <c r="W238">
        <v>6</v>
      </c>
      <c r="X238">
        <v>-4.6621000000000003E-2</v>
      </c>
      <c r="Y238">
        <v>0.790717</v>
      </c>
      <c r="Z238">
        <v>3.3742770000000002</v>
      </c>
      <c r="AA238">
        <v>-8.2536999999999999E-2</v>
      </c>
      <c r="AB238">
        <v>0.89466500000000004</v>
      </c>
      <c r="AC238">
        <v>5.2708789999999999</v>
      </c>
      <c r="AD238">
        <v>-0.38067800000000002</v>
      </c>
      <c r="AE238">
        <v>0.813832</v>
      </c>
      <c r="AF238">
        <v>-7.3942999999999995E-2</v>
      </c>
      <c r="AG238">
        <v>0.90467500000000001</v>
      </c>
      <c r="AH238">
        <v>3.5915999999999997E-2</v>
      </c>
      <c r="AI238">
        <v>0.103948</v>
      </c>
      <c r="AJ238">
        <v>1.8966019999999999</v>
      </c>
      <c r="AK238">
        <v>6.9000000000000006E-2</v>
      </c>
      <c r="AL238">
        <v>8.5639999999999994E-2</v>
      </c>
    </row>
    <row r="239" spans="1:38" x14ac:dyDescent="0.4">
      <c r="A239">
        <v>237</v>
      </c>
      <c r="B239">
        <v>407</v>
      </c>
      <c r="C239">
        <v>0.29294599999999998</v>
      </c>
      <c r="D239">
        <v>0.123944</v>
      </c>
      <c r="E239">
        <v>-3.2699999999999999E-3</v>
      </c>
      <c r="F239">
        <v>2.0500000000000002E-3</v>
      </c>
      <c r="G239">
        <v>0.84725899999999998</v>
      </c>
      <c r="H239">
        <v>0.531165</v>
      </c>
      <c r="I239">
        <v>4.6E-5</v>
      </c>
      <c r="J239">
        <v>0.44227499999999997</v>
      </c>
      <c r="K239">
        <v>115.831001</v>
      </c>
      <c r="L239">
        <v>-5.0790000000000002E-3</v>
      </c>
      <c r="M239">
        <v>0.79163799999999995</v>
      </c>
      <c r="N239">
        <v>2.7360000000000002E-3</v>
      </c>
      <c r="O239">
        <v>2.7339999999999999E-3</v>
      </c>
      <c r="P239">
        <v>-0.70896899999999996</v>
      </c>
      <c r="Q239">
        <v>0.70522899999999999</v>
      </c>
      <c r="R239">
        <v>-1.078E-3</v>
      </c>
      <c r="S239">
        <v>0.44323800000000002</v>
      </c>
      <c r="T239">
        <v>-90.303106999999997</v>
      </c>
      <c r="U239">
        <v>312</v>
      </c>
      <c r="V239">
        <v>66</v>
      </c>
      <c r="W239">
        <v>20</v>
      </c>
      <c r="X239">
        <v>2.2679000000000001E-2</v>
      </c>
      <c r="Y239">
        <v>0.73083500000000001</v>
      </c>
      <c r="Z239">
        <v>-1.7774209999999999</v>
      </c>
      <c r="AA239">
        <v>-1.632E-3</v>
      </c>
      <c r="AB239">
        <v>0.80308299999999999</v>
      </c>
      <c r="AC239">
        <v>0.116467</v>
      </c>
      <c r="AD239">
        <v>-0.351387</v>
      </c>
      <c r="AE239">
        <v>0.72213000000000005</v>
      </c>
      <c r="AF239">
        <v>-5.8441E-2</v>
      </c>
      <c r="AG239">
        <v>0.84607399999999999</v>
      </c>
      <c r="AH239">
        <v>2.4310999999999999E-2</v>
      </c>
      <c r="AI239">
        <v>7.2248000000000007E-2</v>
      </c>
      <c r="AJ239">
        <v>1.893888</v>
      </c>
      <c r="AK239">
        <v>5.3362E-2</v>
      </c>
      <c r="AL239">
        <v>5.4435999999999998E-2</v>
      </c>
    </row>
    <row r="240" spans="1:38" x14ac:dyDescent="0.4">
      <c r="A240">
        <v>238</v>
      </c>
      <c r="B240">
        <v>408</v>
      </c>
      <c r="C240">
        <v>0.27862700000000001</v>
      </c>
      <c r="D240">
        <v>0.14978</v>
      </c>
      <c r="E240">
        <v>-3.3899999999999998E-3</v>
      </c>
      <c r="F240">
        <v>1.8439999999999999E-3</v>
      </c>
      <c r="G240">
        <v>0.87816300000000003</v>
      </c>
      <c r="H240">
        <v>0.47834599999999999</v>
      </c>
      <c r="I240">
        <v>-2.9999999999999997E-4</v>
      </c>
      <c r="J240">
        <v>0.442222</v>
      </c>
      <c r="K240">
        <v>122.84465</v>
      </c>
      <c r="L240">
        <v>-5.254E-3</v>
      </c>
      <c r="M240">
        <v>0.75814000000000004</v>
      </c>
      <c r="N240">
        <v>2.7339999999999999E-3</v>
      </c>
      <c r="O240">
        <v>2.7320000000000001E-3</v>
      </c>
      <c r="P240">
        <v>-0.70898700000000003</v>
      </c>
      <c r="Q240">
        <v>0.70521100000000003</v>
      </c>
      <c r="R240">
        <v>-1.0219999999999999E-3</v>
      </c>
      <c r="S240">
        <v>0.44288300000000003</v>
      </c>
      <c r="T240">
        <v>-90.306016999999997</v>
      </c>
      <c r="U240">
        <v>371</v>
      </c>
      <c r="V240">
        <v>52</v>
      </c>
      <c r="W240">
        <v>20</v>
      </c>
      <c r="X240">
        <v>9.1451000000000005E-2</v>
      </c>
      <c r="Y240">
        <v>0.66507700000000003</v>
      </c>
      <c r="Z240">
        <v>-7.8293290000000004</v>
      </c>
      <c r="AA240">
        <v>8.8430999999999996E-2</v>
      </c>
      <c r="AB240">
        <v>0.72914199999999996</v>
      </c>
      <c r="AC240">
        <v>-6.9151150000000001</v>
      </c>
      <c r="AD240">
        <v>-0.32116499999999998</v>
      </c>
      <c r="AE240">
        <v>0.66054599999999997</v>
      </c>
      <c r="AF240">
        <v>-4.2537999999999999E-2</v>
      </c>
      <c r="AG240">
        <v>0.81032599999999999</v>
      </c>
      <c r="AH240">
        <v>3.0200000000000001E-3</v>
      </c>
      <c r="AI240">
        <v>6.4064999999999997E-2</v>
      </c>
      <c r="AJ240">
        <v>0.91421399999999997</v>
      </c>
      <c r="AK240">
        <v>3.7283999999999998E-2</v>
      </c>
      <c r="AL240">
        <v>5.2186000000000003E-2</v>
      </c>
    </row>
    <row r="241" spans="1:38" x14ac:dyDescent="0.4">
      <c r="A241">
        <v>239</v>
      </c>
      <c r="B241">
        <v>409</v>
      </c>
      <c r="C241">
        <v>0.27163100000000001</v>
      </c>
      <c r="D241">
        <v>0.15972800000000001</v>
      </c>
      <c r="E241">
        <v>-3.4749999999999998E-3</v>
      </c>
      <c r="F241">
        <v>1.681E-3</v>
      </c>
      <c r="G241">
        <v>0.89938399999999996</v>
      </c>
      <c r="H241">
        <v>0.43714199999999998</v>
      </c>
      <c r="I241">
        <v>-8.5300000000000003E-4</v>
      </c>
      <c r="J241">
        <v>0.44230000000000003</v>
      </c>
      <c r="K241">
        <v>128.15623500000001</v>
      </c>
      <c r="L241">
        <v>-5.372E-3</v>
      </c>
      <c r="M241">
        <v>0.73633800000000005</v>
      </c>
      <c r="N241">
        <v>2.7420000000000001E-3</v>
      </c>
      <c r="O241">
        <v>2.7409999999999999E-3</v>
      </c>
      <c r="P241">
        <v>-0.70903899999999997</v>
      </c>
      <c r="Q241">
        <v>0.70515899999999998</v>
      </c>
      <c r="R241">
        <v>-1.109E-3</v>
      </c>
      <c r="S241">
        <v>0.44424000000000002</v>
      </c>
      <c r="T241">
        <v>-90.314417000000006</v>
      </c>
      <c r="U241">
        <v>453</v>
      </c>
      <c r="V241">
        <v>36</v>
      </c>
      <c r="W241">
        <v>6</v>
      </c>
      <c r="X241">
        <v>0.13841899999999999</v>
      </c>
      <c r="Y241">
        <v>0.62453999999999998</v>
      </c>
      <c r="Z241">
        <v>-12.496641</v>
      </c>
      <c r="AA241">
        <v>0.21360399999999999</v>
      </c>
      <c r="AB241">
        <v>0.653196</v>
      </c>
      <c r="AC241">
        <v>-18.108440999999999</v>
      </c>
      <c r="AD241">
        <v>-0.23558699999999999</v>
      </c>
      <c r="AE241">
        <v>0.645594</v>
      </c>
      <c r="AF241">
        <v>3.6044E-2</v>
      </c>
      <c r="AG241">
        <v>0.80532199999999998</v>
      </c>
      <c r="AH241">
        <v>7.5185000000000002E-2</v>
      </c>
      <c r="AI241">
        <v>2.8656000000000001E-2</v>
      </c>
      <c r="AJ241">
        <v>5.6117999999999997</v>
      </c>
      <c r="AK241">
        <v>4.1416000000000001E-2</v>
      </c>
      <c r="AL241">
        <v>6.8984000000000004E-2</v>
      </c>
    </row>
    <row r="242" spans="1:38" x14ac:dyDescent="0.4">
      <c r="A242">
        <v>240</v>
      </c>
      <c r="B242">
        <v>410</v>
      </c>
      <c r="C242">
        <v>0.26636300000000002</v>
      </c>
      <c r="D242">
        <v>0.16569900000000001</v>
      </c>
      <c r="E242">
        <v>-3.5950000000000001E-3</v>
      </c>
      <c r="F242">
        <v>1.3990000000000001E-3</v>
      </c>
      <c r="G242">
        <v>0.93044099999999996</v>
      </c>
      <c r="H242">
        <v>0.366421</v>
      </c>
      <c r="I242">
        <v>-1.779E-3</v>
      </c>
      <c r="J242">
        <v>0.44210899999999997</v>
      </c>
      <c r="K242">
        <v>137.00948700000001</v>
      </c>
      <c r="L242">
        <v>-5.5230000000000001E-3</v>
      </c>
      <c r="M242">
        <v>0.70963100000000001</v>
      </c>
      <c r="N242">
        <v>2.7390000000000001E-3</v>
      </c>
      <c r="O242">
        <v>2.738E-3</v>
      </c>
      <c r="P242">
        <v>-0.70937700000000004</v>
      </c>
      <c r="Q242">
        <v>0.70481899999999997</v>
      </c>
      <c r="R242">
        <v>-1.358E-3</v>
      </c>
      <c r="S242">
        <v>0.443741</v>
      </c>
      <c r="T242">
        <v>-90.369321999999997</v>
      </c>
      <c r="U242">
        <v>510</v>
      </c>
      <c r="V242">
        <v>19</v>
      </c>
      <c r="W242">
        <v>8</v>
      </c>
      <c r="X242">
        <v>0.212475</v>
      </c>
      <c r="Y242">
        <v>0.56977</v>
      </c>
      <c r="Z242">
        <v>-20.451177999999999</v>
      </c>
      <c r="AA242">
        <v>0.30061500000000002</v>
      </c>
      <c r="AB242">
        <v>0.59189899999999995</v>
      </c>
      <c r="AC242">
        <v>-26.925190000000001</v>
      </c>
      <c r="AD242">
        <v>-0.22797200000000001</v>
      </c>
      <c r="AE242">
        <v>0.62349200000000005</v>
      </c>
      <c r="AF242">
        <v>3.8391000000000002E-2</v>
      </c>
      <c r="AG242">
        <v>0.78919099999999998</v>
      </c>
      <c r="AH242">
        <v>8.8139999999999996E-2</v>
      </c>
      <c r="AI242">
        <v>2.2128999999999999E-2</v>
      </c>
      <c r="AJ242">
        <v>6.4740120000000001</v>
      </c>
      <c r="AK242">
        <v>4.3914000000000002E-2</v>
      </c>
      <c r="AL242">
        <v>7.9560000000000006E-2</v>
      </c>
    </row>
    <row r="243" spans="1:38" x14ac:dyDescent="0.4">
      <c r="A243">
        <v>241</v>
      </c>
      <c r="B243">
        <v>411</v>
      </c>
      <c r="C243">
        <v>0.26427800000000001</v>
      </c>
      <c r="D243">
        <v>0.16744100000000001</v>
      </c>
      <c r="E243">
        <v>-3.669E-3</v>
      </c>
      <c r="F243">
        <v>1.1820000000000001E-3</v>
      </c>
      <c r="G243">
        <v>0.95056300000000005</v>
      </c>
      <c r="H243">
        <v>0.31050899999999998</v>
      </c>
      <c r="I243">
        <v>-1.7830000000000001E-3</v>
      </c>
      <c r="J243">
        <v>0.44172</v>
      </c>
      <c r="K243">
        <v>143.81987699999999</v>
      </c>
      <c r="L243">
        <v>-5.6379999999999998E-3</v>
      </c>
      <c r="M243">
        <v>0.69168399999999997</v>
      </c>
      <c r="N243">
        <v>2.7390000000000001E-3</v>
      </c>
      <c r="O243">
        <v>2.735E-3</v>
      </c>
      <c r="P243">
        <v>-0.70941699999999996</v>
      </c>
      <c r="Q243">
        <v>0.70477900000000004</v>
      </c>
      <c r="R243">
        <v>-1.1069999999999999E-3</v>
      </c>
      <c r="S243">
        <v>0.44355699999999998</v>
      </c>
      <c r="T243">
        <v>-90.375794999999997</v>
      </c>
      <c r="U243">
        <v>620</v>
      </c>
      <c r="V243">
        <v>6</v>
      </c>
      <c r="W243">
        <v>19</v>
      </c>
      <c r="X243">
        <v>0.26381199999999999</v>
      </c>
      <c r="Y243">
        <v>0.52734099999999995</v>
      </c>
      <c r="Z243">
        <v>-26.577383000000001</v>
      </c>
      <c r="AA243">
        <v>0.46853</v>
      </c>
      <c r="AB243">
        <v>0.56983399999999995</v>
      </c>
      <c r="AC243">
        <v>-39.427785</v>
      </c>
      <c r="AD243">
        <v>-0.183365</v>
      </c>
      <c r="AE243">
        <v>0.71456799999999998</v>
      </c>
      <c r="AF243">
        <v>8.0912999999999999E-2</v>
      </c>
      <c r="AG243">
        <v>0.88200900000000004</v>
      </c>
      <c r="AH243">
        <v>0.20471800000000001</v>
      </c>
      <c r="AI243">
        <v>4.2493000000000003E-2</v>
      </c>
      <c r="AJ243">
        <v>12.850402000000001</v>
      </c>
      <c r="AK243">
        <v>8.6551000000000003E-2</v>
      </c>
      <c r="AL243">
        <v>0.19032499999999999</v>
      </c>
    </row>
    <row r="244" spans="1:38" x14ac:dyDescent="0.4">
      <c r="A244">
        <v>242</v>
      </c>
      <c r="B244">
        <v>445</v>
      </c>
      <c r="C244">
        <v>0.26858700000000002</v>
      </c>
      <c r="D244">
        <v>0.17274500000000001</v>
      </c>
      <c r="E244">
        <v>-2.8890000000000001E-3</v>
      </c>
      <c r="F244">
        <v>2.5699999999999998E-3</v>
      </c>
      <c r="G244">
        <v>0.74549299999999996</v>
      </c>
      <c r="H244">
        <v>0.66650299999999996</v>
      </c>
      <c r="I244">
        <v>-1.1169999999999999E-3</v>
      </c>
      <c r="J244">
        <v>0.44305600000000001</v>
      </c>
      <c r="K244">
        <v>96.403823000000003</v>
      </c>
      <c r="L244">
        <v>-6.5519999999999997E-3</v>
      </c>
      <c r="M244">
        <v>0.77654900000000004</v>
      </c>
      <c r="N244">
        <v>2.7339999999999999E-3</v>
      </c>
      <c r="O244">
        <v>2.7399999999999998E-3</v>
      </c>
      <c r="P244">
        <v>-0.70796999999999999</v>
      </c>
      <c r="Q244">
        <v>0.70623199999999997</v>
      </c>
      <c r="R244">
        <v>-9.990000000000001E-4</v>
      </c>
      <c r="S244">
        <v>0.443519</v>
      </c>
      <c r="T244">
        <v>-90.140883000000002</v>
      </c>
      <c r="U244">
        <v>32</v>
      </c>
      <c r="V244">
        <v>12</v>
      </c>
      <c r="W244">
        <v>6</v>
      </c>
      <c r="X244">
        <v>-0.20607700000000001</v>
      </c>
      <c r="Y244">
        <v>0.63072399999999995</v>
      </c>
      <c r="Z244">
        <v>18.093793000000002</v>
      </c>
      <c r="AA244">
        <v>-0.42905199999999999</v>
      </c>
      <c r="AB244">
        <v>0.57652400000000004</v>
      </c>
      <c r="AC244">
        <v>36.656829000000002</v>
      </c>
      <c r="AD244">
        <v>-0.490678</v>
      </c>
      <c r="AE244">
        <v>0.52507199999999998</v>
      </c>
      <c r="AF244">
        <v>-0.22209100000000001</v>
      </c>
      <c r="AG244">
        <v>0.69781700000000002</v>
      </c>
      <c r="AH244">
        <v>0.22297500000000001</v>
      </c>
      <c r="AI244">
        <v>5.4199999999999998E-2</v>
      </c>
      <c r="AJ244">
        <v>18.563036</v>
      </c>
      <c r="AK244">
        <v>0.21553900000000001</v>
      </c>
      <c r="AL244">
        <v>7.8731999999999996E-2</v>
      </c>
    </row>
    <row r="245" spans="1:38" x14ac:dyDescent="0.4">
      <c r="A245">
        <v>243</v>
      </c>
      <c r="B245">
        <v>446</v>
      </c>
      <c r="C245">
        <v>0.26874700000000001</v>
      </c>
      <c r="D245">
        <v>0.171874</v>
      </c>
      <c r="E245">
        <v>-3.0079999999999998E-3</v>
      </c>
      <c r="F245">
        <v>2.4320000000000001E-3</v>
      </c>
      <c r="G245">
        <v>0.77563499999999996</v>
      </c>
      <c r="H245">
        <v>0.63117000000000001</v>
      </c>
      <c r="I245">
        <v>-1.4170000000000001E-3</v>
      </c>
      <c r="J245">
        <v>0.44321899999999997</v>
      </c>
      <c r="K245">
        <v>101.726308</v>
      </c>
      <c r="L245">
        <v>-6.5059999999999996E-3</v>
      </c>
      <c r="M245">
        <v>0.79983099999999996</v>
      </c>
      <c r="N245">
        <v>2.7299999999999998E-3</v>
      </c>
      <c r="O245">
        <v>2.7399999999999998E-3</v>
      </c>
      <c r="P245">
        <v>-0.70786300000000002</v>
      </c>
      <c r="Q245">
        <v>0.70633900000000005</v>
      </c>
      <c r="R245">
        <v>-1.2620000000000001E-3</v>
      </c>
      <c r="S245">
        <v>0.44325399999999998</v>
      </c>
      <c r="T245">
        <v>-90.123441999999997</v>
      </c>
      <c r="U245">
        <v>121</v>
      </c>
      <c r="V245">
        <v>22</v>
      </c>
      <c r="W245">
        <v>18</v>
      </c>
      <c r="X245">
        <v>-0.14188400000000001</v>
      </c>
      <c r="Y245">
        <v>0.67079299999999997</v>
      </c>
      <c r="Z245">
        <v>11.943020000000001</v>
      </c>
      <c r="AA245">
        <v>-0.29319400000000001</v>
      </c>
      <c r="AB245">
        <v>0.60056100000000001</v>
      </c>
      <c r="AC245">
        <v>26.021646</v>
      </c>
      <c r="AD245">
        <v>-0.40913100000000002</v>
      </c>
      <c r="AE245">
        <v>0.52843899999999999</v>
      </c>
      <c r="AF245">
        <v>-0.14038400000000001</v>
      </c>
      <c r="AG245">
        <v>0.70031299999999996</v>
      </c>
      <c r="AH245">
        <v>0.15131</v>
      </c>
      <c r="AI245">
        <v>7.0232000000000003E-2</v>
      </c>
      <c r="AJ245">
        <v>14.078626</v>
      </c>
      <c r="AK245">
        <v>0.133878</v>
      </c>
      <c r="AL245">
        <v>9.9517999999999995E-2</v>
      </c>
    </row>
    <row r="246" spans="1:38" x14ac:dyDescent="0.4">
      <c r="A246">
        <v>244</v>
      </c>
      <c r="B246">
        <v>447</v>
      </c>
      <c r="C246">
        <v>0.269036</v>
      </c>
      <c r="D246">
        <v>0.1711</v>
      </c>
      <c r="E246">
        <v>-3.1229999999999999E-3</v>
      </c>
      <c r="F246">
        <v>2.3E-3</v>
      </c>
      <c r="G246">
        <v>0.80220199999999997</v>
      </c>
      <c r="H246">
        <v>0.59704000000000002</v>
      </c>
      <c r="I246">
        <v>-2.2230000000000001E-3</v>
      </c>
      <c r="J246">
        <v>0.44450699999999999</v>
      </c>
      <c r="K246">
        <v>106.68299500000001</v>
      </c>
      <c r="L246">
        <v>-6.4580000000000002E-3</v>
      </c>
      <c r="M246">
        <v>0.82149000000000005</v>
      </c>
      <c r="N246">
        <v>2.735E-3</v>
      </c>
      <c r="O246">
        <v>2.7420000000000001E-3</v>
      </c>
      <c r="P246">
        <v>-0.707758</v>
      </c>
      <c r="Q246">
        <v>0.70644399999999996</v>
      </c>
      <c r="R246">
        <v>-9.9099999999999991E-4</v>
      </c>
      <c r="S246">
        <v>0.44379600000000002</v>
      </c>
      <c r="T246">
        <v>-90.106493999999998</v>
      </c>
      <c r="U246">
        <v>203</v>
      </c>
      <c r="V246">
        <v>39</v>
      </c>
      <c r="W246">
        <v>7</v>
      </c>
      <c r="X246">
        <v>-7.7186000000000005E-2</v>
      </c>
      <c r="Y246">
        <v>0.70210099999999998</v>
      </c>
      <c r="Z246">
        <v>6.2736840000000003</v>
      </c>
      <c r="AA246">
        <v>-0.168021</v>
      </c>
      <c r="AB246">
        <v>0.666462</v>
      </c>
      <c r="AC246">
        <v>14.149899</v>
      </c>
      <c r="AD246">
        <v>-0.35227399999999998</v>
      </c>
      <c r="AE246">
        <v>0.59017500000000001</v>
      </c>
      <c r="AF246">
        <v>-8.3238000000000006E-2</v>
      </c>
      <c r="AG246">
        <v>0.76127500000000003</v>
      </c>
      <c r="AH246">
        <v>9.0834999999999999E-2</v>
      </c>
      <c r="AI246">
        <v>3.5638999999999997E-2</v>
      </c>
      <c r="AJ246">
        <v>7.8762150000000002</v>
      </c>
      <c r="AK246">
        <v>7.6780000000000001E-2</v>
      </c>
      <c r="AL246">
        <v>6.0214999999999998E-2</v>
      </c>
    </row>
    <row r="247" spans="1:38" x14ac:dyDescent="0.4">
      <c r="A247">
        <v>245</v>
      </c>
      <c r="B247">
        <v>448</v>
      </c>
      <c r="C247">
        <v>0.27097900000000003</v>
      </c>
      <c r="D247">
        <v>0.170182</v>
      </c>
      <c r="E247">
        <v>-3.2910000000000001E-3</v>
      </c>
      <c r="F247">
        <v>2.0370000000000002E-3</v>
      </c>
      <c r="G247">
        <v>0.84849699999999995</v>
      </c>
      <c r="H247">
        <v>0.52918699999999996</v>
      </c>
      <c r="I247">
        <v>-1.5299999999999999E-3</v>
      </c>
      <c r="J247">
        <v>0.44346799999999997</v>
      </c>
      <c r="K247">
        <v>116.098426</v>
      </c>
      <c r="L247">
        <v>-6.3740000000000003E-3</v>
      </c>
      <c r="M247">
        <v>0.86369099999999999</v>
      </c>
      <c r="N247">
        <v>2.7269999999999998E-3</v>
      </c>
      <c r="O247">
        <v>2.7339999999999999E-3</v>
      </c>
      <c r="P247">
        <v>-0.707762</v>
      </c>
      <c r="Q247">
        <v>0.70643999999999996</v>
      </c>
      <c r="R247">
        <v>-9.5399999999999999E-4</v>
      </c>
      <c r="S247">
        <v>0.44253999999999999</v>
      </c>
      <c r="T247">
        <v>-90.107163</v>
      </c>
      <c r="U247">
        <v>284</v>
      </c>
      <c r="V247">
        <v>47</v>
      </c>
      <c r="W247">
        <v>20</v>
      </c>
      <c r="X247">
        <v>5.6010999999999998E-2</v>
      </c>
      <c r="Y247">
        <v>0.74480999999999997</v>
      </c>
      <c r="Z247">
        <v>-4.3006200000000003</v>
      </c>
      <c r="AA247">
        <v>-4.4373999999999997E-2</v>
      </c>
      <c r="AB247">
        <v>0.70418999999999998</v>
      </c>
      <c r="AC247">
        <v>3.6057190000000001</v>
      </c>
      <c r="AD247">
        <v>-0.349634</v>
      </c>
      <c r="AE247">
        <v>0.61287000000000003</v>
      </c>
      <c r="AF247">
        <v>-7.8655000000000003E-2</v>
      </c>
      <c r="AG247">
        <v>0.78305199999999997</v>
      </c>
      <c r="AH247">
        <v>0.100385</v>
      </c>
      <c r="AI247">
        <v>4.0620000000000003E-2</v>
      </c>
      <c r="AJ247">
        <v>7.906339</v>
      </c>
      <c r="AK247">
        <v>7.2280999999999998E-2</v>
      </c>
      <c r="AL247">
        <v>8.0639000000000002E-2</v>
      </c>
    </row>
    <row r="248" spans="1:38" x14ac:dyDescent="0.4">
      <c r="A248">
        <v>246</v>
      </c>
      <c r="B248">
        <v>449</v>
      </c>
      <c r="C248">
        <v>0.27268199999999998</v>
      </c>
      <c r="D248">
        <v>0.16721900000000001</v>
      </c>
      <c r="E248">
        <v>-3.3609999999999998E-3</v>
      </c>
      <c r="F248">
        <v>1.9070000000000001E-3</v>
      </c>
      <c r="G248">
        <v>0.86900500000000003</v>
      </c>
      <c r="H248">
        <v>0.49478899999999998</v>
      </c>
      <c r="I248">
        <v>-6.02E-4</v>
      </c>
      <c r="J248">
        <v>0.44279099999999999</v>
      </c>
      <c r="K248">
        <v>120.687879</v>
      </c>
      <c r="L248">
        <v>-6.3200000000000001E-3</v>
      </c>
      <c r="M248">
        <v>0.896505</v>
      </c>
      <c r="N248">
        <v>2.735E-3</v>
      </c>
      <c r="O248">
        <v>2.7439999999999999E-3</v>
      </c>
      <c r="P248">
        <v>-0.70768200000000003</v>
      </c>
      <c r="Q248">
        <v>0.70652099999999995</v>
      </c>
      <c r="R248">
        <v>-1.072E-3</v>
      </c>
      <c r="S248">
        <v>0.44391199999999997</v>
      </c>
      <c r="T248">
        <v>-90.094067999999993</v>
      </c>
      <c r="U248">
        <v>403</v>
      </c>
      <c r="V248">
        <v>58</v>
      </c>
      <c r="W248">
        <v>21</v>
      </c>
      <c r="X248">
        <v>0.132269</v>
      </c>
      <c r="Y248">
        <v>0.76954900000000004</v>
      </c>
      <c r="Z248">
        <v>-9.7525919999999999</v>
      </c>
      <c r="AA248">
        <v>0.13727900000000001</v>
      </c>
      <c r="AB248">
        <v>0.760162</v>
      </c>
      <c r="AC248">
        <v>-10.236810999999999</v>
      </c>
      <c r="AD248">
        <v>-0.269903</v>
      </c>
      <c r="AE248">
        <v>0.72377100000000005</v>
      </c>
      <c r="AF248">
        <v>2.7789999999999998E-3</v>
      </c>
      <c r="AG248">
        <v>0.89098999999999995</v>
      </c>
      <c r="AH248">
        <v>5.0099999999999997E-3</v>
      </c>
      <c r="AI248">
        <v>9.3869999999999995E-3</v>
      </c>
      <c r="AJ248">
        <v>0.48421900000000001</v>
      </c>
      <c r="AK248">
        <v>9.0989999999999994E-3</v>
      </c>
      <c r="AL248">
        <v>5.5149999999999999E-3</v>
      </c>
    </row>
    <row r="249" spans="1:38" x14ac:dyDescent="0.4">
      <c r="A249">
        <v>247</v>
      </c>
      <c r="B249">
        <v>450</v>
      </c>
      <c r="C249">
        <v>0.27476899999999999</v>
      </c>
      <c r="D249">
        <v>0.16366700000000001</v>
      </c>
      <c r="E249">
        <v>-3.339E-3</v>
      </c>
      <c r="F249">
        <v>1.9250000000000001E-3</v>
      </c>
      <c r="G249">
        <v>0.86638999999999999</v>
      </c>
      <c r="H249">
        <v>0.49935400000000002</v>
      </c>
      <c r="I249">
        <v>6.2000000000000003E-5</v>
      </c>
      <c r="J249">
        <v>0.44161099999999998</v>
      </c>
      <c r="K249">
        <v>120.08497800000001</v>
      </c>
      <c r="L249">
        <v>-6.293E-3</v>
      </c>
      <c r="M249">
        <v>0.91519300000000003</v>
      </c>
      <c r="N249">
        <v>2.7390000000000001E-3</v>
      </c>
      <c r="O249">
        <v>2.745E-3</v>
      </c>
      <c r="P249">
        <v>-0.70755400000000002</v>
      </c>
      <c r="Q249">
        <v>0.70664800000000005</v>
      </c>
      <c r="R249">
        <v>-7.6000000000000004E-4</v>
      </c>
      <c r="S249">
        <v>0.44433099999999998</v>
      </c>
      <c r="T249">
        <v>-90.073393999999993</v>
      </c>
      <c r="U249">
        <v>469</v>
      </c>
      <c r="V249">
        <v>57</v>
      </c>
      <c r="W249">
        <v>17</v>
      </c>
      <c r="X249">
        <v>0.13353000000000001</v>
      </c>
      <c r="Y249">
        <v>0.79117400000000004</v>
      </c>
      <c r="Z249">
        <v>-9.5797650000000001</v>
      </c>
      <c r="AA249">
        <v>0.23802799999999999</v>
      </c>
      <c r="AB249">
        <v>0.75491900000000001</v>
      </c>
      <c r="AC249">
        <v>-17.500208000000001</v>
      </c>
      <c r="AD249">
        <v>-0.17246700000000001</v>
      </c>
      <c r="AE249">
        <v>0.77253799999999995</v>
      </c>
      <c r="AF249">
        <v>0.102302</v>
      </c>
      <c r="AG249">
        <v>0.93620499999999995</v>
      </c>
      <c r="AH249">
        <v>0.10449799999999999</v>
      </c>
      <c r="AI249">
        <v>3.6255000000000003E-2</v>
      </c>
      <c r="AJ249">
        <v>7.9204429999999997</v>
      </c>
      <c r="AK249">
        <v>0.108595</v>
      </c>
      <c r="AL249">
        <v>2.1011999999999999E-2</v>
      </c>
    </row>
    <row r="250" spans="1:38" x14ac:dyDescent="0.4">
      <c r="A250">
        <v>248</v>
      </c>
      <c r="B250">
        <v>451</v>
      </c>
      <c r="C250">
        <v>0.27692800000000001</v>
      </c>
      <c r="D250">
        <v>0.159774</v>
      </c>
      <c r="E250">
        <v>-3.3029999999999999E-3</v>
      </c>
      <c r="F250">
        <v>1.9880000000000002E-3</v>
      </c>
      <c r="G250">
        <v>0.85691399999999995</v>
      </c>
      <c r="H250">
        <v>0.51544599999999996</v>
      </c>
      <c r="I250">
        <v>1.22E-4</v>
      </c>
      <c r="J250">
        <v>0.44171700000000003</v>
      </c>
      <c r="K250">
        <v>117.94497200000001</v>
      </c>
      <c r="L250">
        <v>-6.2560000000000003E-3</v>
      </c>
      <c r="M250">
        <v>0.93937700000000002</v>
      </c>
      <c r="N250">
        <v>2.7290000000000001E-3</v>
      </c>
      <c r="O250">
        <v>2.738E-3</v>
      </c>
      <c r="P250">
        <v>-0.70757300000000001</v>
      </c>
      <c r="Q250">
        <v>0.70662999999999998</v>
      </c>
      <c r="R250">
        <v>-1.01E-3</v>
      </c>
      <c r="S250">
        <v>0.44297300000000001</v>
      </c>
      <c r="T250">
        <v>-90.076363000000001</v>
      </c>
      <c r="U250">
        <v>472</v>
      </c>
      <c r="V250">
        <v>63</v>
      </c>
      <c r="W250">
        <v>16</v>
      </c>
      <c r="X250">
        <v>0.115176</v>
      </c>
      <c r="Y250">
        <v>0.82140599999999997</v>
      </c>
      <c r="Z250">
        <v>-7.9818600000000002</v>
      </c>
      <c r="AA250">
        <v>0.24260799999999999</v>
      </c>
      <c r="AB250">
        <v>0.78678800000000004</v>
      </c>
      <c r="AC250">
        <v>-17.137249000000001</v>
      </c>
      <c r="AD250">
        <v>-0.154388</v>
      </c>
      <c r="AE250">
        <v>0.80873799999999996</v>
      </c>
      <c r="AF250">
        <v>0.12254</v>
      </c>
      <c r="AG250">
        <v>0.96851200000000004</v>
      </c>
      <c r="AH250">
        <v>0.12743199999999999</v>
      </c>
      <c r="AI250">
        <v>3.4618000000000003E-2</v>
      </c>
      <c r="AJ250">
        <v>9.1553889999999996</v>
      </c>
      <c r="AK250">
        <v>0.12879599999999999</v>
      </c>
      <c r="AL250">
        <v>2.9135000000000001E-2</v>
      </c>
    </row>
    <row r="251" spans="1:38" x14ac:dyDescent="0.4">
      <c r="A251">
        <v>249</v>
      </c>
      <c r="B251">
        <v>452</v>
      </c>
      <c r="C251">
        <v>0.278082</v>
      </c>
      <c r="D251">
        <v>0.157417</v>
      </c>
      <c r="E251">
        <v>-3.238E-3</v>
      </c>
      <c r="F251">
        <v>2.0960000000000002E-3</v>
      </c>
      <c r="G251">
        <v>0.83989000000000003</v>
      </c>
      <c r="H251">
        <v>0.54274299999999998</v>
      </c>
      <c r="I251">
        <v>3.2000000000000003E-4</v>
      </c>
      <c r="J251">
        <v>0.44198500000000002</v>
      </c>
      <c r="K251">
        <v>114.258382</v>
      </c>
      <c r="L251">
        <v>-6.2189999999999997E-3</v>
      </c>
      <c r="M251">
        <v>0.96536200000000005</v>
      </c>
      <c r="N251">
        <v>2.7260000000000001E-3</v>
      </c>
      <c r="O251">
        <v>2.7339999999999999E-3</v>
      </c>
      <c r="P251">
        <v>-0.70756399999999997</v>
      </c>
      <c r="Q251">
        <v>0.70663900000000002</v>
      </c>
      <c r="R251">
        <v>-9.5500000000000001E-4</v>
      </c>
      <c r="S251">
        <v>0.44247500000000001</v>
      </c>
      <c r="T251">
        <v>-90.074968999999996</v>
      </c>
      <c r="U251">
        <v>449</v>
      </c>
      <c r="V251">
        <v>76</v>
      </c>
      <c r="W251">
        <v>7</v>
      </c>
      <c r="X251">
        <v>7.2747999999999993E-2</v>
      </c>
      <c r="Y251">
        <v>0.85341100000000003</v>
      </c>
      <c r="Z251">
        <v>-4.8723479999999997</v>
      </c>
      <c r="AA251">
        <v>0.20749799999999999</v>
      </c>
      <c r="AB251">
        <v>0.85926999999999998</v>
      </c>
      <c r="AC251">
        <v>-13.575986</v>
      </c>
      <c r="AD251">
        <v>-0.163857</v>
      </c>
      <c r="AE251">
        <v>0.868649</v>
      </c>
      <c r="AF251">
        <v>0.11422499999999999</v>
      </c>
      <c r="AG251">
        <v>1.0260659999999999</v>
      </c>
      <c r="AH251">
        <v>0.13475000000000001</v>
      </c>
      <c r="AI251">
        <v>5.8589999999999996E-3</v>
      </c>
      <c r="AJ251">
        <v>8.7036379999999998</v>
      </c>
      <c r="AK251">
        <v>0.120444</v>
      </c>
      <c r="AL251">
        <v>6.0704000000000001E-2</v>
      </c>
    </row>
    <row r="252" spans="1:38" x14ac:dyDescent="0.4">
      <c r="A252">
        <v>250</v>
      </c>
      <c r="B252">
        <v>453</v>
      </c>
      <c r="C252">
        <v>0.27786699999999998</v>
      </c>
      <c r="D252">
        <v>0.15796199999999999</v>
      </c>
      <c r="E252">
        <v>-3.1050000000000001E-3</v>
      </c>
      <c r="F252">
        <v>2.3089999999999999E-3</v>
      </c>
      <c r="G252">
        <v>0.80222199999999999</v>
      </c>
      <c r="H252">
        <v>0.59701300000000002</v>
      </c>
      <c r="I252">
        <v>-9.7E-5</v>
      </c>
      <c r="J252">
        <v>0.44339099999999998</v>
      </c>
      <c r="K252">
        <v>106.68687300000001</v>
      </c>
      <c r="L252">
        <v>-6.1809999999999999E-3</v>
      </c>
      <c r="M252">
        <v>1.000178</v>
      </c>
      <c r="N252">
        <v>2.7339999999999999E-3</v>
      </c>
      <c r="O252">
        <v>2.745E-3</v>
      </c>
      <c r="P252">
        <v>-0.70748299999999997</v>
      </c>
      <c r="Q252">
        <v>0.70672000000000001</v>
      </c>
      <c r="R252">
        <v>-1.073E-3</v>
      </c>
      <c r="S252">
        <v>0.44393300000000002</v>
      </c>
      <c r="T252">
        <v>-90.061801000000003</v>
      </c>
      <c r="U252">
        <v>405</v>
      </c>
      <c r="V252">
        <v>80</v>
      </c>
      <c r="W252">
        <v>20</v>
      </c>
      <c r="X252">
        <v>-3.0251E-2</v>
      </c>
      <c r="Y252">
        <v>0.88831099999999996</v>
      </c>
      <c r="Z252">
        <v>1.950456</v>
      </c>
      <c r="AA252">
        <v>0.14033200000000001</v>
      </c>
      <c r="AB252">
        <v>0.88269900000000001</v>
      </c>
      <c r="AC252">
        <v>-9.0333199999999998</v>
      </c>
      <c r="AD252">
        <v>-0.119037</v>
      </c>
      <c r="AE252">
        <v>0.885822</v>
      </c>
      <c r="AF252">
        <v>0.15883</v>
      </c>
      <c r="AG252">
        <v>1.043784</v>
      </c>
      <c r="AH252">
        <v>0.17058300000000001</v>
      </c>
      <c r="AI252">
        <v>5.6119999999999998E-3</v>
      </c>
      <c r="AJ252">
        <v>10.983776000000001</v>
      </c>
      <c r="AK252">
        <v>0.16501099999999999</v>
      </c>
      <c r="AL252">
        <v>4.3605999999999999E-2</v>
      </c>
    </row>
    <row r="253" spans="1:38" x14ac:dyDescent="0.4">
      <c r="A253">
        <v>251</v>
      </c>
      <c r="B253">
        <v>454</v>
      </c>
      <c r="C253">
        <v>0.27743899999999999</v>
      </c>
      <c r="D253">
        <v>0.16003400000000001</v>
      </c>
      <c r="E253">
        <v>-2.826E-3</v>
      </c>
      <c r="F253">
        <v>2.6350000000000002E-3</v>
      </c>
      <c r="G253">
        <v>0.73044399999999998</v>
      </c>
      <c r="H253">
        <v>0.68296199999999996</v>
      </c>
      <c r="I253">
        <v>-6.0599999999999998E-4</v>
      </c>
      <c r="J253">
        <v>0.44275599999999998</v>
      </c>
      <c r="K253">
        <v>93.848127000000005</v>
      </c>
      <c r="L253">
        <v>-6.1250000000000002E-3</v>
      </c>
      <c r="M253">
        <v>1.0565329999999999</v>
      </c>
      <c r="N253">
        <v>2.725E-3</v>
      </c>
      <c r="O253">
        <v>2.735E-3</v>
      </c>
      <c r="P253">
        <v>-0.70741399999999999</v>
      </c>
      <c r="Q253">
        <v>0.706789</v>
      </c>
      <c r="R253">
        <v>-9.4499999999999998E-4</v>
      </c>
      <c r="S253">
        <v>0.44242900000000002</v>
      </c>
      <c r="T253">
        <v>-90.050602999999995</v>
      </c>
      <c r="U253">
        <v>315</v>
      </c>
      <c r="V253">
        <v>84</v>
      </c>
      <c r="W253">
        <v>18</v>
      </c>
      <c r="X253">
        <v>-0.22275900000000001</v>
      </c>
      <c r="Y253">
        <v>0.91350799999999999</v>
      </c>
      <c r="Z253">
        <v>13.704115</v>
      </c>
      <c r="AA253">
        <v>2.947E-3</v>
      </c>
      <c r="AB253">
        <v>0.90681999999999996</v>
      </c>
      <c r="AC253">
        <v>-0.18620300000000001</v>
      </c>
      <c r="AD253">
        <v>-5.7917999999999997E-2</v>
      </c>
      <c r="AE253">
        <v>0.90497300000000003</v>
      </c>
      <c r="AF253">
        <v>0.21952099999999999</v>
      </c>
      <c r="AG253">
        <v>1.065007</v>
      </c>
      <c r="AH253">
        <v>0.22570599999999999</v>
      </c>
      <c r="AI253">
        <v>6.6880000000000004E-3</v>
      </c>
      <c r="AJ253">
        <v>13.890318000000001</v>
      </c>
      <c r="AK253">
        <v>0.22564600000000001</v>
      </c>
      <c r="AL253">
        <v>8.4740000000000006E-3</v>
      </c>
    </row>
    <row r="254" spans="1:38" x14ac:dyDescent="0.4">
      <c r="A254">
        <v>252</v>
      </c>
      <c r="B254">
        <v>455</v>
      </c>
      <c r="C254">
        <v>0.277393</v>
      </c>
      <c r="D254">
        <v>0.16152900000000001</v>
      </c>
      <c r="E254">
        <v>-2.6389999999999999E-3</v>
      </c>
      <c r="F254">
        <v>2.8270000000000001E-3</v>
      </c>
      <c r="G254">
        <v>0.68115999999999999</v>
      </c>
      <c r="H254">
        <v>0.732124</v>
      </c>
      <c r="I254">
        <v>-7.1100000000000004E-4</v>
      </c>
      <c r="J254">
        <v>0.44316100000000003</v>
      </c>
      <c r="K254">
        <v>85.869552999999996</v>
      </c>
      <c r="L254">
        <v>-6.0949999999999997E-3</v>
      </c>
      <c r="M254">
        <v>1.0920780000000001</v>
      </c>
      <c r="N254">
        <v>2.7330000000000002E-3</v>
      </c>
      <c r="O254">
        <v>2.7430000000000002E-3</v>
      </c>
      <c r="P254">
        <v>-0.70735199999999998</v>
      </c>
      <c r="Q254">
        <v>0.70685100000000001</v>
      </c>
      <c r="R254">
        <v>-1.026E-3</v>
      </c>
      <c r="S254">
        <v>0.44370399999999999</v>
      </c>
      <c r="T254">
        <v>-90.040662999999995</v>
      </c>
      <c r="U254">
        <v>154</v>
      </c>
      <c r="V254">
        <v>89</v>
      </c>
      <c r="W254">
        <v>18</v>
      </c>
      <c r="X254">
        <v>-0.349777</v>
      </c>
      <c r="Y254">
        <v>0.90771299999999999</v>
      </c>
      <c r="Z254">
        <v>21.073592999999999</v>
      </c>
      <c r="AA254">
        <v>-0.24281900000000001</v>
      </c>
      <c r="AB254">
        <v>0.93815499999999996</v>
      </c>
      <c r="AC254">
        <v>14.511227999999999</v>
      </c>
      <c r="AD254">
        <v>-0.17461599999999999</v>
      </c>
      <c r="AE254">
        <v>0.95320800000000006</v>
      </c>
      <c r="AF254">
        <v>0.10277699999999999</v>
      </c>
      <c r="AG254">
        <v>1.1147370000000001</v>
      </c>
      <c r="AH254">
        <v>0.106958</v>
      </c>
      <c r="AI254">
        <v>3.0442E-2</v>
      </c>
      <c r="AJ254">
        <v>6.5623649999999998</v>
      </c>
      <c r="AK254">
        <v>0.108872</v>
      </c>
      <c r="AL254">
        <v>2.2658999999999999E-2</v>
      </c>
    </row>
    <row r="255" spans="1:38" x14ac:dyDescent="0.4">
      <c r="A255">
        <v>253</v>
      </c>
      <c r="B255">
        <v>456</v>
      </c>
      <c r="C255">
        <v>0.277418</v>
      </c>
      <c r="D255">
        <v>0.162023</v>
      </c>
      <c r="E255">
        <v>-2.5279999999999999E-3</v>
      </c>
      <c r="F255">
        <v>2.9239999999999999E-3</v>
      </c>
      <c r="G255">
        <v>0.65225900000000003</v>
      </c>
      <c r="H255">
        <v>0.75798600000000005</v>
      </c>
      <c r="I255">
        <v>-1.0690000000000001E-3</v>
      </c>
      <c r="J255">
        <v>0.44291900000000001</v>
      </c>
      <c r="K255">
        <v>81.424993000000001</v>
      </c>
      <c r="L255">
        <v>-6.0819999999999997E-3</v>
      </c>
      <c r="M255">
        <v>1.118293</v>
      </c>
      <c r="N255">
        <v>2.738E-3</v>
      </c>
      <c r="O255">
        <v>2.748E-3</v>
      </c>
      <c r="P255">
        <v>-0.70728800000000003</v>
      </c>
      <c r="Q255">
        <v>0.70691499999999996</v>
      </c>
      <c r="R255">
        <v>-8.8699999999999998E-4</v>
      </c>
      <c r="S255">
        <v>0.44449699999999998</v>
      </c>
      <c r="T255">
        <v>-90.030240000000006</v>
      </c>
      <c r="U255">
        <v>58</v>
      </c>
      <c r="V255">
        <v>89</v>
      </c>
      <c r="W255">
        <v>19</v>
      </c>
      <c r="X255">
        <v>-0.42291499999999999</v>
      </c>
      <c r="Y255">
        <v>0.90330900000000003</v>
      </c>
      <c r="Z255">
        <v>25.088221999999998</v>
      </c>
      <c r="AA255">
        <v>-0.38936300000000001</v>
      </c>
      <c r="AB255">
        <v>0.93815499999999996</v>
      </c>
      <c r="AC255">
        <v>22.539973</v>
      </c>
      <c r="AD255">
        <v>-0.24512800000000001</v>
      </c>
      <c r="AE255">
        <v>0.98572300000000002</v>
      </c>
      <c r="AF255">
        <v>3.2289999999999999E-2</v>
      </c>
      <c r="AG255">
        <v>1.1477459999999999</v>
      </c>
      <c r="AH255">
        <v>3.3551999999999998E-2</v>
      </c>
      <c r="AI255">
        <v>3.4846000000000002E-2</v>
      </c>
      <c r="AJ255">
        <v>2.5482490000000002</v>
      </c>
      <c r="AK255">
        <v>3.8372000000000003E-2</v>
      </c>
      <c r="AL255">
        <v>2.9453E-2</v>
      </c>
    </row>
    <row r="256" spans="1:38" x14ac:dyDescent="0.4">
      <c r="A256">
        <v>254</v>
      </c>
      <c r="B256">
        <v>457</v>
      </c>
      <c r="C256">
        <v>0.27729500000000001</v>
      </c>
      <c r="D256">
        <v>0.16112000000000001</v>
      </c>
      <c r="E256">
        <v>-2.5639999999999999E-3</v>
      </c>
      <c r="F256">
        <v>2.8939999999999999E-3</v>
      </c>
      <c r="G256">
        <v>0.66221399999999997</v>
      </c>
      <c r="H256">
        <v>0.749305</v>
      </c>
      <c r="I256">
        <v>-5.9100000000000005E-4</v>
      </c>
      <c r="J256">
        <v>0.44309500000000002</v>
      </c>
      <c r="K256">
        <v>82.938613000000004</v>
      </c>
      <c r="L256">
        <v>-6.0670000000000003E-3</v>
      </c>
      <c r="M256">
        <v>1.1404840000000001</v>
      </c>
      <c r="N256">
        <v>2.7309999999999999E-3</v>
      </c>
      <c r="O256">
        <v>2.7420000000000001E-3</v>
      </c>
      <c r="P256">
        <v>-0.707287</v>
      </c>
      <c r="Q256">
        <v>0.70691599999999999</v>
      </c>
      <c r="R256">
        <v>-1.057E-3</v>
      </c>
      <c r="S256">
        <v>0.44345000000000001</v>
      </c>
      <c r="T256">
        <v>-90.030069999999995</v>
      </c>
      <c r="U256">
        <v>9</v>
      </c>
      <c r="V256">
        <v>88</v>
      </c>
      <c r="W256">
        <v>7</v>
      </c>
      <c r="X256">
        <v>-0.40160899999999999</v>
      </c>
      <c r="Y256">
        <v>0.93710099999999996</v>
      </c>
      <c r="Z256">
        <v>23.198270999999998</v>
      </c>
      <c r="AA256">
        <v>-0.46416200000000002</v>
      </c>
      <c r="AB256">
        <v>0.93176899999999996</v>
      </c>
      <c r="AC256">
        <v>26.480242000000001</v>
      </c>
      <c r="AD256">
        <v>-0.34609600000000001</v>
      </c>
      <c r="AE256">
        <v>0.98176300000000005</v>
      </c>
      <c r="AF256">
        <v>-6.8801000000000001E-2</v>
      </c>
      <c r="AG256">
        <v>1.1428830000000001</v>
      </c>
      <c r="AH256">
        <v>6.2552999999999997E-2</v>
      </c>
      <c r="AI256">
        <v>5.3319999999999999E-3</v>
      </c>
      <c r="AJ256">
        <v>3.281971</v>
      </c>
      <c r="AK256">
        <v>6.2733999999999998E-2</v>
      </c>
      <c r="AL256">
        <v>2.3990000000000001E-3</v>
      </c>
    </row>
    <row r="257" spans="1:38" x14ac:dyDescent="0.4">
      <c r="A257">
        <v>255</v>
      </c>
      <c r="B257">
        <v>458</v>
      </c>
      <c r="C257">
        <v>0.27720400000000001</v>
      </c>
      <c r="D257">
        <v>0.159886</v>
      </c>
      <c r="E257">
        <v>-2.6840000000000002E-3</v>
      </c>
      <c r="F257">
        <v>2.787E-3</v>
      </c>
      <c r="G257">
        <v>0.69327899999999998</v>
      </c>
      <c r="H257">
        <v>0.72065900000000005</v>
      </c>
      <c r="I257">
        <v>-2.7399999999999999E-4</v>
      </c>
      <c r="J257">
        <v>0.44339400000000001</v>
      </c>
      <c r="K257">
        <v>87.781306999999998</v>
      </c>
      <c r="L257">
        <v>-6.0520000000000001E-3</v>
      </c>
      <c r="M257">
        <v>1.163203</v>
      </c>
      <c r="N257">
        <v>2.725E-3</v>
      </c>
      <c r="O257">
        <v>2.735E-3</v>
      </c>
      <c r="P257">
        <v>-0.70728899999999995</v>
      </c>
      <c r="Q257">
        <v>0.70691400000000004</v>
      </c>
      <c r="R257">
        <v>-9.3400000000000004E-4</v>
      </c>
      <c r="S257">
        <v>0.44240000000000002</v>
      </c>
      <c r="T257">
        <v>-90.030647000000002</v>
      </c>
      <c r="U257">
        <v>33</v>
      </c>
      <c r="V257">
        <v>94</v>
      </c>
      <c r="W257">
        <v>16</v>
      </c>
      <c r="X257">
        <v>-0.32188600000000001</v>
      </c>
      <c r="Y257">
        <v>0.99159900000000001</v>
      </c>
      <c r="Z257">
        <v>17.984103000000001</v>
      </c>
      <c r="AA257">
        <v>-0.42752600000000002</v>
      </c>
      <c r="AB257">
        <v>0.97111400000000003</v>
      </c>
      <c r="AC257">
        <v>23.761156</v>
      </c>
      <c r="AD257">
        <v>-0.38961000000000001</v>
      </c>
      <c r="AE257">
        <v>0.98693699999999995</v>
      </c>
      <c r="AF257">
        <v>-0.11240600000000001</v>
      </c>
      <c r="AG257">
        <v>1.1468229999999999</v>
      </c>
      <c r="AH257">
        <v>0.10564</v>
      </c>
      <c r="AI257">
        <v>2.0485E-2</v>
      </c>
      <c r="AJ257">
        <v>5.7770530000000004</v>
      </c>
      <c r="AK257">
        <v>0.106354</v>
      </c>
      <c r="AL257">
        <v>1.6379999999999999E-2</v>
      </c>
    </row>
    <row r="258" spans="1:38" x14ac:dyDescent="0.4">
      <c r="A258">
        <v>256</v>
      </c>
      <c r="B258">
        <v>459</v>
      </c>
      <c r="C258">
        <v>0.27721000000000001</v>
      </c>
      <c r="D258">
        <v>0.159356</v>
      </c>
      <c r="E258">
        <v>-2.764E-3</v>
      </c>
      <c r="F258">
        <v>2.7000000000000001E-3</v>
      </c>
      <c r="G258">
        <v>0.71379599999999999</v>
      </c>
      <c r="H258">
        <v>0.70034300000000005</v>
      </c>
      <c r="I258">
        <v>-9.3499999999999996E-4</v>
      </c>
      <c r="J258">
        <v>0.44275900000000001</v>
      </c>
      <c r="K258">
        <v>91.090091999999999</v>
      </c>
      <c r="L258">
        <v>-6.0439999999999999E-3</v>
      </c>
      <c r="M258">
        <v>1.177711</v>
      </c>
      <c r="N258">
        <v>2.7260000000000001E-3</v>
      </c>
      <c r="O258">
        <v>2.7369999999999998E-3</v>
      </c>
      <c r="P258">
        <v>-0.70726999999999995</v>
      </c>
      <c r="Q258">
        <v>0.70693300000000003</v>
      </c>
      <c r="R258">
        <v>-9.9500000000000001E-4</v>
      </c>
      <c r="S258">
        <v>0.44263799999999998</v>
      </c>
      <c r="T258">
        <v>-90.027260999999996</v>
      </c>
      <c r="U258">
        <v>103</v>
      </c>
      <c r="V258">
        <v>99</v>
      </c>
      <c r="W258">
        <v>16</v>
      </c>
      <c r="X258">
        <v>-0.26382899999999998</v>
      </c>
      <c r="Y258">
        <v>1.0235590000000001</v>
      </c>
      <c r="Z258">
        <v>14.453741000000001</v>
      </c>
      <c r="AA258">
        <v>-0.32067099999999998</v>
      </c>
      <c r="AB258">
        <v>1.006094</v>
      </c>
      <c r="AC258">
        <v>17.678573</v>
      </c>
      <c r="AD258">
        <v>-0.33975300000000003</v>
      </c>
      <c r="AE258">
        <v>0.99981100000000001</v>
      </c>
      <c r="AF258">
        <v>-6.2543000000000001E-2</v>
      </c>
      <c r="AG258">
        <v>1.1591670000000001</v>
      </c>
      <c r="AH258">
        <v>5.6841999999999997E-2</v>
      </c>
      <c r="AI258">
        <v>1.7465000000000001E-2</v>
      </c>
      <c r="AJ258">
        <v>3.2248320000000001</v>
      </c>
      <c r="AK258">
        <v>5.6499000000000001E-2</v>
      </c>
      <c r="AL258">
        <v>1.8544000000000001E-2</v>
      </c>
    </row>
    <row r="259" spans="1:38" x14ac:dyDescent="0.4">
      <c r="A259">
        <v>257</v>
      </c>
      <c r="B259">
        <v>460</v>
      </c>
      <c r="C259">
        <v>0.27743299999999999</v>
      </c>
      <c r="D259">
        <v>0.15737000000000001</v>
      </c>
      <c r="E259">
        <v>-2.9550000000000002E-3</v>
      </c>
      <c r="F259">
        <v>2.4710000000000001E-3</v>
      </c>
      <c r="G259">
        <v>0.76389600000000002</v>
      </c>
      <c r="H259">
        <v>0.64532800000000001</v>
      </c>
      <c r="I259">
        <v>-2.1540000000000001E-3</v>
      </c>
      <c r="J259">
        <v>0.44141399999999997</v>
      </c>
      <c r="K259">
        <v>99.618752000000001</v>
      </c>
      <c r="L259">
        <v>-6.0350000000000004E-3</v>
      </c>
      <c r="M259">
        <v>1.2169989999999999</v>
      </c>
      <c r="N259">
        <v>2.7299999999999998E-3</v>
      </c>
      <c r="O259">
        <v>2.7390000000000001E-3</v>
      </c>
      <c r="P259">
        <v>-0.707229</v>
      </c>
      <c r="Q259">
        <v>0.70697399999999999</v>
      </c>
      <c r="R259">
        <v>-7.8899999999999999E-4</v>
      </c>
      <c r="S259">
        <v>0.44312400000000002</v>
      </c>
      <c r="T259">
        <v>-90.020736999999997</v>
      </c>
      <c r="U259">
        <v>171</v>
      </c>
      <c r="V259">
        <v>106</v>
      </c>
      <c r="W259">
        <v>15</v>
      </c>
      <c r="X259">
        <v>-0.10242800000000001</v>
      </c>
      <c r="Y259">
        <v>1.0920970000000001</v>
      </c>
      <c r="Z259">
        <v>5.3581029999999998</v>
      </c>
      <c r="AA259">
        <v>-0.21686900000000001</v>
      </c>
      <c r="AB259">
        <v>1.0593619999999999</v>
      </c>
      <c r="AC259">
        <v>11.569546000000001</v>
      </c>
      <c r="AD259">
        <v>-0.39083000000000001</v>
      </c>
      <c r="AE259">
        <v>1.008232</v>
      </c>
      <c r="AF259">
        <v>-0.113397</v>
      </c>
      <c r="AG259">
        <v>1.165602</v>
      </c>
      <c r="AH259">
        <v>0.114441</v>
      </c>
      <c r="AI259">
        <v>3.2735E-2</v>
      </c>
      <c r="AJ259">
        <v>6.211443</v>
      </c>
      <c r="AK259">
        <v>0.107362</v>
      </c>
      <c r="AL259">
        <v>5.1396999999999998E-2</v>
      </c>
    </row>
    <row r="260" spans="1:38" x14ac:dyDescent="0.4">
      <c r="A260">
        <v>258</v>
      </c>
      <c r="B260">
        <v>461</v>
      </c>
      <c r="C260">
        <v>0.27769199999999999</v>
      </c>
      <c r="D260">
        <v>0.15631400000000001</v>
      </c>
      <c r="E260">
        <v>-3.0899999999999999E-3</v>
      </c>
      <c r="F260">
        <v>2.3280000000000002E-3</v>
      </c>
      <c r="G260">
        <v>0.79727000000000003</v>
      </c>
      <c r="H260">
        <v>0.60361100000000001</v>
      </c>
      <c r="I260">
        <v>-1.0859999999999999E-3</v>
      </c>
      <c r="J260">
        <v>0.44333</v>
      </c>
      <c r="K260">
        <v>105.741427</v>
      </c>
      <c r="L260">
        <v>-6.0210000000000003E-3</v>
      </c>
      <c r="M260">
        <v>1.2439</v>
      </c>
      <c r="N260">
        <v>2.7299999999999998E-3</v>
      </c>
      <c r="O260">
        <v>2.7420000000000001E-3</v>
      </c>
      <c r="P260">
        <v>-0.70720799999999995</v>
      </c>
      <c r="Q260">
        <v>0.70699500000000004</v>
      </c>
      <c r="R260">
        <v>-1.0280000000000001E-3</v>
      </c>
      <c r="S260">
        <v>0.44345600000000002</v>
      </c>
      <c r="T260">
        <v>-90.017239000000004</v>
      </c>
      <c r="U260">
        <v>269</v>
      </c>
      <c r="V260">
        <v>111</v>
      </c>
      <c r="W260">
        <v>13</v>
      </c>
      <c r="X260">
        <v>2.1985999999999999E-2</v>
      </c>
      <c r="Y260">
        <v>1.123767</v>
      </c>
      <c r="Z260">
        <v>-1.1208039999999999</v>
      </c>
      <c r="AA260">
        <v>-6.7271999999999998E-2</v>
      </c>
      <c r="AB260">
        <v>1.101224</v>
      </c>
      <c r="AC260">
        <v>3.4957600000000002</v>
      </c>
      <c r="AD260">
        <v>-0.36350700000000002</v>
      </c>
      <c r="AE260">
        <v>1.0416730000000001</v>
      </c>
      <c r="AF260">
        <v>-8.5815000000000002E-2</v>
      </c>
      <c r="AG260">
        <v>1.1979869999999999</v>
      </c>
      <c r="AH260">
        <v>8.9258000000000004E-2</v>
      </c>
      <c r="AI260">
        <v>2.2543000000000001E-2</v>
      </c>
      <c r="AJ260">
        <v>4.6165640000000003</v>
      </c>
      <c r="AK260">
        <v>7.9794000000000004E-2</v>
      </c>
      <c r="AL260">
        <v>4.5913000000000002E-2</v>
      </c>
    </row>
    <row r="261" spans="1:38" x14ac:dyDescent="0.4">
      <c r="A261">
        <v>259</v>
      </c>
      <c r="B261">
        <v>462</v>
      </c>
      <c r="C261">
        <v>0.27801399999999998</v>
      </c>
      <c r="D261">
        <v>0.15542700000000001</v>
      </c>
      <c r="E261">
        <v>-3.2049999999999999E-3</v>
      </c>
      <c r="F261">
        <v>2.1710000000000002E-3</v>
      </c>
      <c r="G261">
        <v>0.82614699999999996</v>
      </c>
      <c r="H261">
        <v>0.563442</v>
      </c>
      <c r="I261">
        <v>-1.4109999999999999E-3</v>
      </c>
      <c r="J261">
        <v>0.443519</v>
      </c>
      <c r="K261">
        <v>111.411073</v>
      </c>
      <c r="L261">
        <v>-6.0130000000000001E-3</v>
      </c>
      <c r="M261">
        <v>1.2639929999999999</v>
      </c>
      <c r="N261">
        <v>2.7209999999999999E-3</v>
      </c>
      <c r="O261">
        <v>2.7309999999999999E-3</v>
      </c>
      <c r="P261">
        <v>-0.70716800000000002</v>
      </c>
      <c r="Q261">
        <v>0.70703499999999997</v>
      </c>
      <c r="R261">
        <v>-8.8199999999999997E-4</v>
      </c>
      <c r="S261">
        <v>0.44174600000000003</v>
      </c>
      <c r="T261">
        <v>-90.010710000000003</v>
      </c>
      <c r="U261">
        <v>347</v>
      </c>
      <c r="V261">
        <v>114</v>
      </c>
      <c r="W261">
        <v>15</v>
      </c>
      <c r="X261">
        <v>0.140265</v>
      </c>
      <c r="Y261">
        <v>1.135745</v>
      </c>
      <c r="Z261">
        <v>-7.0403820000000001</v>
      </c>
      <c r="AA261">
        <v>5.1795000000000001E-2</v>
      </c>
      <c r="AB261">
        <v>1.1281639999999999</v>
      </c>
      <c r="AC261">
        <v>-2.628657</v>
      </c>
      <c r="AD261">
        <v>-0.36362299999999997</v>
      </c>
      <c r="AE261">
        <v>1.0692120000000001</v>
      </c>
      <c r="AF261">
        <v>-8.5609000000000005E-2</v>
      </c>
      <c r="AG261">
        <v>1.224639</v>
      </c>
      <c r="AH261">
        <v>8.8469999999999993E-2</v>
      </c>
      <c r="AI261">
        <v>7.5810000000000001E-3</v>
      </c>
      <c r="AJ261">
        <v>4.4117249999999997</v>
      </c>
      <c r="AK261">
        <v>7.9596E-2</v>
      </c>
      <c r="AL261">
        <v>3.9354E-2</v>
      </c>
    </row>
    <row r="262" spans="1:38" x14ac:dyDescent="0.4">
      <c r="A262">
        <v>260</v>
      </c>
      <c r="B262">
        <v>463</v>
      </c>
      <c r="C262">
        <v>0.278337</v>
      </c>
      <c r="D262">
        <v>0.15473799999999999</v>
      </c>
      <c r="E262">
        <v>-3.2919999999999998E-3</v>
      </c>
      <c r="F262">
        <v>2.039E-3</v>
      </c>
      <c r="G262">
        <v>0.84803499999999998</v>
      </c>
      <c r="H262">
        <v>0.52992600000000001</v>
      </c>
      <c r="I262">
        <v>-1.7420000000000001E-3</v>
      </c>
      <c r="J262">
        <v>0.443716</v>
      </c>
      <c r="K262">
        <v>115.998572</v>
      </c>
      <c r="L262">
        <v>-6.0099999999999997E-3</v>
      </c>
      <c r="M262">
        <v>1.2732650000000001</v>
      </c>
      <c r="N262">
        <v>2.7200000000000002E-3</v>
      </c>
      <c r="O262">
        <v>2.7299999999999998E-3</v>
      </c>
      <c r="P262">
        <v>-0.70714999999999995</v>
      </c>
      <c r="Q262">
        <v>0.70705399999999996</v>
      </c>
      <c r="R262">
        <v>-8.5400000000000005E-4</v>
      </c>
      <c r="S262">
        <v>0.44163799999999998</v>
      </c>
      <c r="T262">
        <v>-90.007778000000002</v>
      </c>
      <c r="U262">
        <v>422</v>
      </c>
      <c r="V262">
        <v>117</v>
      </c>
      <c r="W262">
        <v>6</v>
      </c>
      <c r="X262">
        <v>0.234732</v>
      </c>
      <c r="Y262">
        <v>1.1299809999999999</v>
      </c>
      <c r="Z262">
        <v>-11.735227999999999</v>
      </c>
      <c r="AA262">
        <v>0.16628299999999999</v>
      </c>
      <c r="AB262">
        <v>1.156649</v>
      </c>
      <c r="AC262">
        <v>-8.1809239999999992</v>
      </c>
      <c r="AD262">
        <v>-0.35755999999999999</v>
      </c>
      <c r="AE262">
        <v>1.1124909999999999</v>
      </c>
      <c r="AF262">
        <v>-7.9223000000000002E-2</v>
      </c>
      <c r="AG262">
        <v>1.2672289999999999</v>
      </c>
      <c r="AH262">
        <v>6.8448999999999996E-2</v>
      </c>
      <c r="AI262">
        <v>2.6668000000000001E-2</v>
      </c>
      <c r="AJ262">
        <v>3.5543040000000001</v>
      </c>
      <c r="AK262">
        <v>7.3213E-2</v>
      </c>
      <c r="AL262">
        <v>6.0359999999999997E-3</v>
      </c>
    </row>
    <row r="263" spans="1:38" x14ac:dyDescent="0.4">
      <c r="A263">
        <v>261</v>
      </c>
      <c r="B263">
        <v>464</v>
      </c>
      <c r="C263">
        <v>0.278725</v>
      </c>
      <c r="D263">
        <v>0.154062</v>
      </c>
      <c r="E263">
        <v>-3.375E-3</v>
      </c>
      <c r="F263">
        <v>1.8990000000000001E-3</v>
      </c>
      <c r="G263">
        <v>0.869309</v>
      </c>
      <c r="H263">
        <v>0.494253</v>
      </c>
      <c r="I263">
        <v>-1.9840000000000001E-3</v>
      </c>
      <c r="J263">
        <v>0.44372299999999998</v>
      </c>
      <c r="K263">
        <v>120.758492</v>
      </c>
      <c r="L263">
        <v>-6.0070000000000002E-3</v>
      </c>
      <c r="M263">
        <v>1.276392</v>
      </c>
      <c r="N263">
        <v>2.7200000000000002E-3</v>
      </c>
      <c r="O263">
        <v>2.7299999999999998E-3</v>
      </c>
      <c r="P263">
        <v>-0.70713599999999999</v>
      </c>
      <c r="Q263">
        <v>0.707067</v>
      </c>
      <c r="R263">
        <v>-8.4500000000000005E-4</v>
      </c>
      <c r="S263">
        <v>0.44164900000000001</v>
      </c>
      <c r="T263">
        <v>-90.005521999999999</v>
      </c>
      <c r="U263">
        <v>481</v>
      </c>
      <c r="V263">
        <v>112</v>
      </c>
      <c r="W263">
        <v>12</v>
      </c>
      <c r="X263">
        <v>0.32930399999999999</v>
      </c>
      <c r="Y263">
        <v>1.1100699999999999</v>
      </c>
      <c r="Z263">
        <v>-16.523047999999999</v>
      </c>
      <c r="AA263">
        <v>0.25634600000000002</v>
      </c>
      <c r="AB263">
        <v>1.1100410000000001</v>
      </c>
      <c r="AC263">
        <v>-13.003565999999999</v>
      </c>
      <c r="AD263">
        <v>-0.347412</v>
      </c>
      <c r="AE263">
        <v>1.0849930000000001</v>
      </c>
      <c r="AF263">
        <v>-6.8686999999999998E-2</v>
      </c>
      <c r="AG263">
        <v>1.239055</v>
      </c>
      <c r="AH263">
        <v>7.2957999999999995E-2</v>
      </c>
      <c r="AI263">
        <v>2.9E-5</v>
      </c>
      <c r="AJ263">
        <v>3.519482</v>
      </c>
      <c r="AK263">
        <v>6.268E-2</v>
      </c>
      <c r="AL263">
        <v>3.7337000000000002E-2</v>
      </c>
    </row>
    <row r="264" spans="1:38" x14ac:dyDescent="0.4">
      <c r="A264">
        <v>262</v>
      </c>
      <c r="B264">
        <v>465</v>
      </c>
      <c r="C264">
        <v>0.27950900000000001</v>
      </c>
      <c r="D264">
        <v>0.152978</v>
      </c>
      <c r="E264">
        <v>-3.4919999999999999E-3</v>
      </c>
      <c r="F264">
        <v>1.6869999999999999E-3</v>
      </c>
      <c r="G264">
        <v>0.89850099999999999</v>
      </c>
      <c r="H264">
        <v>0.43895499999999998</v>
      </c>
      <c r="I264">
        <v>-1.9E-3</v>
      </c>
      <c r="J264">
        <v>0.444384</v>
      </c>
      <c r="K264">
        <v>127.925162</v>
      </c>
      <c r="L264">
        <v>-6.0049999999999999E-3</v>
      </c>
      <c r="M264">
        <v>1.26983</v>
      </c>
      <c r="N264">
        <v>2.722E-3</v>
      </c>
      <c r="O264">
        <v>2.7320000000000001E-3</v>
      </c>
      <c r="P264">
        <v>-0.707125</v>
      </c>
      <c r="Q264">
        <v>0.70707799999999998</v>
      </c>
      <c r="R264">
        <v>-8.6799999999999996E-4</v>
      </c>
      <c r="S264">
        <v>0.44195699999999999</v>
      </c>
      <c r="T264">
        <v>-90.003795999999994</v>
      </c>
      <c r="U264">
        <v>547</v>
      </c>
      <c r="V264">
        <v>111</v>
      </c>
      <c r="W264">
        <v>16</v>
      </c>
      <c r="X264">
        <v>0.46123500000000001</v>
      </c>
      <c r="Y264">
        <v>1.0564750000000001</v>
      </c>
      <c r="Z264">
        <v>-23.585090999999998</v>
      </c>
      <c r="AA264">
        <v>0.357095</v>
      </c>
      <c r="AB264">
        <v>1.101224</v>
      </c>
      <c r="AC264">
        <v>-17.966374999999999</v>
      </c>
      <c r="AD264">
        <v>-0.39516600000000002</v>
      </c>
      <c r="AE264">
        <v>1.0881430000000001</v>
      </c>
      <c r="AF264">
        <v>-0.115657</v>
      </c>
      <c r="AG264">
        <v>1.2411209999999999</v>
      </c>
      <c r="AH264">
        <v>0.10414</v>
      </c>
      <c r="AI264">
        <v>4.4748999999999997E-2</v>
      </c>
      <c r="AJ264">
        <v>5.618716</v>
      </c>
      <c r="AK264">
        <v>0.109652</v>
      </c>
      <c r="AL264">
        <v>2.8708999999999998E-2</v>
      </c>
    </row>
    <row r="265" spans="1:38" x14ac:dyDescent="0.4">
      <c r="A265">
        <v>263</v>
      </c>
      <c r="B265">
        <v>466</v>
      </c>
      <c r="C265">
        <v>0.28180300000000003</v>
      </c>
      <c r="D265">
        <v>0.15021200000000001</v>
      </c>
      <c r="E265">
        <v>-3.4940000000000001E-3</v>
      </c>
      <c r="F265">
        <v>1.629E-3</v>
      </c>
      <c r="G265">
        <v>0.90662299999999996</v>
      </c>
      <c r="H265">
        <v>0.42192299999999999</v>
      </c>
      <c r="I265">
        <v>3.3199999999999999E-4</v>
      </c>
      <c r="J265">
        <v>0.44181799999999999</v>
      </c>
      <c r="K265">
        <v>130.08748800000001</v>
      </c>
      <c r="L265">
        <v>-6.0060000000000001E-3</v>
      </c>
      <c r="M265">
        <v>1.2558199999999999</v>
      </c>
      <c r="N265">
        <v>2.7260000000000001E-3</v>
      </c>
      <c r="O265">
        <v>2.7369999999999998E-3</v>
      </c>
      <c r="P265">
        <v>-0.70713099999999995</v>
      </c>
      <c r="Q265">
        <v>0.70707200000000003</v>
      </c>
      <c r="R265">
        <v>-9.1299999999999997E-4</v>
      </c>
      <c r="S265">
        <v>0.44266299999999997</v>
      </c>
      <c r="T265">
        <v>-90.004791999999995</v>
      </c>
      <c r="U265">
        <v>639</v>
      </c>
      <c r="V265">
        <v>108</v>
      </c>
      <c r="W265">
        <v>10</v>
      </c>
      <c r="X265">
        <v>0.49177199999999999</v>
      </c>
      <c r="Y265">
        <v>1.0311950000000001</v>
      </c>
      <c r="Z265">
        <v>-25.496238999999999</v>
      </c>
      <c r="AA265">
        <v>0.497533</v>
      </c>
      <c r="AB265">
        <v>1.075682</v>
      </c>
      <c r="AC265">
        <v>-24.821857999999999</v>
      </c>
      <c r="AD265">
        <v>-0.31204900000000002</v>
      </c>
      <c r="AE265">
        <v>1.1433530000000001</v>
      </c>
      <c r="AF265">
        <v>-3.0245999999999999E-2</v>
      </c>
      <c r="AG265">
        <v>1.2935650000000001</v>
      </c>
      <c r="AH265">
        <v>5.7609999999999996E-3</v>
      </c>
      <c r="AI265">
        <v>4.4486999999999999E-2</v>
      </c>
      <c r="AJ265">
        <v>0.67438100000000001</v>
      </c>
      <c r="AK265">
        <v>2.4240000000000001E-2</v>
      </c>
      <c r="AL265">
        <v>3.7745000000000001E-2</v>
      </c>
    </row>
    <row r="266" spans="1:38" x14ac:dyDescent="0.4">
      <c r="A266">
        <v>264</v>
      </c>
      <c r="B266">
        <v>469</v>
      </c>
      <c r="C266">
        <v>0.28825099999999998</v>
      </c>
      <c r="D266">
        <v>0.14194799999999999</v>
      </c>
      <c r="E266">
        <v>-3.3790000000000001E-3</v>
      </c>
      <c r="F266">
        <v>1.861E-3</v>
      </c>
      <c r="G266">
        <v>0.87637200000000004</v>
      </c>
      <c r="H266">
        <v>0.48161900000000002</v>
      </c>
      <c r="I266">
        <v>3.4900000000000003E-4</v>
      </c>
      <c r="J266">
        <v>0.442054</v>
      </c>
      <c r="K266">
        <v>122.41710399999999</v>
      </c>
      <c r="L266">
        <v>-6.0400000000000002E-3</v>
      </c>
      <c r="M266">
        <v>1.195778</v>
      </c>
      <c r="N266">
        <v>2.7269999999999998E-3</v>
      </c>
      <c r="O266">
        <v>2.7360000000000002E-3</v>
      </c>
      <c r="P266">
        <v>-0.707314</v>
      </c>
      <c r="Q266">
        <v>0.70688899999999999</v>
      </c>
      <c r="R266">
        <v>-8.4999999999999995E-4</v>
      </c>
      <c r="S266">
        <v>0.44268099999999999</v>
      </c>
      <c r="T266">
        <v>-90.034491000000003</v>
      </c>
      <c r="U266">
        <v>616</v>
      </c>
      <c r="V266">
        <v>107</v>
      </c>
      <c r="W266">
        <v>6</v>
      </c>
      <c r="X266">
        <v>0.31650499999999998</v>
      </c>
      <c r="Y266">
        <v>1.0473730000000001</v>
      </c>
      <c r="Z266">
        <v>-16.814260999999998</v>
      </c>
      <c r="AA266">
        <v>0.462424</v>
      </c>
      <c r="AB266">
        <v>1.067455</v>
      </c>
      <c r="AC266">
        <v>-23.422362</v>
      </c>
      <c r="AD266">
        <v>-0.18187700000000001</v>
      </c>
      <c r="AE266">
        <v>1.149006</v>
      </c>
      <c r="AF266">
        <v>0.106374</v>
      </c>
      <c r="AG266">
        <v>1.2909539999999999</v>
      </c>
      <c r="AH266">
        <v>0.14591899999999999</v>
      </c>
      <c r="AI266">
        <v>2.0081999999999999E-2</v>
      </c>
      <c r="AJ266">
        <v>6.6081009999999996</v>
      </c>
      <c r="AK266">
        <v>0.112414</v>
      </c>
      <c r="AL266">
        <v>9.5175999999999997E-2</v>
      </c>
    </row>
    <row r="267" spans="1:38" x14ac:dyDescent="0.4">
      <c r="A267">
        <v>265</v>
      </c>
      <c r="B267">
        <v>470</v>
      </c>
      <c r="C267">
        <v>0.28790399999999999</v>
      </c>
      <c r="D267">
        <v>0.14252000000000001</v>
      </c>
      <c r="E267">
        <v>-3.2910000000000001E-3</v>
      </c>
      <c r="F267">
        <v>2.0349999999999999E-3</v>
      </c>
      <c r="G267">
        <v>0.85034399999999999</v>
      </c>
      <c r="H267">
        <v>0.52621399999999996</v>
      </c>
      <c r="I267">
        <v>-9.1000000000000003E-5</v>
      </c>
      <c r="J267">
        <v>0.44340400000000002</v>
      </c>
      <c r="K267">
        <v>116.49952399999999</v>
      </c>
      <c r="L267">
        <v>-6.0559999999999998E-3</v>
      </c>
      <c r="M267">
        <v>1.169249</v>
      </c>
      <c r="N267">
        <v>2.7309999999999999E-3</v>
      </c>
      <c r="O267">
        <v>2.7420000000000001E-3</v>
      </c>
      <c r="P267">
        <v>-0.70738599999999996</v>
      </c>
      <c r="Q267">
        <v>0.70681700000000003</v>
      </c>
      <c r="R267">
        <v>-1.085E-3</v>
      </c>
      <c r="S267">
        <v>0.44347599999999998</v>
      </c>
      <c r="T267">
        <v>-90.046114000000003</v>
      </c>
      <c r="U267">
        <v>555</v>
      </c>
      <c r="V267">
        <v>102</v>
      </c>
      <c r="W267">
        <v>11</v>
      </c>
      <c r="X267">
        <v>0.19504099999999999</v>
      </c>
      <c r="Y267">
        <v>1.0500210000000001</v>
      </c>
      <c r="Z267">
        <v>-10.522721000000001</v>
      </c>
      <c r="AA267">
        <v>0.369307</v>
      </c>
      <c r="AB267">
        <v>1.028243</v>
      </c>
      <c r="AC267">
        <v>-19.756421</v>
      </c>
      <c r="AD267">
        <v>-0.12828500000000001</v>
      </c>
      <c r="AE267">
        <v>1.0849949999999999</v>
      </c>
      <c r="AF267">
        <v>0.15961900000000001</v>
      </c>
      <c r="AG267">
        <v>1.2275149999999999</v>
      </c>
      <c r="AH267">
        <v>0.174266</v>
      </c>
      <c r="AI267">
        <v>2.1777999999999999E-2</v>
      </c>
      <c r="AJ267">
        <v>9.2337000000000007</v>
      </c>
      <c r="AK267">
        <v>0.16567499999999999</v>
      </c>
      <c r="AL267">
        <v>5.8265999999999998E-2</v>
      </c>
    </row>
    <row r="268" spans="1:38" x14ac:dyDescent="0.4">
      <c r="A268">
        <v>266</v>
      </c>
      <c r="B268">
        <v>471</v>
      </c>
      <c r="C268">
        <v>0.28738799999999998</v>
      </c>
      <c r="D268">
        <v>0.14366999999999999</v>
      </c>
      <c r="E268">
        <v>-3.1319999999999998E-3</v>
      </c>
      <c r="F268">
        <v>2.264E-3</v>
      </c>
      <c r="G268">
        <v>0.81004100000000001</v>
      </c>
      <c r="H268">
        <v>0.58636100000000002</v>
      </c>
      <c r="I268">
        <v>-2.9799999999999998E-4</v>
      </c>
      <c r="J268">
        <v>0.44287399999999999</v>
      </c>
      <c r="K268">
        <v>108.20097699999999</v>
      </c>
      <c r="L268">
        <v>-6.1009999999999997E-3</v>
      </c>
      <c r="M268">
        <v>1.132976</v>
      </c>
      <c r="N268">
        <v>2.7320000000000001E-3</v>
      </c>
      <c r="O268">
        <v>2.7399999999999998E-3</v>
      </c>
      <c r="P268">
        <v>-0.70755500000000005</v>
      </c>
      <c r="Q268">
        <v>0.70664700000000003</v>
      </c>
      <c r="R268">
        <v>-9.2599999999999996E-4</v>
      </c>
      <c r="S268">
        <v>0.443411</v>
      </c>
      <c r="T268">
        <v>-90.073601999999994</v>
      </c>
      <c r="U268">
        <v>466</v>
      </c>
      <c r="V268">
        <v>104</v>
      </c>
      <c r="W268">
        <v>17</v>
      </c>
      <c r="X268">
        <v>3.0206E-2</v>
      </c>
      <c r="Y268">
        <v>1.031479</v>
      </c>
      <c r="Z268">
        <v>-1.6773819999999999</v>
      </c>
      <c r="AA268">
        <v>0.23344899999999999</v>
      </c>
      <c r="AB268">
        <v>1.043561</v>
      </c>
      <c r="AC268">
        <v>-12.609674999999999</v>
      </c>
      <c r="AD268">
        <v>-0.104189</v>
      </c>
      <c r="AE268">
        <v>1.0642659999999999</v>
      </c>
      <c r="AF268">
        <v>0.183199</v>
      </c>
      <c r="AG268">
        <v>1.2079359999999999</v>
      </c>
      <c r="AH268">
        <v>0.20324300000000001</v>
      </c>
      <c r="AI268">
        <v>1.2082000000000001E-2</v>
      </c>
      <c r="AJ268">
        <v>10.932293</v>
      </c>
      <c r="AK268">
        <v>0.1893</v>
      </c>
      <c r="AL268">
        <v>7.4959999999999999E-2</v>
      </c>
    </row>
    <row r="269" spans="1:38" x14ac:dyDescent="0.4">
      <c r="A269">
        <v>267</v>
      </c>
      <c r="B269">
        <v>472</v>
      </c>
      <c r="C269">
        <v>0.28717199999999998</v>
      </c>
      <c r="D269">
        <v>0.14433699999999999</v>
      </c>
      <c r="E269">
        <v>-3.0509999999999999E-3</v>
      </c>
      <c r="F269">
        <v>2.3649999999999999E-3</v>
      </c>
      <c r="G269">
        <v>0.78901699999999997</v>
      </c>
      <c r="H269">
        <v>0.61436000000000002</v>
      </c>
      <c r="I269">
        <v>-8.9300000000000002E-4</v>
      </c>
      <c r="J269">
        <v>0.44235000000000002</v>
      </c>
      <c r="K269">
        <v>104.188507</v>
      </c>
      <c r="L269">
        <v>-6.1159999999999999E-3</v>
      </c>
      <c r="M269">
        <v>1.1152759999999999</v>
      </c>
      <c r="N269">
        <v>2.7339999999999999E-3</v>
      </c>
      <c r="O269">
        <v>2.7430000000000002E-3</v>
      </c>
      <c r="P269">
        <v>-0.70757099999999995</v>
      </c>
      <c r="Q269">
        <v>0.70663200000000004</v>
      </c>
      <c r="R269">
        <v>-1.031E-3</v>
      </c>
      <c r="S269">
        <v>0.44381799999999999</v>
      </c>
      <c r="T269">
        <v>-90.076237000000006</v>
      </c>
      <c r="U269">
        <v>362</v>
      </c>
      <c r="V269">
        <v>104</v>
      </c>
      <c r="W269">
        <v>13</v>
      </c>
      <c r="X269">
        <v>-4.6351000000000003E-2</v>
      </c>
      <c r="Y269">
        <v>1.013209</v>
      </c>
      <c r="Z269">
        <v>2.6192929999999999</v>
      </c>
      <c r="AA269">
        <v>7.4692999999999996E-2</v>
      </c>
      <c r="AB269">
        <v>1.043561</v>
      </c>
      <c r="AC269">
        <v>-4.0939459999999999</v>
      </c>
      <c r="AD269">
        <v>-0.18337600000000001</v>
      </c>
      <c r="AE269">
        <v>1.030035</v>
      </c>
      <c r="AF269">
        <v>0.103796</v>
      </c>
      <c r="AG269">
        <v>1.174372</v>
      </c>
      <c r="AH269">
        <v>0.121044</v>
      </c>
      <c r="AI269">
        <v>3.0352000000000001E-2</v>
      </c>
      <c r="AJ269">
        <v>6.7132389999999997</v>
      </c>
      <c r="AK269">
        <v>0.109912</v>
      </c>
      <c r="AL269">
        <v>5.9096000000000003E-2</v>
      </c>
    </row>
    <row r="270" spans="1:38" x14ac:dyDescent="0.4">
      <c r="A270">
        <v>268</v>
      </c>
      <c r="B270">
        <v>473</v>
      </c>
      <c r="C270">
        <v>0.28708</v>
      </c>
      <c r="D270">
        <v>0.14457800000000001</v>
      </c>
      <c r="E270">
        <v>-2.9640000000000001E-3</v>
      </c>
      <c r="F270">
        <v>2.483E-3</v>
      </c>
      <c r="G270">
        <v>0.76581600000000005</v>
      </c>
      <c r="H270">
        <v>0.64304799999999995</v>
      </c>
      <c r="I270">
        <v>-5.3799999999999996E-4</v>
      </c>
      <c r="J270">
        <v>0.44308199999999998</v>
      </c>
      <c r="K270">
        <v>99.960378000000006</v>
      </c>
      <c r="L270">
        <v>-6.149E-3</v>
      </c>
      <c r="M270">
        <v>1.0880559999999999</v>
      </c>
      <c r="N270">
        <v>2.7269999999999998E-3</v>
      </c>
      <c r="O270">
        <v>2.735E-3</v>
      </c>
      <c r="P270">
        <v>-0.70757199999999998</v>
      </c>
      <c r="Q270">
        <v>0.70663100000000001</v>
      </c>
      <c r="R270">
        <v>-9.3099999999999997E-4</v>
      </c>
      <c r="S270">
        <v>0.44261099999999998</v>
      </c>
      <c r="T270">
        <v>-90.076221000000004</v>
      </c>
      <c r="U270">
        <v>304</v>
      </c>
      <c r="V270">
        <v>102</v>
      </c>
      <c r="W270">
        <v>6</v>
      </c>
      <c r="X270">
        <v>-0.12561900000000001</v>
      </c>
      <c r="Y270">
        <v>0.97997599999999996</v>
      </c>
      <c r="Z270">
        <v>7.3046470000000001</v>
      </c>
      <c r="AA270">
        <v>-1.3844E-2</v>
      </c>
      <c r="AB270">
        <v>1.028243</v>
      </c>
      <c r="AC270">
        <v>0.77139500000000005</v>
      </c>
      <c r="AD270">
        <v>-0.19148799999999999</v>
      </c>
      <c r="AE270">
        <v>1.0103500000000001</v>
      </c>
      <c r="AF270">
        <v>9.5591999999999996E-2</v>
      </c>
      <c r="AG270">
        <v>1.154928</v>
      </c>
      <c r="AH270">
        <v>0.111775</v>
      </c>
      <c r="AI270">
        <v>4.8266999999999997E-2</v>
      </c>
      <c r="AJ270">
        <v>6.5332520000000001</v>
      </c>
      <c r="AK270">
        <v>0.101741</v>
      </c>
      <c r="AL270">
        <v>6.6872000000000001E-2</v>
      </c>
    </row>
    <row r="271" spans="1:38" x14ac:dyDescent="0.4">
      <c r="A271">
        <v>269</v>
      </c>
      <c r="B271">
        <v>474</v>
      </c>
      <c r="C271">
        <v>0.28762399999999999</v>
      </c>
      <c r="D271">
        <v>0.14155999999999999</v>
      </c>
      <c r="E271">
        <v>-2.9880000000000002E-3</v>
      </c>
      <c r="F271">
        <v>2.447E-3</v>
      </c>
      <c r="G271">
        <v>0.77194700000000005</v>
      </c>
      <c r="H271">
        <v>0.63567499999999999</v>
      </c>
      <c r="I271">
        <v>-1.1789999999999999E-3</v>
      </c>
      <c r="J271">
        <v>0.44256099999999998</v>
      </c>
      <c r="K271">
        <v>101.059105</v>
      </c>
      <c r="L271">
        <v>-6.1799999999999997E-3</v>
      </c>
      <c r="M271">
        <v>1.064273</v>
      </c>
      <c r="N271">
        <v>2.7320000000000001E-3</v>
      </c>
      <c r="O271">
        <v>2.7420000000000001E-3</v>
      </c>
      <c r="P271">
        <v>-0.707623</v>
      </c>
      <c r="Q271">
        <v>0.70657999999999999</v>
      </c>
      <c r="R271">
        <v>-1.1379999999999999E-3</v>
      </c>
      <c r="S271">
        <v>0.44354900000000003</v>
      </c>
      <c r="T271">
        <v>-90.084511000000006</v>
      </c>
      <c r="U271">
        <v>246</v>
      </c>
      <c r="V271">
        <v>101</v>
      </c>
      <c r="W271">
        <v>16</v>
      </c>
      <c r="X271">
        <v>-0.11135200000000001</v>
      </c>
      <c r="Y271">
        <v>0.96193600000000001</v>
      </c>
      <c r="Z271">
        <v>6.6030569999999997</v>
      </c>
      <c r="AA271">
        <v>-0.102381</v>
      </c>
      <c r="AB271">
        <v>1.0207539999999999</v>
      </c>
      <c r="AC271">
        <v>5.7276030000000002</v>
      </c>
      <c r="AD271">
        <v>-0.29628300000000002</v>
      </c>
      <c r="AE271">
        <v>0.982159</v>
      </c>
      <c r="AF271">
        <v>-8.659E-3</v>
      </c>
      <c r="AG271">
        <v>1.1237189999999999</v>
      </c>
      <c r="AH271">
        <v>8.9709999999999998E-3</v>
      </c>
      <c r="AI271">
        <v>5.8818000000000002E-2</v>
      </c>
      <c r="AJ271">
        <v>0.87545399999999995</v>
      </c>
      <c r="AK271">
        <v>2.4789999999999999E-3</v>
      </c>
      <c r="AL271">
        <v>5.9445999999999999E-2</v>
      </c>
    </row>
    <row r="272" spans="1:38" x14ac:dyDescent="0.4">
      <c r="A272">
        <v>270</v>
      </c>
      <c r="B272">
        <v>475</v>
      </c>
      <c r="C272">
        <v>0.28894900000000001</v>
      </c>
      <c r="D272">
        <v>0.135906</v>
      </c>
      <c r="E272">
        <v>-3.0799999999999998E-3</v>
      </c>
      <c r="F272">
        <v>2.3180000000000002E-3</v>
      </c>
      <c r="G272">
        <v>0.79656099999999996</v>
      </c>
      <c r="H272">
        <v>0.60454600000000003</v>
      </c>
      <c r="I272">
        <v>-1.7589999999999999E-3</v>
      </c>
      <c r="J272">
        <v>0.44173600000000002</v>
      </c>
      <c r="K272">
        <v>105.60699</v>
      </c>
      <c r="L272">
        <v>-6.2459999999999998E-3</v>
      </c>
      <c r="M272">
        <v>1.0285089999999999</v>
      </c>
      <c r="N272">
        <v>2.735E-3</v>
      </c>
      <c r="O272">
        <v>2.7399999999999998E-3</v>
      </c>
      <c r="P272">
        <v>-0.70781300000000003</v>
      </c>
      <c r="Q272">
        <v>0.70638900000000004</v>
      </c>
      <c r="R272">
        <v>-8.3600000000000005E-4</v>
      </c>
      <c r="S272">
        <v>0.44361499999999998</v>
      </c>
      <c r="T272">
        <v>-90.115333000000007</v>
      </c>
      <c r="U272">
        <v>261</v>
      </c>
      <c r="V272">
        <v>94</v>
      </c>
      <c r="W272">
        <v>5</v>
      </c>
      <c r="X272">
        <v>-4.4167999999999999E-2</v>
      </c>
      <c r="Y272">
        <v>0.93911100000000003</v>
      </c>
      <c r="Z272">
        <v>2.6927080000000001</v>
      </c>
      <c r="AA272">
        <v>-7.9483999999999999E-2</v>
      </c>
      <c r="AB272">
        <v>0.97111400000000003</v>
      </c>
      <c r="AC272">
        <v>4.6791299999999998</v>
      </c>
      <c r="AD272">
        <v>-0.33781899999999998</v>
      </c>
      <c r="AE272">
        <v>0.91392399999999996</v>
      </c>
      <c r="AF272">
        <v>-4.8869999999999997E-2</v>
      </c>
      <c r="AG272">
        <v>1.04983</v>
      </c>
      <c r="AH272">
        <v>3.5316E-2</v>
      </c>
      <c r="AI272">
        <v>3.2002999999999997E-2</v>
      </c>
      <c r="AJ272">
        <v>1.9864219999999999</v>
      </c>
      <c r="AK272">
        <v>4.2624000000000002E-2</v>
      </c>
      <c r="AL272">
        <v>2.1321E-2</v>
      </c>
    </row>
    <row r="273" spans="1:38" x14ac:dyDescent="0.4">
      <c r="A273">
        <v>271</v>
      </c>
      <c r="B273">
        <v>476</v>
      </c>
      <c r="C273">
        <v>0.289968</v>
      </c>
      <c r="D273">
        <v>0.13295899999999999</v>
      </c>
      <c r="E273">
        <v>-3.2450000000000001E-3</v>
      </c>
      <c r="F273">
        <v>2.0990000000000002E-3</v>
      </c>
      <c r="G273">
        <v>0.83792100000000003</v>
      </c>
      <c r="H273">
        <v>0.54577799999999999</v>
      </c>
      <c r="I273">
        <v>-1.418E-3</v>
      </c>
      <c r="J273">
        <v>0.442915</v>
      </c>
      <c r="K273">
        <v>113.84367899999999</v>
      </c>
      <c r="L273">
        <v>-6.3229999999999996E-3</v>
      </c>
      <c r="M273">
        <v>0.98733700000000002</v>
      </c>
      <c r="N273">
        <v>2.728E-3</v>
      </c>
      <c r="O273">
        <v>2.7339999999999999E-3</v>
      </c>
      <c r="P273">
        <v>-0.70783499999999999</v>
      </c>
      <c r="Q273">
        <v>0.706368</v>
      </c>
      <c r="R273">
        <v>-9.6100000000000005E-4</v>
      </c>
      <c r="S273">
        <v>0.44259700000000002</v>
      </c>
      <c r="T273">
        <v>-90.118870999999999</v>
      </c>
      <c r="U273">
        <v>306</v>
      </c>
      <c r="V273">
        <v>91</v>
      </c>
      <c r="W273">
        <v>7</v>
      </c>
      <c r="X273">
        <v>7.4372999999999995E-2</v>
      </c>
      <c r="Y273">
        <v>0.90123200000000003</v>
      </c>
      <c r="Z273">
        <v>-4.7175700000000003</v>
      </c>
      <c r="AA273">
        <v>-1.0791E-2</v>
      </c>
      <c r="AB273">
        <v>0.95112300000000005</v>
      </c>
      <c r="AC273">
        <v>0.65005100000000005</v>
      </c>
      <c r="AD273">
        <v>-0.39435500000000001</v>
      </c>
      <c r="AE273">
        <v>0.86558400000000002</v>
      </c>
      <c r="AF273">
        <v>-0.10438699999999999</v>
      </c>
      <c r="AG273">
        <v>0.99854299999999996</v>
      </c>
      <c r="AH273">
        <v>8.5164000000000004E-2</v>
      </c>
      <c r="AI273">
        <v>4.9890999999999998E-2</v>
      </c>
      <c r="AJ273">
        <v>5.3676209999999998</v>
      </c>
      <c r="AK273">
        <v>9.8063999999999998E-2</v>
      </c>
      <c r="AL273">
        <v>1.1206000000000001E-2</v>
      </c>
    </row>
    <row r="274" spans="1:38" x14ac:dyDescent="0.4">
      <c r="A274">
        <v>272</v>
      </c>
      <c r="B274">
        <v>477</v>
      </c>
      <c r="C274">
        <v>0.29039399999999999</v>
      </c>
      <c r="D274">
        <v>0.13211500000000001</v>
      </c>
      <c r="E274">
        <v>-3.3E-3</v>
      </c>
      <c r="F274">
        <v>2.0049999999999998E-3</v>
      </c>
      <c r="G274">
        <v>0.85386200000000001</v>
      </c>
      <c r="H274">
        <v>0.52048499999999998</v>
      </c>
      <c r="I274">
        <v>-6.7100000000000005E-4</v>
      </c>
      <c r="J274">
        <v>0.44241799999999998</v>
      </c>
      <c r="K274">
        <v>117.26993</v>
      </c>
      <c r="L274">
        <v>-6.3680000000000004E-3</v>
      </c>
      <c r="M274">
        <v>0.96481300000000003</v>
      </c>
      <c r="N274">
        <v>2.7309999999999999E-3</v>
      </c>
      <c r="O274">
        <v>2.7390000000000001E-3</v>
      </c>
      <c r="P274">
        <v>-0.70786899999999997</v>
      </c>
      <c r="Q274">
        <v>0.70633299999999999</v>
      </c>
      <c r="R274">
        <v>-1.0740000000000001E-3</v>
      </c>
      <c r="S274">
        <v>0.44320199999999998</v>
      </c>
      <c r="T274">
        <v>-90.124426999999997</v>
      </c>
      <c r="U274">
        <v>382</v>
      </c>
      <c r="V274">
        <v>89</v>
      </c>
      <c r="W274">
        <v>14</v>
      </c>
      <c r="X274">
        <v>0.11774900000000001</v>
      </c>
      <c r="Y274">
        <v>0.87612100000000004</v>
      </c>
      <c r="Z274">
        <v>-7.6545690000000004</v>
      </c>
      <c r="AA274">
        <v>0.105223</v>
      </c>
      <c r="AB274">
        <v>0.93815499999999996</v>
      </c>
      <c r="AC274">
        <v>-6.3994949999999999</v>
      </c>
      <c r="AD274">
        <v>-0.33631899999999998</v>
      </c>
      <c r="AE274">
        <v>0.88209700000000002</v>
      </c>
      <c r="AF274">
        <v>-4.5925000000000001E-2</v>
      </c>
      <c r="AG274">
        <v>1.0142119999999999</v>
      </c>
      <c r="AH274">
        <v>1.2526000000000001E-2</v>
      </c>
      <c r="AI274">
        <v>6.2033999999999999E-2</v>
      </c>
      <c r="AJ274">
        <v>1.255074</v>
      </c>
      <c r="AK274">
        <v>3.9557000000000002E-2</v>
      </c>
      <c r="AL274">
        <v>4.9398999999999998E-2</v>
      </c>
    </row>
    <row r="275" spans="1:38" x14ac:dyDescent="0.4">
      <c r="A275">
        <v>273</v>
      </c>
      <c r="B275">
        <v>478</v>
      </c>
      <c r="C275">
        <v>0.290524</v>
      </c>
      <c r="D275">
        <v>0.13186</v>
      </c>
      <c r="E275">
        <v>-3.3159999999999999E-3</v>
      </c>
      <c r="F275">
        <v>1.9989999999999999E-3</v>
      </c>
      <c r="G275">
        <v>0.854661</v>
      </c>
      <c r="H275">
        <v>0.51917100000000005</v>
      </c>
      <c r="I275">
        <v>-1.5020000000000001E-3</v>
      </c>
      <c r="J275">
        <v>0.44362600000000002</v>
      </c>
      <c r="K275">
        <v>117.446118</v>
      </c>
      <c r="L275">
        <v>-6.4419999999999998E-3</v>
      </c>
      <c r="M275">
        <v>0.93449800000000005</v>
      </c>
      <c r="N275">
        <v>2.7369999999999998E-3</v>
      </c>
      <c r="O275">
        <v>2.745E-3</v>
      </c>
      <c r="P275">
        <v>-0.70796199999999998</v>
      </c>
      <c r="Q275">
        <v>0.70623999999999998</v>
      </c>
      <c r="R275">
        <v>-1.227E-3</v>
      </c>
      <c r="S275">
        <v>0.44417000000000001</v>
      </c>
      <c r="T275">
        <v>-90.139561999999998</v>
      </c>
      <c r="U275">
        <v>436</v>
      </c>
      <c r="V275">
        <v>83</v>
      </c>
      <c r="W275">
        <v>5</v>
      </c>
      <c r="X275">
        <v>0.106406</v>
      </c>
      <c r="Y275">
        <v>0.84917299999999996</v>
      </c>
      <c r="Z275">
        <v>-7.1422759999999998</v>
      </c>
      <c r="AA275">
        <v>0.18765399999999999</v>
      </c>
      <c r="AB275">
        <v>0.90071800000000002</v>
      </c>
      <c r="AC275">
        <v>-11.768530999999999</v>
      </c>
      <c r="AD275">
        <v>-0.24862200000000001</v>
      </c>
      <c r="AE275">
        <v>0.88583000000000001</v>
      </c>
      <c r="AF275">
        <v>4.1902000000000002E-2</v>
      </c>
      <c r="AG275">
        <v>1.01769</v>
      </c>
      <c r="AH275">
        <v>8.1248000000000001E-2</v>
      </c>
      <c r="AI275">
        <v>5.1545000000000001E-2</v>
      </c>
      <c r="AJ275">
        <v>4.6262549999999996</v>
      </c>
      <c r="AK275">
        <v>4.8343999999999998E-2</v>
      </c>
      <c r="AL275">
        <v>8.3192000000000002E-2</v>
      </c>
    </row>
    <row r="276" spans="1:38" x14ac:dyDescent="0.4">
      <c r="A276">
        <v>274</v>
      </c>
      <c r="B276">
        <v>479</v>
      </c>
      <c r="C276">
        <v>0.29053299999999999</v>
      </c>
      <c r="D276">
        <v>0.13184000000000001</v>
      </c>
      <c r="E276">
        <v>-3.3159999999999999E-3</v>
      </c>
      <c r="F276">
        <v>1.9989999999999999E-3</v>
      </c>
      <c r="G276">
        <v>0.85467199999999999</v>
      </c>
      <c r="H276">
        <v>0.519154</v>
      </c>
      <c r="I276">
        <v>-1.5009999999999999E-3</v>
      </c>
      <c r="J276">
        <v>0.44367000000000001</v>
      </c>
      <c r="K276">
        <v>117.448384</v>
      </c>
      <c r="L276">
        <v>-6.4710000000000002E-3</v>
      </c>
      <c r="M276">
        <v>0.92330000000000001</v>
      </c>
      <c r="N276">
        <v>2.7369999999999998E-3</v>
      </c>
      <c r="O276">
        <v>2.7409999999999999E-3</v>
      </c>
      <c r="P276">
        <v>-0.70810899999999999</v>
      </c>
      <c r="Q276">
        <v>0.70609200000000005</v>
      </c>
      <c r="R276">
        <v>-9.859999999999999E-4</v>
      </c>
      <c r="S276">
        <v>0.44388300000000003</v>
      </c>
      <c r="T276">
        <v>-90.163449999999997</v>
      </c>
      <c r="U276">
        <v>434</v>
      </c>
      <c r="V276">
        <v>77</v>
      </c>
      <c r="W276">
        <v>19</v>
      </c>
      <c r="X276">
        <v>0.101254</v>
      </c>
      <c r="Y276">
        <v>0.83926599999999996</v>
      </c>
      <c r="Z276">
        <v>-6.8792340000000003</v>
      </c>
      <c r="AA276">
        <v>0.18460099999999999</v>
      </c>
      <c r="AB276">
        <v>0.86506899999999998</v>
      </c>
      <c r="AC276">
        <v>-12.045906</v>
      </c>
      <c r="AD276">
        <v>-0.234933</v>
      </c>
      <c r="AE276">
        <v>0.85277599999999998</v>
      </c>
      <c r="AF276">
        <v>5.5599999999999997E-2</v>
      </c>
      <c r="AG276">
        <v>0.98461600000000005</v>
      </c>
      <c r="AH276">
        <v>8.3347000000000004E-2</v>
      </c>
      <c r="AI276">
        <v>2.5803E-2</v>
      </c>
      <c r="AJ276">
        <v>5.1666720000000002</v>
      </c>
      <c r="AK276">
        <v>6.2071000000000001E-2</v>
      </c>
      <c r="AL276">
        <v>6.1316000000000002E-2</v>
      </c>
    </row>
    <row r="277" spans="1:38" x14ac:dyDescent="0.4">
      <c r="A277">
        <v>275</v>
      </c>
      <c r="B277">
        <v>480</v>
      </c>
      <c r="C277">
        <v>0.29056799999999999</v>
      </c>
      <c r="D277">
        <v>0.131767</v>
      </c>
      <c r="E277">
        <v>-3.3159999999999999E-3</v>
      </c>
      <c r="F277">
        <v>1.9989999999999999E-3</v>
      </c>
      <c r="G277">
        <v>0.85471699999999995</v>
      </c>
      <c r="H277">
        <v>0.51908100000000001</v>
      </c>
      <c r="I277">
        <v>-1.472E-3</v>
      </c>
      <c r="J277">
        <v>0.44371699999999997</v>
      </c>
      <c r="K277">
        <v>117.458285</v>
      </c>
      <c r="L277">
        <v>-6.581E-3</v>
      </c>
      <c r="M277">
        <v>0.88287000000000004</v>
      </c>
      <c r="N277">
        <v>2.7290000000000001E-3</v>
      </c>
      <c r="O277">
        <v>2.7330000000000002E-3</v>
      </c>
      <c r="P277">
        <v>-0.70813300000000001</v>
      </c>
      <c r="Q277">
        <v>0.70606800000000003</v>
      </c>
      <c r="R277">
        <v>-9.8900000000000008E-4</v>
      </c>
      <c r="S277">
        <v>0.44259100000000001</v>
      </c>
      <c r="T277">
        <v>-90.167321999999999</v>
      </c>
      <c r="U277">
        <v>430</v>
      </c>
      <c r="V277">
        <v>74</v>
      </c>
      <c r="W277">
        <v>19</v>
      </c>
      <c r="X277">
        <v>8.2660999999999998E-2</v>
      </c>
      <c r="Y277">
        <v>0.80350500000000002</v>
      </c>
      <c r="Z277">
        <v>-5.8736990000000002</v>
      </c>
      <c r="AA277">
        <v>0.17849499999999999</v>
      </c>
      <c r="AB277">
        <v>0.84777999999999998</v>
      </c>
      <c r="AC277">
        <v>-11.889604</v>
      </c>
      <c r="AD277">
        <v>-0.23252700000000001</v>
      </c>
      <c r="AE277">
        <v>0.83457899999999996</v>
      </c>
      <c r="AF277">
        <v>5.8041000000000002E-2</v>
      </c>
      <c r="AG277">
        <v>0.96634600000000004</v>
      </c>
      <c r="AH277">
        <v>9.5834000000000003E-2</v>
      </c>
      <c r="AI277">
        <v>4.4275000000000002E-2</v>
      </c>
      <c r="AJ277">
        <v>6.0159050000000001</v>
      </c>
      <c r="AK277">
        <v>6.4621999999999999E-2</v>
      </c>
      <c r="AL277">
        <v>8.3475999999999995E-2</v>
      </c>
    </row>
    <row r="278" spans="1:38" x14ac:dyDescent="0.4">
      <c r="A278">
        <v>276</v>
      </c>
      <c r="B278">
        <v>481</v>
      </c>
      <c r="C278">
        <v>0.29059699999999999</v>
      </c>
      <c r="D278">
        <v>0.13170799999999999</v>
      </c>
      <c r="E278">
        <v>-3.3159999999999999E-3</v>
      </c>
      <c r="F278">
        <v>1.9989999999999999E-3</v>
      </c>
      <c r="G278">
        <v>0.85475599999999996</v>
      </c>
      <c r="H278">
        <v>0.51901600000000003</v>
      </c>
      <c r="I278">
        <v>-1.4350000000000001E-3</v>
      </c>
      <c r="J278">
        <v>0.44370900000000002</v>
      </c>
      <c r="K278">
        <v>117.466961</v>
      </c>
      <c r="L278">
        <v>-6.679E-3</v>
      </c>
      <c r="M278">
        <v>0.84981799999999996</v>
      </c>
      <c r="N278">
        <v>2.7369999999999998E-3</v>
      </c>
      <c r="O278">
        <v>2.7430000000000002E-3</v>
      </c>
      <c r="P278">
        <v>-0.70819299999999996</v>
      </c>
      <c r="Q278">
        <v>0.70600799999999997</v>
      </c>
      <c r="R278">
        <v>-1.127E-3</v>
      </c>
      <c r="S278">
        <v>0.44403900000000002</v>
      </c>
      <c r="T278">
        <v>-90.177057000000005</v>
      </c>
      <c r="U278">
        <v>420</v>
      </c>
      <c r="V278">
        <v>67</v>
      </c>
      <c r="W278">
        <v>19</v>
      </c>
      <c r="X278">
        <v>6.7452999999999999E-2</v>
      </c>
      <c r="Y278">
        <v>0.77427699999999999</v>
      </c>
      <c r="Z278">
        <v>-4.9788730000000001</v>
      </c>
      <c r="AA278">
        <v>0.16322999999999999</v>
      </c>
      <c r="AB278">
        <v>0.80856899999999998</v>
      </c>
      <c r="AC278">
        <v>-11.413169</v>
      </c>
      <c r="AD278">
        <v>-0.22811200000000001</v>
      </c>
      <c r="AE278">
        <v>0.79271199999999997</v>
      </c>
      <c r="AF278">
        <v>6.2484999999999999E-2</v>
      </c>
      <c r="AG278">
        <v>0.92442000000000002</v>
      </c>
      <c r="AH278">
        <v>9.5777000000000001E-2</v>
      </c>
      <c r="AI278">
        <v>3.4292000000000003E-2</v>
      </c>
      <c r="AJ278">
        <v>6.4342959999999998</v>
      </c>
      <c r="AK278">
        <v>6.9164000000000003E-2</v>
      </c>
      <c r="AL278">
        <v>7.4602000000000002E-2</v>
      </c>
    </row>
    <row r="279" spans="1:38" x14ac:dyDescent="0.4">
      <c r="A279">
        <v>277</v>
      </c>
      <c r="B279">
        <v>482</v>
      </c>
      <c r="C279">
        <v>0.29063099999999997</v>
      </c>
      <c r="D279">
        <v>0.131637</v>
      </c>
      <c r="E279">
        <v>-3.3159999999999999E-3</v>
      </c>
      <c r="F279">
        <v>1.9989999999999999E-3</v>
      </c>
      <c r="G279">
        <v>0.85480400000000001</v>
      </c>
      <c r="H279">
        <v>0.51893699999999998</v>
      </c>
      <c r="I279">
        <v>-1.4109999999999999E-3</v>
      </c>
      <c r="J279">
        <v>0.44370700000000002</v>
      </c>
      <c r="K279">
        <v>117.47749399999999</v>
      </c>
      <c r="L279">
        <v>-6.8110000000000002E-3</v>
      </c>
      <c r="M279">
        <v>0.81086400000000003</v>
      </c>
      <c r="N279">
        <v>2.7390000000000001E-3</v>
      </c>
      <c r="O279">
        <v>2.7409999999999999E-3</v>
      </c>
      <c r="P279">
        <v>-0.70849399999999996</v>
      </c>
      <c r="Q279">
        <v>0.70570600000000006</v>
      </c>
      <c r="R279">
        <v>-1.065E-3</v>
      </c>
      <c r="S279">
        <v>0.44406600000000002</v>
      </c>
      <c r="T279">
        <v>-90.225863000000004</v>
      </c>
      <c r="U279">
        <v>409</v>
      </c>
      <c r="V279">
        <v>59</v>
      </c>
      <c r="W279">
        <v>10</v>
      </c>
      <c r="X279">
        <v>4.9507000000000002E-2</v>
      </c>
      <c r="Y279">
        <v>0.73984499999999997</v>
      </c>
      <c r="Z279">
        <v>-3.828281</v>
      </c>
      <c r="AA279">
        <v>0.14643800000000001</v>
      </c>
      <c r="AB279">
        <v>0.76543300000000003</v>
      </c>
      <c r="AC279">
        <v>-10.830607000000001</v>
      </c>
      <c r="AD279">
        <v>-0.22325200000000001</v>
      </c>
      <c r="AE279">
        <v>0.74665300000000001</v>
      </c>
      <c r="AF279">
        <v>6.7378999999999994E-2</v>
      </c>
      <c r="AG279">
        <v>0.87829000000000002</v>
      </c>
      <c r="AH279">
        <v>9.6931000000000003E-2</v>
      </c>
      <c r="AI279">
        <v>2.5588E-2</v>
      </c>
      <c r="AJ279">
        <v>7.0023260000000001</v>
      </c>
      <c r="AK279">
        <v>7.4190000000000006E-2</v>
      </c>
      <c r="AL279">
        <v>6.7426E-2</v>
      </c>
    </row>
    <row r="280" spans="1:38" x14ac:dyDescent="0.4">
      <c r="A280">
        <v>278</v>
      </c>
      <c r="B280">
        <v>483</v>
      </c>
      <c r="C280">
        <v>0.290655</v>
      </c>
      <c r="D280">
        <v>0.13158800000000001</v>
      </c>
      <c r="E280">
        <v>-3.3159999999999999E-3</v>
      </c>
      <c r="F280">
        <v>1.9989999999999999E-3</v>
      </c>
      <c r="G280">
        <v>0.85483799999999999</v>
      </c>
      <c r="H280">
        <v>0.51888100000000004</v>
      </c>
      <c r="I280">
        <v>-1.4E-3</v>
      </c>
      <c r="J280">
        <v>0.44370700000000002</v>
      </c>
      <c r="K280">
        <v>117.485017</v>
      </c>
      <c r="L280">
        <v>-6.9150000000000001E-3</v>
      </c>
      <c r="M280">
        <v>0.78341000000000005</v>
      </c>
      <c r="N280">
        <v>2.7309999999999999E-3</v>
      </c>
      <c r="O280">
        <v>2.7320000000000001E-3</v>
      </c>
      <c r="P280">
        <v>-0.70848199999999995</v>
      </c>
      <c r="Q280">
        <v>0.70571899999999999</v>
      </c>
      <c r="R280">
        <v>-9.9500000000000001E-4</v>
      </c>
      <c r="S280">
        <v>0.44263799999999998</v>
      </c>
      <c r="T280">
        <v>-90.223889</v>
      </c>
      <c r="U280">
        <v>401</v>
      </c>
      <c r="V280">
        <v>52</v>
      </c>
      <c r="W280">
        <v>19</v>
      </c>
      <c r="X280">
        <v>3.6843000000000001E-2</v>
      </c>
      <c r="Y280">
        <v>0.71558500000000003</v>
      </c>
      <c r="Z280">
        <v>-2.9473549999999999</v>
      </c>
      <c r="AA280">
        <v>0.13422600000000001</v>
      </c>
      <c r="AB280">
        <v>0.72914199999999996</v>
      </c>
      <c r="AC280">
        <v>-10.430668000000001</v>
      </c>
      <c r="AD280">
        <v>-0.21743499999999999</v>
      </c>
      <c r="AE280">
        <v>0.70879199999999998</v>
      </c>
      <c r="AF280">
        <v>7.3219999999999993E-2</v>
      </c>
      <c r="AG280">
        <v>0.84038000000000002</v>
      </c>
      <c r="AH280">
        <v>9.7382999999999997E-2</v>
      </c>
      <c r="AI280">
        <v>1.3557E-2</v>
      </c>
      <c r="AJ280">
        <v>7.4833129999999999</v>
      </c>
      <c r="AK280">
        <v>8.0134999999999998E-2</v>
      </c>
      <c r="AL280">
        <v>5.697E-2</v>
      </c>
    </row>
    <row r="281" spans="1:38" x14ac:dyDescent="0.4">
      <c r="A281">
        <v>279</v>
      </c>
      <c r="B281">
        <v>484</v>
      </c>
      <c r="C281">
        <v>0.29067700000000002</v>
      </c>
      <c r="D281">
        <v>0.13154199999999999</v>
      </c>
      <c r="E281">
        <v>-3.3159999999999999E-3</v>
      </c>
      <c r="F281">
        <v>1.9989999999999999E-3</v>
      </c>
      <c r="G281">
        <v>0.85486899999999999</v>
      </c>
      <c r="H281">
        <v>0.51882899999999998</v>
      </c>
      <c r="I281">
        <v>-1.3940000000000001E-3</v>
      </c>
      <c r="J281">
        <v>0.44370799999999999</v>
      </c>
      <c r="K281">
        <v>117.491958</v>
      </c>
      <c r="L281">
        <v>-7.012E-3</v>
      </c>
      <c r="M281">
        <v>0.75813900000000001</v>
      </c>
      <c r="N281">
        <v>2.7330000000000002E-3</v>
      </c>
      <c r="O281">
        <v>2.7360000000000002E-3</v>
      </c>
      <c r="P281">
        <v>-0.70851299999999995</v>
      </c>
      <c r="Q281">
        <v>0.70568699999999995</v>
      </c>
      <c r="R281">
        <v>-1.078E-3</v>
      </c>
      <c r="S281">
        <v>0.44315500000000002</v>
      </c>
      <c r="T281">
        <v>-90.229054000000005</v>
      </c>
      <c r="U281">
        <v>388</v>
      </c>
      <c r="V281">
        <v>46</v>
      </c>
      <c r="W281">
        <v>18</v>
      </c>
      <c r="X281">
        <v>2.5180000000000001E-2</v>
      </c>
      <c r="Y281">
        <v>0.69325899999999996</v>
      </c>
      <c r="Z281">
        <v>-2.0801050000000001</v>
      </c>
      <c r="AA281">
        <v>0.114382</v>
      </c>
      <c r="AB281">
        <v>0.69931399999999999</v>
      </c>
      <c r="AC281">
        <v>-9.2891899999999996</v>
      </c>
      <c r="AD281">
        <v>-0.221355</v>
      </c>
      <c r="AE281">
        <v>0.67314499999999999</v>
      </c>
      <c r="AF281">
        <v>6.9321999999999995E-2</v>
      </c>
      <c r="AG281">
        <v>0.80468700000000004</v>
      </c>
      <c r="AH281">
        <v>8.9202000000000004E-2</v>
      </c>
      <c r="AI281">
        <v>6.0549999999999996E-3</v>
      </c>
      <c r="AJ281">
        <v>7.209085</v>
      </c>
      <c r="AK281">
        <v>7.6333999999999999E-2</v>
      </c>
      <c r="AL281">
        <v>4.6547999999999999E-2</v>
      </c>
    </row>
    <row r="282" spans="1:38" x14ac:dyDescent="0.4">
      <c r="A282">
        <v>280</v>
      </c>
      <c r="B282">
        <v>485</v>
      </c>
      <c r="C282">
        <v>0.29069600000000001</v>
      </c>
      <c r="D282">
        <v>0.13150400000000001</v>
      </c>
      <c r="E282">
        <v>-3.3170000000000001E-3</v>
      </c>
      <c r="F282">
        <v>1.9980000000000002E-3</v>
      </c>
      <c r="G282">
        <v>0.85489499999999996</v>
      </c>
      <c r="H282">
        <v>0.518787</v>
      </c>
      <c r="I282">
        <v>-1.3910000000000001E-3</v>
      </c>
      <c r="J282">
        <v>0.44370999999999999</v>
      </c>
      <c r="K282">
        <v>117.49767199999999</v>
      </c>
      <c r="L282">
        <v>-7.0980000000000001E-3</v>
      </c>
      <c r="M282">
        <v>0.73733599999999999</v>
      </c>
      <c r="N282">
        <v>2.7409999999999999E-3</v>
      </c>
      <c r="O282">
        <v>2.7439999999999999E-3</v>
      </c>
      <c r="P282">
        <v>-0.708565</v>
      </c>
      <c r="Q282">
        <v>0.70563399999999998</v>
      </c>
      <c r="R282">
        <v>-1.1360000000000001E-3</v>
      </c>
      <c r="S282">
        <v>0.44439000000000001</v>
      </c>
      <c r="T282">
        <v>-90.237493999999998</v>
      </c>
      <c r="U282">
        <v>384</v>
      </c>
      <c r="V282">
        <v>40</v>
      </c>
      <c r="W282">
        <v>20</v>
      </c>
      <c r="X282">
        <v>1.5568E-2</v>
      </c>
      <c r="Y282">
        <v>0.67488599999999999</v>
      </c>
      <c r="Z282">
        <v>-1.321455</v>
      </c>
      <c r="AA282">
        <v>0.108276</v>
      </c>
      <c r="AB282">
        <v>0.67100300000000002</v>
      </c>
      <c r="AC282">
        <v>-9.1664499999999993</v>
      </c>
      <c r="AD282">
        <v>-0.21376700000000001</v>
      </c>
      <c r="AE282">
        <v>0.64519099999999996</v>
      </c>
      <c r="AF282">
        <v>7.6928999999999997E-2</v>
      </c>
      <c r="AG282">
        <v>0.77669500000000002</v>
      </c>
      <c r="AH282">
        <v>9.2707999999999999E-2</v>
      </c>
      <c r="AI282">
        <v>3.8830000000000002E-3</v>
      </c>
      <c r="AJ282">
        <v>7.8449949999999999</v>
      </c>
      <c r="AK282">
        <v>8.4027000000000004E-2</v>
      </c>
      <c r="AL282">
        <v>3.9358999999999998E-2</v>
      </c>
    </row>
    <row r="283" spans="1:38" x14ac:dyDescent="0.4">
      <c r="A283">
        <v>281</v>
      </c>
      <c r="B283">
        <v>486</v>
      </c>
      <c r="C283">
        <v>0.29072199999999998</v>
      </c>
      <c r="D283">
        <v>0.13145100000000001</v>
      </c>
      <c r="E283">
        <v>-3.3170000000000001E-3</v>
      </c>
      <c r="F283">
        <v>1.9980000000000002E-3</v>
      </c>
      <c r="G283">
        <v>0.85493200000000003</v>
      </c>
      <c r="H283">
        <v>0.51872600000000002</v>
      </c>
      <c r="I283">
        <v>-1.387E-3</v>
      </c>
      <c r="J283">
        <v>0.44371300000000002</v>
      </c>
      <c r="K283">
        <v>117.505796</v>
      </c>
      <c r="L283">
        <v>-7.2290000000000002E-3</v>
      </c>
      <c r="M283">
        <v>0.70790799999999998</v>
      </c>
      <c r="N283">
        <v>2.7420000000000001E-3</v>
      </c>
      <c r="O283">
        <v>2.7399999999999998E-3</v>
      </c>
      <c r="P283">
        <v>-0.70889199999999997</v>
      </c>
      <c r="Q283">
        <v>0.70530599999999999</v>
      </c>
      <c r="R283">
        <v>-9.6900000000000003E-4</v>
      </c>
      <c r="S283">
        <v>0.44422800000000001</v>
      </c>
      <c r="T283">
        <v>-90.290559000000002</v>
      </c>
      <c r="U283">
        <v>378</v>
      </c>
      <c r="V283">
        <v>42</v>
      </c>
      <c r="W283">
        <v>19</v>
      </c>
      <c r="X283">
        <v>1.9580000000000001E-3</v>
      </c>
      <c r="Y283">
        <v>0.64890199999999998</v>
      </c>
      <c r="Z283">
        <v>-0.17289299999999999</v>
      </c>
      <c r="AA283">
        <v>9.9116999999999997E-2</v>
      </c>
      <c r="AB283">
        <v>0.68024499999999999</v>
      </c>
      <c r="AC283">
        <v>-8.2900609999999997</v>
      </c>
      <c r="AD283">
        <v>-0.22625100000000001</v>
      </c>
      <c r="AE283">
        <v>0.64912899999999996</v>
      </c>
      <c r="AF283">
        <v>6.4471000000000001E-2</v>
      </c>
      <c r="AG283">
        <v>0.78058000000000005</v>
      </c>
      <c r="AH283">
        <v>9.7158999999999995E-2</v>
      </c>
      <c r="AI283">
        <v>3.1343000000000003E-2</v>
      </c>
      <c r="AJ283">
        <v>8.1171679999999995</v>
      </c>
      <c r="AK283">
        <v>7.17E-2</v>
      </c>
      <c r="AL283">
        <v>7.2672E-2</v>
      </c>
    </row>
    <row r="284" spans="1:38" x14ac:dyDescent="0.4">
      <c r="A284">
        <v>282</v>
      </c>
      <c r="B284">
        <v>487</v>
      </c>
      <c r="C284">
        <v>0.29073700000000002</v>
      </c>
      <c r="D284">
        <v>0.13141800000000001</v>
      </c>
      <c r="E284">
        <v>-3.3170000000000001E-3</v>
      </c>
      <c r="F284">
        <v>1.9980000000000002E-3</v>
      </c>
      <c r="G284">
        <v>0.85495399999999999</v>
      </c>
      <c r="H284">
        <v>0.51868899999999996</v>
      </c>
      <c r="I284">
        <v>-1.3860000000000001E-3</v>
      </c>
      <c r="J284">
        <v>0.443714</v>
      </c>
      <c r="K284">
        <v>117.51074800000001</v>
      </c>
      <c r="L284">
        <v>-7.3169999999999997E-3</v>
      </c>
      <c r="M284">
        <v>0.68994699999999998</v>
      </c>
      <c r="N284">
        <v>2.7339999999999999E-3</v>
      </c>
      <c r="O284">
        <v>2.7330000000000002E-3</v>
      </c>
      <c r="P284">
        <v>-0.70887999999999995</v>
      </c>
      <c r="Q284">
        <v>0.705318</v>
      </c>
      <c r="R284">
        <v>-1.0449999999999999E-3</v>
      </c>
      <c r="S284">
        <v>0.44303700000000001</v>
      </c>
      <c r="T284">
        <v>-90.288638000000006</v>
      </c>
      <c r="U284">
        <v>361</v>
      </c>
      <c r="V284">
        <v>27</v>
      </c>
      <c r="W284">
        <v>22</v>
      </c>
      <c r="X284">
        <v>-6.3579999999999999E-3</v>
      </c>
      <c r="Y284">
        <v>0.63304800000000006</v>
      </c>
      <c r="Z284">
        <v>0.57546299999999995</v>
      </c>
      <c r="AA284">
        <v>7.3165999999999995E-2</v>
      </c>
      <c r="AB284">
        <v>0.61729199999999995</v>
      </c>
      <c r="AC284">
        <v>-6.7595799999999997</v>
      </c>
      <c r="AD284">
        <v>-0.220244</v>
      </c>
      <c r="AE284">
        <v>0.58128800000000003</v>
      </c>
      <c r="AF284">
        <v>7.0493E-2</v>
      </c>
      <c r="AG284">
        <v>0.71270599999999995</v>
      </c>
      <c r="AH284">
        <v>7.9523999999999997E-2</v>
      </c>
      <c r="AI284">
        <v>1.5755999999999999E-2</v>
      </c>
      <c r="AJ284">
        <v>7.3350429999999998</v>
      </c>
      <c r="AK284">
        <v>7.7810000000000004E-2</v>
      </c>
      <c r="AL284">
        <v>2.2759000000000001E-2</v>
      </c>
    </row>
    <row r="285" spans="1:38" x14ac:dyDescent="0.4">
      <c r="A285">
        <v>283</v>
      </c>
      <c r="B285">
        <v>488</v>
      </c>
      <c r="C285">
        <v>0.29075499999999999</v>
      </c>
      <c r="D285">
        <v>0.131381</v>
      </c>
      <c r="E285">
        <v>-3.3170000000000001E-3</v>
      </c>
      <c r="F285">
        <v>1.9980000000000002E-3</v>
      </c>
      <c r="G285">
        <v>0.85497999999999996</v>
      </c>
      <c r="H285">
        <v>0.51864699999999997</v>
      </c>
      <c r="I285">
        <v>-1.3849999999999999E-3</v>
      </c>
      <c r="J285">
        <v>0.44371699999999997</v>
      </c>
      <c r="K285">
        <v>117.516379</v>
      </c>
      <c r="L285">
        <v>-7.4180000000000001E-3</v>
      </c>
      <c r="M285">
        <v>0.66945500000000002</v>
      </c>
      <c r="N285">
        <v>2.7320000000000001E-3</v>
      </c>
      <c r="O285">
        <v>2.7299999999999998E-3</v>
      </c>
      <c r="P285">
        <v>-0.70888600000000002</v>
      </c>
      <c r="Q285">
        <v>0.70531200000000005</v>
      </c>
      <c r="R285">
        <v>-9.7599999999999998E-4</v>
      </c>
      <c r="S285">
        <v>0.442606</v>
      </c>
      <c r="T285">
        <v>-90.289593999999994</v>
      </c>
      <c r="U285">
        <v>349</v>
      </c>
      <c r="V285">
        <v>22</v>
      </c>
      <c r="W285">
        <v>8</v>
      </c>
      <c r="X285">
        <v>-1.5852000000000002E-2</v>
      </c>
      <c r="Y285">
        <v>0.61496300000000004</v>
      </c>
      <c r="Z285">
        <v>1.4765919999999999</v>
      </c>
      <c r="AA285">
        <v>5.4848000000000001E-2</v>
      </c>
      <c r="AB285">
        <v>0.60056100000000001</v>
      </c>
      <c r="AC285">
        <v>-5.218235</v>
      </c>
      <c r="AD285">
        <v>-0.22881699999999999</v>
      </c>
      <c r="AE285">
        <v>0.55796500000000004</v>
      </c>
      <c r="AF285">
        <v>6.1938E-2</v>
      </c>
      <c r="AG285">
        <v>0.68934600000000001</v>
      </c>
      <c r="AH285">
        <v>7.0699999999999999E-2</v>
      </c>
      <c r="AI285">
        <v>1.4402E-2</v>
      </c>
      <c r="AJ285">
        <v>6.6948270000000001</v>
      </c>
      <c r="AK285">
        <v>6.9356000000000001E-2</v>
      </c>
      <c r="AL285">
        <v>1.9890999999999999E-2</v>
      </c>
    </row>
    <row r="286" spans="1:38" x14ac:dyDescent="0.4">
      <c r="A286">
        <v>284</v>
      </c>
      <c r="B286">
        <v>489</v>
      </c>
      <c r="C286">
        <v>0.29078900000000002</v>
      </c>
      <c r="D286">
        <v>0.13131300000000001</v>
      </c>
      <c r="E286">
        <v>-3.3170000000000001E-3</v>
      </c>
      <c r="F286">
        <v>1.9980000000000002E-3</v>
      </c>
      <c r="G286">
        <v>0.85502599999999995</v>
      </c>
      <c r="H286">
        <v>0.518571</v>
      </c>
      <c r="I286">
        <v>-1.384E-3</v>
      </c>
      <c r="J286">
        <v>0.44372200000000001</v>
      </c>
      <c r="K286">
        <v>117.526646</v>
      </c>
      <c r="L286">
        <v>-7.6119999999999998E-3</v>
      </c>
      <c r="M286">
        <v>0.63187800000000005</v>
      </c>
      <c r="N286">
        <v>2.7430000000000002E-3</v>
      </c>
      <c r="O286">
        <v>2.7420000000000001E-3</v>
      </c>
      <c r="P286">
        <v>-0.70896800000000004</v>
      </c>
      <c r="Q286">
        <v>0.70523000000000002</v>
      </c>
      <c r="R286">
        <v>-1.145E-3</v>
      </c>
      <c r="S286">
        <v>0.44445000000000001</v>
      </c>
      <c r="T286">
        <v>-90.302864999999997</v>
      </c>
      <c r="U286">
        <v>332</v>
      </c>
      <c r="V286">
        <v>11</v>
      </c>
      <c r="W286">
        <v>14</v>
      </c>
      <c r="X286">
        <v>-3.3279000000000003E-2</v>
      </c>
      <c r="Y286">
        <v>0.58180799999999999</v>
      </c>
      <c r="Z286">
        <v>3.2737229999999999</v>
      </c>
      <c r="AA286">
        <v>2.8898E-2</v>
      </c>
      <c r="AB286">
        <v>0.57495600000000002</v>
      </c>
      <c r="AC286">
        <v>-2.8772899999999999</v>
      </c>
      <c r="AD286">
        <v>-0.240096</v>
      </c>
      <c r="AE286">
        <v>0.52322400000000002</v>
      </c>
      <c r="AF286">
        <v>5.0693000000000002E-2</v>
      </c>
      <c r="AG286">
        <v>0.65453700000000004</v>
      </c>
      <c r="AH286">
        <v>6.2177000000000003E-2</v>
      </c>
      <c r="AI286">
        <v>6.8519999999999996E-3</v>
      </c>
      <c r="AJ286">
        <v>6.1510129999999998</v>
      </c>
      <c r="AK286">
        <v>5.8305000000000003E-2</v>
      </c>
      <c r="AL286">
        <v>2.2658999999999999E-2</v>
      </c>
    </row>
    <row r="287" spans="1:38" x14ac:dyDescent="0.4">
      <c r="A287">
        <v>285</v>
      </c>
      <c r="B287">
        <v>490</v>
      </c>
      <c r="C287">
        <v>0.29080499999999998</v>
      </c>
      <c r="D287">
        <v>0.13128000000000001</v>
      </c>
      <c r="E287">
        <v>-3.3170000000000001E-3</v>
      </c>
      <c r="F287">
        <v>1.9980000000000002E-3</v>
      </c>
      <c r="G287">
        <v>0.85504899999999995</v>
      </c>
      <c r="H287">
        <v>0.51853300000000002</v>
      </c>
      <c r="I287">
        <v>-1.384E-3</v>
      </c>
      <c r="J287">
        <v>0.44372400000000001</v>
      </c>
      <c r="K287">
        <v>117.53162399999999</v>
      </c>
      <c r="L287">
        <v>-7.7099999999999998E-3</v>
      </c>
      <c r="M287">
        <v>0.61366299999999996</v>
      </c>
      <c r="N287">
        <v>2.7399999999999998E-3</v>
      </c>
      <c r="O287">
        <v>2.7369999999999998E-3</v>
      </c>
      <c r="P287">
        <v>-0.70922499999999999</v>
      </c>
      <c r="Q287">
        <v>0.70497200000000004</v>
      </c>
      <c r="R287">
        <v>-1.062E-3</v>
      </c>
      <c r="S287">
        <v>0.44375500000000001</v>
      </c>
      <c r="T287">
        <v>-90.344650000000001</v>
      </c>
      <c r="U287">
        <v>323</v>
      </c>
      <c r="V287">
        <v>8</v>
      </c>
      <c r="W287">
        <v>32</v>
      </c>
      <c r="X287">
        <v>-4.1734E-2</v>
      </c>
      <c r="Y287">
        <v>0.56574100000000005</v>
      </c>
      <c r="Z287">
        <v>4.2190070000000004</v>
      </c>
      <c r="AA287">
        <v>1.5159000000000001E-2</v>
      </c>
      <c r="AB287">
        <v>0.57131500000000002</v>
      </c>
      <c r="AC287">
        <v>-1.5199050000000001</v>
      </c>
      <c r="AD287">
        <v>-0.250641</v>
      </c>
      <c r="AE287">
        <v>0.51362399999999997</v>
      </c>
      <c r="AF287">
        <v>4.0163999999999998E-2</v>
      </c>
      <c r="AG287">
        <v>0.64490400000000003</v>
      </c>
      <c r="AH287">
        <v>5.6892999999999999E-2</v>
      </c>
      <c r="AI287">
        <v>5.574E-3</v>
      </c>
      <c r="AJ287">
        <v>5.738912</v>
      </c>
      <c r="AK287">
        <v>4.7874E-2</v>
      </c>
      <c r="AL287">
        <v>3.1241000000000001E-2</v>
      </c>
    </row>
    <row r="288" spans="1:38" x14ac:dyDescent="0.4">
      <c r="A288">
        <v>286</v>
      </c>
      <c r="B288">
        <v>491</v>
      </c>
      <c r="C288">
        <v>0.290821</v>
      </c>
      <c r="D288">
        <v>0.131247</v>
      </c>
      <c r="E288">
        <v>-3.3170000000000001E-3</v>
      </c>
      <c r="F288">
        <v>1.9970000000000001E-3</v>
      </c>
      <c r="G288">
        <v>0.85507100000000003</v>
      </c>
      <c r="H288">
        <v>0.51849599999999996</v>
      </c>
      <c r="I288">
        <v>-1.384E-3</v>
      </c>
      <c r="J288">
        <v>0.44372600000000001</v>
      </c>
      <c r="K288">
        <v>117.53665700000001</v>
      </c>
      <c r="L288">
        <v>-7.8209999999999998E-3</v>
      </c>
      <c r="M288">
        <v>0.59523199999999998</v>
      </c>
      <c r="N288">
        <v>2.7390000000000001E-3</v>
      </c>
      <c r="O288">
        <v>2.7360000000000002E-3</v>
      </c>
      <c r="P288">
        <v>-0.70932399999999995</v>
      </c>
      <c r="Q288">
        <v>0.70487200000000005</v>
      </c>
      <c r="R288">
        <v>-1.127E-3</v>
      </c>
      <c r="S288">
        <v>0.44368000000000002</v>
      </c>
      <c r="T288">
        <v>-90.360712000000007</v>
      </c>
      <c r="U288">
        <v>312</v>
      </c>
      <c r="V288">
        <v>11</v>
      </c>
      <c r="W288">
        <v>23</v>
      </c>
      <c r="X288">
        <v>-5.0303E-2</v>
      </c>
      <c r="Y288">
        <v>0.54949000000000003</v>
      </c>
      <c r="Z288">
        <v>5.230531</v>
      </c>
      <c r="AA288">
        <v>-1.632E-3</v>
      </c>
      <c r="AB288">
        <v>0.57495600000000002</v>
      </c>
      <c r="AC288">
        <v>0.16267799999999999</v>
      </c>
      <c r="AD288">
        <v>-0.26725900000000002</v>
      </c>
      <c r="AE288">
        <v>0.50906700000000005</v>
      </c>
      <c r="AF288">
        <v>2.3562E-2</v>
      </c>
      <c r="AG288">
        <v>0.64031400000000005</v>
      </c>
      <c r="AH288">
        <v>4.8670999999999999E-2</v>
      </c>
      <c r="AI288">
        <v>2.5465999999999999E-2</v>
      </c>
      <c r="AJ288">
        <v>5.0678530000000004</v>
      </c>
      <c r="AK288">
        <v>3.1383000000000001E-2</v>
      </c>
      <c r="AL288">
        <v>4.5081999999999997E-2</v>
      </c>
    </row>
    <row r="289" spans="1:38" x14ac:dyDescent="0.4">
      <c r="A289">
        <v>287</v>
      </c>
      <c r="B289">
        <v>492</v>
      </c>
      <c r="C289">
        <v>0.29084700000000002</v>
      </c>
      <c r="D289">
        <v>0.13119400000000001</v>
      </c>
      <c r="E289">
        <v>-3.3170000000000001E-3</v>
      </c>
      <c r="F289">
        <v>1.9970000000000001E-3</v>
      </c>
      <c r="G289">
        <v>0.85510699999999995</v>
      </c>
      <c r="H289">
        <v>0.51843799999999995</v>
      </c>
      <c r="I289">
        <v>-1.384E-3</v>
      </c>
      <c r="J289">
        <v>0.44373000000000001</v>
      </c>
      <c r="K289">
        <v>117.54445</v>
      </c>
      <c r="L289">
        <v>-7.9989999999999992E-3</v>
      </c>
      <c r="M289">
        <v>0.56650699999999998</v>
      </c>
      <c r="N289">
        <v>2.7339999999999999E-3</v>
      </c>
      <c r="O289">
        <v>2.728E-3</v>
      </c>
      <c r="P289">
        <v>-0.70932200000000001</v>
      </c>
      <c r="Q289">
        <v>0.704874</v>
      </c>
      <c r="R289">
        <v>-9.68E-4</v>
      </c>
      <c r="S289">
        <v>0.44259300000000001</v>
      </c>
      <c r="T289">
        <v>-90.360428999999996</v>
      </c>
      <c r="U289">
        <v>301</v>
      </c>
      <c r="V289">
        <v>2</v>
      </c>
      <c r="W289">
        <v>25</v>
      </c>
      <c r="X289">
        <v>-6.3668000000000002E-2</v>
      </c>
      <c r="Y289">
        <v>0.524169</v>
      </c>
      <c r="Z289">
        <v>6.9254730000000002</v>
      </c>
      <c r="AA289">
        <v>-1.8423999999999999E-2</v>
      </c>
      <c r="AB289">
        <v>0.56935999999999998</v>
      </c>
      <c r="AC289">
        <v>1.8533900000000001</v>
      </c>
      <c r="AD289">
        <v>-0.27962900000000002</v>
      </c>
      <c r="AE289">
        <v>0.496305</v>
      </c>
      <c r="AF289">
        <v>1.1218000000000001E-2</v>
      </c>
      <c r="AG289">
        <v>0.62749900000000003</v>
      </c>
      <c r="AH289">
        <v>4.5243999999999999E-2</v>
      </c>
      <c r="AI289">
        <v>4.5191000000000002E-2</v>
      </c>
      <c r="AJ289">
        <v>5.0720830000000001</v>
      </c>
      <c r="AK289">
        <v>1.9217000000000001E-2</v>
      </c>
      <c r="AL289">
        <v>6.0991999999999998E-2</v>
      </c>
    </row>
    <row r="290" spans="1:38" x14ac:dyDescent="0.4">
      <c r="A290">
        <v>288</v>
      </c>
      <c r="B290">
        <v>513</v>
      </c>
      <c r="C290">
        <v>0.291327</v>
      </c>
      <c r="D290">
        <v>0.130216</v>
      </c>
      <c r="E290">
        <v>-3.32E-3</v>
      </c>
      <c r="F290">
        <v>1.9940000000000001E-3</v>
      </c>
      <c r="G290">
        <v>0.85572599999999999</v>
      </c>
      <c r="H290">
        <v>0.51741400000000004</v>
      </c>
      <c r="I290">
        <v>-1.39E-3</v>
      </c>
      <c r="J290">
        <v>0.44380700000000001</v>
      </c>
      <c r="K290">
        <v>117.681567</v>
      </c>
      <c r="L290">
        <v>-8.404E-3</v>
      </c>
      <c r="M290">
        <v>0.60734399999999999</v>
      </c>
      <c r="N290">
        <v>2.7369999999999998E-3</v>
      </c>
      <c r="O290">
        <v>2.7430000000000002E-3</v>
      </c>
      <c r="P290">
        <v>-0.70805600000000002</v>
      </c>
      <c r="Q290">
        <v>0.70614500000000002</v>
      </c>
      <c r="R290">
        <v>-1.0690000000000001E-3</v>
      </c>
      <c r="S290">
        <v>0.44407400000000002</v>
      </c>
      <c r="T290">
        <v>-90.154878999999994</v>
      </c>
      <c r="U290">
        <v>306</v>
      </c>
      <c r="V290">
        <v>2</v>
      </c>
      <c r="W290">
        <v>24</v>
      </c>
      <c r="X290">
        <v>-4.3770999999999997E-2</v>
      </c>
      <c r="Y290">
        <v>0.56176000000000004</v>
      </c>
      <c r="Z290">
        <v>4.4554020000000003</v>
      </c>
      <c r="AA290">
        <v>-1.0791E-2</v>
      </c>
      <c r="AB290">
        <v>0.56935999999999998</v>
      </c>
      <c r="AC290">
        <v>1.0858350000000001</v>
      </c>
      <c r="AD290">
        <v>-0.274057</v>
      </c>
      <c r="AE290">
        <v>0.49918000000000001</v>
      </c>
      <c r="AF290">
        <v>1.7270000000000001E-2</v>
      </c>
      <c r="AG290">
        <v>0.62939599999999996</v>
      </c>
      <c r="AH290">
        <v>3.2980000000000002E-2</v>
      </c>
      <c r="AI290">
        <v>7.6E-3</v>
      </c>
      <c r="AJ290">
        <v>3.369567</v>
      </c>
      <c r="AK290">
        <v>2.5673999999999999E-2</v>
      </c>
      <c r="AL290">
        <v>2.2051999999999999E-2</v>
      </c>
    </row>
    <row r="291" spans="1:38" x14ac:dyDescent="0.4">
      <c r="A291">
        <v>289</v>
      </c>
      <c r="B291">
        <v>514</v>
      </c>
      <c r="C291">
        <v>0.29134599999999999</v>
      </c>
      <c r="D291">
        <v>0.13017699999999999</v>
      </c>
      <c r="E291">
        <v>-3.3210000000000002E-3</v>
      </c>
      <c r="F291">
        <v>1.993E-3</v>
      </c>
      <c r="G291">
        <v>0.85575000000000001</v>
      </c>
      <c r="H291">
        <v>0.51737599999999995</v>
      </c>
      <c r="I291">
        <v>-1.39E-3</v>
      </c>
      <c r="J291">
        <v>0.44380999999999998</v>
      </c>
      <c r="K291">
        <v>117.68669199999999</v>
      </c>
      <c r="L291">
        <v>-8.3409999999999995E-3</v>
      </c>
      <c r="M291">
        <v>0.62878299999999998</v>
      </c>
      <c r="N291">
        <v>2.7330000000000002E-3</v>
      </c>
      <c r="O291">
        <v>2.7390000000000001E-3</v>
      </c>
      <c r="P291">
        <v>-0.70806100000000005</v>
      </c>
      <c r="Q291">
        <v>0.70613999999999999</v>
      </c>
      <c r="R291">
        <v>-1.054E-3</v>
      </c>
      <c r="S291">
        <v>0.44342599999999999</v>
      </c>
      <c r="T291">
        <v>-90.155670999999998</v>
      </c>
      <c r="U291">
        <v>313</v>
      </c>
      <c r="V291">
        <v>8</v>
      </c>
      <c r="W291">
        <v>25</v>
      </c>
      <c r="X291">
        <v>-3.3702999999999997E-2</v>
      </c>
      <c r="Y291">
        <v>0.580762</v>
      </c>
      <c r="Z291">
        <v>3.3212679999999999</v>
      </c>
      <c r="AA291">
        <v>-1.06E-4</v>
      </c>
      <c r="AB291">
        <v>0.57131500000000002</v>
      </c>
      <c r="AC291">
        <v>1.0626999999999999E-2</v>
      </c>
      <c r="AD291">
        <v>-0.26554800000000001</v>
      </c>
      <c r="AE291">
        <v>0.50585100000000005</v>
      </c>
      <c r="AF291">
        <v>2.5798000000000001E-2</v>
      </c>
      <c r="AG291">
        <v>0.63602800000000004</v>
      </c>
      <c r="AH291">
        <v>3.3597000000000002E-2</v>
      </c>
      <c r="AI291">
        <v>9.4470000000000005E-3</v>
      </c>
      <c r="AJ291">
        <v>3.3106409999999999</v>
      </c>
      <c r="AK291">
        <v>3.4139000000000003E-2</v>
      </c>
      <c r="AL291">
        <v>7.2449999999999997E-3</v>
      </c>
    </row>
    <row r="292" spans="1:38" x14ac:dyDescent="0.4">
      <c r="A292">
        <v>290</v>
      </c>
      <c r="B292">
        <v>515</v>
      </c>
      <c r="C292">
        <v>0.29136200000000001</v>
      </c>
      <c r="D292">
        <v>0.13014600000000001</v>
      </c>
      <c r="E292">
        <v>-3.3210000000000002E-3</v>
      </c>
      <c r="F292">
        <v>1.993E-3</v>
      </c>
      <c r="G292">
        <v>0.85576799999999997</v>
      </c>
      <c r="H292">
        <v>0.51734599999999997</v>
      </c>
      <c r="I292">
        <v>-1.39E-3</v>
      </c>
      <c r="J292">
        <v>0.44381199999999998</v>
      </c>
      <c r="K292">
        <v>117.69071599999999</v>
      </c>
      <c r="L292">
        <v>-8.293E-3</v>
      </c>
      <c r="M292">
        <v>0.64575499999999997</v>
      </c>
      <c r="N292">
        <v>2.728E-3</v>
      </c>
      <c r="O292">
        <v>2.7320000000000001E-3</v>
      </c>
      <c r="P292">
        <v>-0.70807100000000001</v>
      </c>
      <c r="Q292">
        <v>0.70613000000000004</v>
      </c>
      <c r="R292">
        <v>-9.2199999999999997E-4</v>
      </c>
      <c r="S292">
        <v>0.44247799999999998</v>
      </c>
      <c r="T292">
        <v>-90.157293999999993</v>
      </c>
      <c r="U292">
        <v>339</v>
      </c>
      <c r="V292">
        <v>10</v>
      </c>
      <c r="W292">
        <v>10</v>
      </c>
      <c r="X292">
        <v>-2.5732000000000001E-2</v>
      </c>
      <c r="Y292">
        <v>0.59580500000000003</v>
      </c>
      <c r="Z292">
        <v>2.4730300000000001</v>
      </c>
      <c r="AA292">
        <v>3.9583E-2</v>
      </c>
      <c r="AB292">
        <v>0.57356099999999999</v>
      </c>
      <c r="AC292">
        <v>-3.9478789999999999</v>
      </c>
      <c r="AD292">
        <v>-0.231484</v>
      </c>
      <c r="AE292">
        <v>0.52626499999999998</v>
      </c>
      <c r="AF292">
        <v>5.9878000000000001E-2</v>
      </c>
      <c r="AG292">
        <v>0.65641099999999997</v>
      </c>
      <c r="AH292">
        <v>6.5314999999999998E-2</v>
      </c>
      <c r="AI292">
        <v>2.2244E-2</v>
      </c>
      <c r="AJ292">
        <v>6.420909</v>
      </c>
      <c r="AK292">
        <v>6.8170999999999995E-2</v>
      </c>
      <c r="AL292">
        <v>1.0656000000000001E-2</v>
      </c>
    </row>
    <row r="293" spans="1:38" x14ac:dyDescent="0.4">
      <c r="A293">
        <v>291</v>
      </c>
      <c r="B293">
        <v>516</v>
      </c>
      <c r="C293">
        <v>0.291404</v>
      </c>
      <c r="D293">
        <v>0.13006100000000001</v>
      </c>
      <c r="E293">
        <v>-3.3210000000000002E-3</v>
      </c>
      <c r="F293">
        <v>1.993E-3</v>
      </c>
      <c r="G293">
        <v>0.85581700000000005</v>
      </c>
      <c r="H293">
        <v>0.51726499999999997</v>
      </c>
      <c r="I293">
        <v>-1.389E-3</v>
      </c>
      <c r="J293">
        <v>0.44381799999999999</v>
      </c>
      <c r="K293">
        <v>117.70153500000001</v>
      </c>
      <c r="L293">
        <v>-8.1700000000000002E-3</v>
      </c>
      <c r="M293">
        <v>0.69206699999999999</v>
      </c>
      <c r="N293">
        <v>2.7369999999999998E-3</v>
      </c>
      <c r="O293">
        <v>2.7430000000000002E-3</v>
      </c>
      <c r="P293">
        <v>-0.70799299999999998</v>
      </c>
      <c r="Q293">
        <v>0.70620899999999998</v>
      </c>
      <c r="R293">
        <v>-1.018E-3</v>
      </c>
      <c r="S293">
        <v>0.44403599999999999</v>
      </c>
      <c r="T293">
        <v>-90.144553999999999</v>
      </c>
      <c r="U293">
        <v>342</v>
      </c>
      <c r="V293">
        <v>22</v>
      </c>
      <c r="W293">
        <v>25</v>
      </c>
      <c r="X293">
        <v>-3.98E-3</v>
      </c>
      <c r="Y293">
        <v>0.63685099999999994</v>
      </c>
      <c r="Z293">
        <v>0.35804999999999998</v>
      </c>
      <c r="AA293">
        <v>4.4163000000000001E-2</v>
      </c>
      <c r="AB293">
        <v>0.60056100000000001</v>
      </c>
      <c r="AC293">
        <v>-4.2057039999999999</v>
      </c>
      <c r="AD293">
        <v>-0.24007899999999999</v>
      </c>
      <c r="AE293">
        <v>0.55225500000000005</v>
      </c>
      <c r="AF293">
        <v>5.1325000000000003E-2</v>
      </c>
      <c r="AG293">
        <v>0.68231600000000003</v>
      </c>
      <c r="AH293">
        <v>4.8142999999999998E-2</v>
      </c>
      <c r="AI293">
        <v>3.6290000000000003E-2</v>
      </c>
      <c r="AJ293">
        <v>4.5637540000000003</v>
      </c>
      <c r="AK293">
        <v>5.9494999999999999E-2</v>
      </c>
      <c r="AL293">
        <v>9.7509999999999993E-3</v>
      </c>
    </row>
    <row r="294" spans="1:38" x14ac:dyDescent="0.4">
      <c r="A294">
        <v>292</v>
      </c>
      <c r="B294">
        <v>517</v>
      </c>
      <c r="C294">
        <v>0.29142200000000001</v>
      </c>
      <c r="D294">
        <v>0.130024</v>
      </c>
      <c r="E294">
        <v>-3.3210000000000002E-3</v>
      </c>
      <c r="F294">
        <v>1.993E-3</v>
      </c>
      <c r="G294">
        <v>0.85583799999999999</v>
      </c>
      <c r="H294">
        <v>0.51722999999999997</v>
      </c>
      <c r="I294">
        <v>-1.389E-3</v>
      </c>
      <c r="J294">
        <v>0.44382100000000002</v>
      </c>
      <c r="K294">
        <v>117.706214</v>
      </c>
      <c r="L294">
        <v>-8.1270000000000005E-3</v>
      </c>
      <c r="M294">
        <v>0.71225799999999995</v>
      </c>
      <c r="N294">
        <v>2.7409999999999999E-3</v>
      </c>
      <c r="O294">
        <v>2.745E-3</v>
      </c>
      <c r="P294">
        <v>-0.70779700000000001</v>
      </c>
      <c r="Q294">
        <v>0.70640499999999995</v>
      </c>
      <c r="R294">
        <v>-7.5900000000000002E-4</v>
      </c>
      <c r="S294">
        <v>0.44448300000000002</v>
      </c>
      <c r="T294">
        <v>-90.112842000000001</v>
      </c>
      <c r="U294">
        <v>355</v>
      </c>
      <c r="V294">
        <v>25</v>
      </c>
      <c r="W294">
        <v>21</v>
      </c>
      <c r="X294">
        <v>5.4990000000000004E-3</v>
      </c>
      <c r="Y294">
        <v>0.65474900000000003</v>
      </c>
      <c r="Z294">
        <v>-0.48120200000000002</v>
      </c>
      <c r="AA294">
        <v>6.4006999999999994E-2</v>
      </c>
      <c r="AB294">
        <v>0.61028199999999999</v>
      </c>
      <c r="AC294">
        <v>-5.9873580000000004</v>
      </c>
      <c r="AD294">
        <v>-0.227075</v>
      </c>
      <c r="AE294">
        <v>0.57006800000000002</v>
      </c>
      <c r="AF294">
        <v>6.4347000000000001E-2</v>
      </c>
      <c r="AG294">
        <v>0.70009200000000005</v>
      </c>
      <c r="AH294">
        <v>5.8507999999999998E-2</v>
      </c>
      <c r="AI294">
        <v>4.4467E-2</v>
      </c>
      <c r="AJ294">
        <v>5.5061559999999998</v>
      </c>
      <c r="AK294">
        <v>7.2473999999999997E-2</v>
      </c>
      <c r="AL294">
        <v>1.2166E-2</v>
      </c>
    </row>
    <row r="295" spans="1:38" x14ac:dyDescent="0.4">
      <c r="A295">
        <v>293</v>
      </c>
      <c r="B295">
        <v>518</v>
      </c>
      <c r="C295">
        <v>0.29144999999999999</v>
      </c>
      <c r="D295">
        <v>0.129967</v>
      </c>
      <c r="E295">
        <v>-3.3210000000000002E-3</v>
      </c>
      <c r="F295">
        <v>1.993E-3</v>
      </c>
      <c r="G295">
        <v>0.85587000000000002</v>
      </c>
      <c r="H295">
        <v>0.517177</v>
      </c>
      <c r="I295">
        <v>-1.3879999999999999E-3</v>
      </c>
      <c r="J295">
        <v>0.44382500000000003</v>
      </c>
      <c r="K295">
        <v>117.713306</v>
      </c>
      <c r="L295">
        <v>-8.0590000000000002E-3</v>
      </c>
      <c r="M295">
        <v>0.74318099999999998</v>
      </c>
      <c r="N295">
        <v>2.728E-3</v>
      </c>
      <c r="O295">
        <v>2.735E-3</v>
      </c>
      <c r="P295">
        <v>-0.70782199999999995</v>
      </c>
      <c r="Q295">
        <v>0.70638000000000001</v>
      </c>
      <c r="R295">
        <v>-9.6400000000000001E-4</v>
      </c>
      <c r="S295">
        <v>0.44267400000000001</v>
      </c>
      <c r="T295">
        <v>-90.116809000000003</v>
      </c>
      <c r="U295">
        <v>362</v>
      </c>
      <c r="V295">
        <v>30</v>
      </c>
      <c r="W295">
        <v>9</v>
      </c>
      <c r="X295">
        <v>2.0022999999999999E-2</v>
      </c>
      <c r="Y295">
        <v>0.68215599999999998</v>
      </c>
      <c r="Z295">
        <v>-1.68127</v>
      </c>
      <c r="AA295">
        <v>7.4692999999999996E-2</v>
      </c>
      <c r="AB295">
        <v>0.62852300000000005</v>
      </c>
      <c r="AC295">
        <v>-6.777139</v>
      </c>
      <c r="AD295">
        <v>-0.22616900000000001</v>
      </c>
      <c r="AE295">
        <v>0.59115799999999996</v>
      </c>
      <c r="AF295">
        <v>6.5281000000000006E-2</v>
      </c>
      <c r="AG295">
        <v>0.72112500000000002</v>
      </c>
      <c r="AH295">
        <v>5.4670000000000003E-2</v>
      </c>
      <c r="AI295">
        <v>5.3633E-2</v>
      </c>
      <c r="AJ295">
        <v>5.0958690000000004</v>
      </c>
      <c r="AK295">
        <v>7.3340000000000002E-2</v>
      </c>
      <c r="AL295">
        <v>2.2055999999999999E-2</v>
      </c>
    </row>
    <row r="296" spans="1:38" x14ac:dyDescent="0.4">
      <c r="A296">
        <v>294</v>
      </c>
      <c r="B296">
        <v>519</v>
      </c>
      <c r="C296">
        <v>0.29147800000000001</v>
      </c>
      <c r="D296">
        <v>0.129911</v>
      </c>
      <c r="E296">
        <v>-3.3210000000000002E-3</v>
      </c>
      <c r="F296">
        <v>1.993E-3</v>
      </c>
      <c r="G296">
        <v>0.85590100000000002</v>
      </c>
      <c r="H296">
        <v>0.51712599999999997</v>
      </c>
      <c r="I296">
        <v>-1.3879999999999999E-3</v>
      </c>
      <c r="J296">
        <v>0.44382899999999997</v>
      </c>
      <c r="K296">
        <v>117.720202</v>
      </c>
      <c r="L296">
        <v>-7.9950000000000004E-3</v>
      </c>
      <c r="M296">
        <v>0.77368899999999996</v>
      </c>
      <c r="N296">
        <v>2.7299999999999998E-3</v>
      </c>
      <c r="O296">
        <v>2.7369999999999998E-3</v>
      </c>
      <c r="P296">
        <v>-0.70779700000000001</v>
      </c>
      <c r="Q296">
        <v>0.70640499999999995</v>
      </c>
      <c r="R296">
        <v>-1.016E-3</v>
      </c>
      <c r="S296">
        <v>0.442936</v>
      </c>
      <c r="T296">
        <v>-90.112769</v>
      </c>
      <c r="U296">
        <v>382</v>
      </c>
      <c r="V296">
        <v>38</v>
      </c>
      <c r="W296">
        <v>20</v>
      </c>
      <c r="X296">
        <v>3.4354000000000003E-2</v>
      </c>
      <c r="Y296">
        <v>0.70919299999999996</v>
      </c>
      <c r="Z296">
        <v>-2.7732700000000001</v>
      </c>
      <c r="AA296">
        <v>0.105223</v>
      </c>
      <c r="AB296">
        <v>0.66197899999999998</v>
      </c>
      <c r="AC296">
        <v>-9.0316840000000003</v>
      </c>
      <c r="AD296">
        <v>-0.21477599999999999</v>
      </c>
      <c r="AE296">
        <v>0.63494899999999999</v>
      </c>
      <c r="AF296">
        <v>7.6702000000000006E-2</v>
      </c>
      <c r="AG296">
        <v>0.76485999999999998</v>
      </c>
      <c r="AH296">
        <v>7.0869000000000001E-2</v>
      </c>
      <c r="AI296">
        <v>4.7213999999999999E-2</v>
      </c>
      <c r="AJ296">
        <v>6.2584140000000001</v>
      </c>
      <c r="AK296">
        <v>8.4696999999999995E-2</v>
      </c>
      <c r="AL296">
        <v>8.829E-3</v>
      </c>
    </row>
    <row r="297" spans="1:38" x14ac:dyDescent="0.4">
      <c r="A297">
        <v>295</v>
      </c>
      <c r="B297">
        <v>520</v>
      </c>
      <c r="C297">
        <v>0.29149999999999998</v>
      </c>
      <c r="D297">
        <v>0.12986700000000001</v>
      </c>
      <c r="E297">
        <v>-3.3210000000000002E-3</v>
      </c>
      <c r="F297">
        <v>1.9919999999999998E-3</v>
      </c>
      <c r="G297">
        <v>0.85592500000000005</v>
      </c>
      <c r="H297">
        <v>0.51708600000000005</v>
      </c>
      <c r="I297">
        <v>-1.3879999999999999E-3</v>
      </c>
      <c r="J297">
        <v>0.443832</v>
      </c>
      <c r="K297">
        <v>117.725514</v>
      </c>
      <c r="L297">
        <v>-7.9539999999999993E-3</v>
      </c>
      <c r="M297">
        <v>0.79749000000000003</v>
      </c>
      <c r="N297">
        <v>2.7360000000000002E-3</v>
      </c>
      <c r="O297">
        <v>2.7439999999999999E-3</v>
      </c>
      <c r="P297">
        <v>-0.707735</v>
      </c>
      <c r="Q297">
        <v>0.70646799999999998</v>
      </c>
      <c r="R297">
        <v>-1.0510000000000001E-3</v>
      </c>
      <c r="S297">
        <v>0.443967</v>
      </c>
      <c r="T297">
        <v>-90.102683999999996</v>
      </c>
      <c r="U297">
        <v>391</v>
      </c>
      <c r="V297">
        <v>52</v>
      </c>
      <c r="W297">
        <v>7</v>
      </c>
      <c r="X297">
        <v>4.5530000000000001E-2</v>
      </c>
      <c r="Y297">
        <v>0.73028800000000005</v>
      </c>
      <c r="Z297">
        <v>-3.5674869999999999</v>
      </c>
      <c r="AA297">
        <v>0.118961</v>
      </c>
      <c r="AB297">
        <v>0.72914199999999996</v>
      </c>
      <c r="AC297">
        <v>-9.2662849999999999</v>
      </c>
      <c r="AD297">
        <v>-0.23392099999999999</v>
      </c>
      <c r="AE297">
        <v>0.70077199999999995</v>
      </c>
      <c r="AF297">
        <v>5.7578999999999998E-2</v>
      </c>
      <c r="AG297">
        <v>0.83063900000000002</v>
      </c>
      <c r="AH297">
        <v>7.3430999999999996E-2</v>
      </c>
      <c r="AI297">
        <v>1.1460000000000001E-3</v>
      </c>
      <c r="AJ297">
        <v>5.698798</v>
      </c>
      <c r="AK297">
        <v>6.5532999999999994E-2</v>
      </c>
      <c r="AL297">
        <v>3.3148999999999998E-2</v>
      </c>
    </row>
    <row r="298" spans="1:38" x14ac:dyDescent="0.4">
      <c r="A298">
        <v>296</v>
      </c>
      <c r="B298">
        <v>521</v>
      </c>
      <c r="C298">
        <v>0.29152899999999998</v>
      </c>
      <c r="D298">
        <v>0.12980800000000001</v>
      </c>
      <c r="E298">
        <v>-3.3219999999999999E-3</v>
      </c>
      <c r="F298">
        <v>1.9919999999999998E-3</v>
      </c>
      <c r="G298">
        <v>0.85595699999999997</v>
      </c>
      <c r="H298">
        <v>0.51703299999999996</v>
      </c>
      <c r="I298">
        <v>-1.387E-3</v>
      </c>
      <c r="J298">
        <v>0.44383600000000001</v>
      </c>
      <c r="K298">
        <v>117.73259400000001</v>
      </c>
      <c r="L298">
        <v>-7.9039999999999996E-3</v>
      </c>
      <c r="M298">
        <v>0.82939200000000002</v>
      </c>
      <c r="N298">
        <v>2.7330000000000002E-3</v>
      </c>
      <c r="O298">
        <v>2.7420000000000001E-3</v>
      </c>
      <c r="P298">
        <v>-0.70760100000000004</v>
      </c>
      <c r="Q298">
        <v>0.70660199999999995</v>
      </c>
      <c r="R298">
        <v>-1.034E-3</v>
      </c>
      <c r="S298">
        <v>0.44367400000000001</v>
      </c>
      <c r="T298">
        <v>-90.080940999999996</v>
      </c>
      <c r="U298">
        <v>398</v>
      </c>
      <c r="V298">
        <v>50</v>
      </c>
      <c r="W298">
        <v>20</v>
      </c>
      <c r="X298">
        <v>6.0512000000000003E-2</v>
      </c>
      <c r="Y298">
        <v>0.75856199999999996</v>
      </c>
      <c r="Z298">
        <v>-4.560905</v>
      </c>
      <c r="AA298">
        <v>0.12964700000000001</v>
      </c>
      <c r="AB298">
        <v>0.71905399999999997</v>
      </c>
      <c r="AC298">
        <v>-10.220713</v>
      </c>
      <c r="AD298">
        <v>-0.21985499999999999</v>
      </c>
      <c r="AE298">
        <v>0.69678600000000002</v>
      </c>
      <c r="AF298">
        <v>7.1674000000000002E-2</v>
      </c>
      <c r="AG298">
        <v>0.82659400000000005</v>
      </c>
      <c r="AH298">
        <v>6.9135000000000002E-2</v>
      </c>
      <c r="AI298">
        <v>3.9508000000000001E-2</v>
      </c>
      <c r="AJ298">
        <v>5.659808</v>
      </c>
      <c r="AK298">
        <v>7.9577999999999996E-2</v>
      </c>
      <c r="AL298">
        <v>2.7980000000000001E-3</v>
      </c>
    </row>
    <row r="299" spans="1:38" x14ac:dyDescent="0.4">
      <c r="A299">
        <v>297</v>
      </c>
      <c r="B299">
        <v>522</v>
      </c>
      <c r="C299">
        <v>0.29154999999999998</v>
      </c>
      <c r="D299">
        <v>0.12976599999999999</v>
      </c>
      <c r="E299">
        <v>-3.3219999999999999E-3</v>
      </c>
      <c r="F299">
        <v>1.9919999999999998E-3</v>
      </c>
      <c r="G299">
        <v>0.85597999999999996</v>
      </c>
      <c r="H299">
        <v>0.51699499999999998</v>
      </c>
      <c r="I299">
        <v>-1.3860000000000001E-3</v>
      </c>
      <c r="J299">
        <v>0.44384000000000001</v>
      </c>
      <c r="K299">
        <v>117.73768</v>
      </c>
      <c r="L299">
        <v>-7.8670000000000007E-3</v>
      </c>
      <c r="M299">
        <v>0.85259700000000005</v>
      </c>
      <c r="N299">
        <v>2.7269999999999998E-3</v>
      </c>
      <c r="O299">
        <v>2.7339999999999999E-3</v>
      </c>
      <c r="P299">
        <v>-0.70761399999999997</v>
      </c>
      <c r="Q299">
        <v>0.70658799999999999</v>
      </c>
      <c r="R299">
        <v>-9.5E-4</v>
      </c>
      <c r="S299">
        <v>0.44247900000000001</v>
      </c>
      <c r="T299">
        <v>-90.08314</v>
      </c>
      <c r="U299">
        <v>407</v>
      </c>
      <c r="V299">
        <v>55</v>
      </c>
      <c r="W299">
        <v>17</v>
      </c>
      <c r="X299">
        <v>7.1413000000000004E-2</v>
      </c>
      <c r="Y299">
        <v>0.77912499999999996</v>
      </c>
      <c r="Z299">
        <v>-5.2369630000000003</v>
      </c>
      <c r="AA299">
        <v>0.14338500000000001</v>
      </c>
      <c r="AB299">
        <v>0.74451800000000001</v>
      </c>
      <c r="AC299">
        <v>-10.901002999999999</v>
      </c>
      <c r="AD299">
        <v>-0.219608</v>
      </c>
      <c r="AE299">
        <v>0.72569799999999995</v>
      </c>
      <c r="AF299">
        <v>7.1942000000000006E-2</v>
      </c>
      <c r="AG299">
        <v>0.855464</v>
      </c>
      <c r="AH299">
        <v>7.1971999999999994E-2</v>
      </c>
      <c r="AI299">
        <v>3.4606999999999999E-2</v>
      </c>
      <c r="AJ299">
        <v>5.66404</v>
      </c>
      <c r="AK299">
        <v>7.9809000000000005E-2</v>
      </c>
      <c r="AL299">
        <v>2.8670000000000002E-3</v>
      </c>
    </row>
    <row r="300" spans="1:38" x14ac:dyDescent="0.4">
      <c r="A300">
        <v>298</v>
      </c>
      <c r="B300">
        <v>523</v>
      </c>
      <c r="C300">
        <v>0.29158099999999998</v>
      </c>
      <c r="D300">
        <v>0.12970200000000001</v>
      </c>
      <c r="E300">
        <v>-3.3219999999999999E-3</v>
      </c>
      <c r="F300">
        <v>1.9919999999999998E-3</v>
      </c>
      <c r="G300">
        <v>0.85601300000000002</v>
      </c>
      <c r="H300">
        <v>0.51693900000000004</v>
      </c>
      <c r="I300">
        <v>-1.3860000000000001E-3</v>
      </c>
      <c r="J300">
        <v>0.44384299999999999</v>
      </c>
      <c r="K300">
        <v>117.74518</v>
      </c>
      <c r="L300">
        <v>-7.8169999999999993E-3</v>
      </c>
      <c r="M300">
        <v>0.88738300000000003</v>
      </c>
      <c r="N300">
        <v>2.7330000000000002E-3</v>
      </c>
      <c r="O300">
        <v>2.7420000000000001E-3</v>
      </c>
      <c r="P300">
        <v>-0.70756399999999997</v>
      </c>
      <c r="Q300">
        <v>0.70663799999999999</v>
      </c>
      <c r="R300">
        <v>-1.0219999999999999E-3</v>
      </c>
      <c r="S300">
        <v>0.44357600000000003</v>
      </c>
      <c r="T300">
        <v>-90.075017000000003</v>
      </c>
      <c r="U300">
        <v>416</v>
      </c>
      <c r="V300">
        <v>66</v>
      </c>
      <c r="W300">
        <v>21</v>
      </c>
      <c r="X300">
        <v>8.7756000000000001E-2</v>
      </c>
      <c r="Y300">
        <v>0.80994999999999995</v>
      </c>
      <c r="Z300">
        <v>-6.1837030000000004</v>
      </c>
      <c r="AA300">
        <v>0.15712400000000001</v>
      </c>
      <c r="AB300">
        <v>0.80308299999999999</v>
      </c>
      <c r="AC300">
        <v>-11.070102</v>
      </c>
      <c r="AD300">
        <v>-0.23480899999999999</v>
      </c>
      <c r="AE300">
        <v>0.78389799999999998</v>
      </c>
      <c r="AF300">
        <v>5.6772000000000003E-2</v>
      </c>
      <c r="AG300">
        <v>0.91359999999999997</v>
      </c>
      <c r="AH300">
        <v>6.9367999999999999E-2</v>
      </c>
      <c r="AI300">
        <v>6.8669999999999998E-3</v>
      </c>
      <c r="AJ300">
        <v>4.8863989999999999</v>
      </c>
      <c r="AK300">
        <v>6.4588999999999994E-2</v>
      </c>
      <c r="AL300">
        <v>2.6217000000000001E-2</v>
      </c>
    </row>
    <row r="301" spans="1:38" x14ac:dyDescent="0.4">
      <c r="A301">
        <v>299</v>
      </c>
      <c r="B301">
        <v>524</v>
      </c>
      <c r="C301">
        <v>0.29160000000000003</v>
      </c>
      <c r="D301">
        <v>0.129665</v>
      </c>
      <c r="E301">
        <v>-3.3219999999999999E-3</v>
      </c>
      <c r="F301">
        <v>1.9919999999999998E-3</v>
      </c>
      <c r="G301">
        <v>0.85603300000000004</v>
      </c>
      <c r="H301">
        <v>0.51690700000000001</v>
      </c>
      <c r="I301">
        <v>-1.387E-3</v>
      </c>
      <c r="J301">
        <v>0.44384400000000002</v>
      </c>
      <c r="K301">
        <v>117.74948000000001</v>
      </c>
      <c r="L301">
        <v>-7.7990000000000004E-3</v>
      </c>
      <c r="M301">
        <v>0.90766400000000003</v>
      </c>
      <c r="N301">
        <v>2.7309999999999999E-3</v>
      </c>
      <c r="O301">
        <v>2.7420000000000001E-3</v>
      </c>
      <c r="P301">
        <v>-0.70750400000000002</v>
      </c>
      <c r="Q301">
        <v>0.70669899999999997</v>
      </c>
      <c r="R301">
        <v>-1.165E-3</v>
      </c>
      <c r="S301">
        <v>0.44346999999999998</v>
      </c>
      <c r="T301">
        <v>-90.065202999999997</v>
      </c>
      <c r="U301">
        <v>425</v>
      </c>
      <c r="V301">
        <v>70</v>
      </c>
      <c r="W301">
        <v>21</v>
      </c>
      <c r="X301">
        <v>9.7276000000000001E-2</v>
      </c>
      <c r="Y301">
        <v>0.82792500000000002</v>
      </c>
      <c r="Z301">
        <v>-6.7011520000000004</v>
      </c>
      <c r="AA301">
        <v>0.17086200000000001</v>
      </c>
      <c r="AB301">
        <v>0.82519399999999998</v>
      </c>
      <c r="AC301">
        <v>-11.698169999999999</v>
      </c>
      <c r="AD301">
        <v>-0.23300399999999999</v>
      </c>
      <c r="AE301">
        <v>0.80984500000000004</v>
      </c>
      <c r="AF301">
        <v>5.8596000000000002E-2</v>
      </c>
      <c r="AG301">
        <v>0.93950999999999996</v>
      </c>
      <c r="AH301">
        <v>7.3585999999999999E-2</v>
      </c>
      <c r="AI301">
        <v>2.7309999999999999E-3</v>
      </c>
      <c r="AJ301">
        <v>4.9970179999999997</v>
      </c>
      <c r="AK301">
        <v>6.6394999999999996E-2</v>
      </c>
      <c r="AL301">
        <v>3.1845999999999999E-2</v>
      </c>
    </row>
    <row r="302" spans="1:38" x14ac:dyDescent="0.4">
      <c r="A302">
        <v>300</v>
      </c>
      <c r="B302">
        <v>525</v>
      </c>
      <c r="C302">
        <v>0.291634</v>
      </c>
      <c r="D302">
        <v>0.12959599999999999</v>
      </c>
      <c r="E302">
        <v>-3.3219999999999999E-3</v>
      </c>
      <c r="F302">
        <v>1.9919999999999998E-3</v>
      </c>
      <c r="G302">
        <v>0.85606800000000005</v>
      </c>
      <c r="H302">
        <v>0.51684799999999997</v>
      </c>
      <c r="I302">
        <v>-1.3879999999999999E-3</v>
      </c>
      <c r="J302">
        <v>0.44384600000000002</v>
      </c>
      <c r="K302">
        <v>117.757358</v>
      </c>
      <c r="L302">
        <v>-7.7549999999999997E-3</v>
      </c>
      <c r="M302">
        <v>0.94528599999999996</v>
      </c>
      <c r="N302">
        <v>2.728E-3</v>
      </c>
      <c r="O302">
        <v>2.738E-3</v>
      </c>
      <c r="P302">
        <v>-0.70744899999999999</v>
      </c>
      <c r="Q302">
        <v>0.70675399999999999</v>
      </c>
      <c r="R302">
        <v>-1.0169999999999999E-3</v>
      </c>
      <c r="S302">
        <v>0.44294800000000001</v>
      </c>
      <c r="T302">
        <v>-90.056256000000005</v>
      </c>
      <c r="U302">
        <v>431</v>
      </c>
      <c r="V302">
        <v>76</v>
      </c>
      <c r="W302">
        <v>20</v>
      </c>
      <c r="X302">
        <v>0.114952</v>
      </c>
      <c r="Y302">
        <v>0.86126100000000005</v>
      </c>
      <c r="Z302">
        <v>-7.6023160000000001</v>
      </c>
      <c r="AA302">
        <v>0.18002099999999999</v>
      </c>
      <c r="AB302">
        <v>0.85926999999999998</v>
      </c>
      <c r="AC302">
        <v>-11.832596000000001</v>
      </c>
      <c r="AD302">
        <v>-0.24088000000000001</v>
      </c>
      <c r="AE302">
        <v>0.84423300000000001</v>
      </c>
      <c r="AF302">
        <v>5.0754000000000001E-2</v>
      </c>
      <c r="AG302">
        <v>0.97382899999999994</v>
      </c>
      <c r="AH302">
        <v>6.5069000000000002E-2</v>
      </c>
      <c r="AI302">
        <v>1.9910000000000001E-3</v>
      </c>
      <c r="AJ302">
        <v>4.2302799999999996</v>
      </c>
      <c r="AK302">
        <v>5.8508999999999999E-2</v>
      </c>
      <c r="AL302">
        <v>2.8542999999999999E-2</v>
      </c>
    </row>
    <row r="303" spans="1:38" x14ac:dyDescent="0.4">
      <c r="A303">
        <v>301</v>
      </c>
      <c r="B303">
        <v>526</v>
      </c>
      <c r="C303">
        <v>0.29165999999999997</v>
      </c>
      <c r="D303">
        <v>0.12954499999999999</v>
      </c>
      <c r="E303">
        <v>-3.3219999999999999E-3</v>
      </c>
      <c r="F303">
        <v>1.9910000000000001E-3</v>
      </c>
      <c r="G303">
        <v>0.85609400000000002</v>
      </c>
      <c r="H303">
        <v>0.51680499999999996</v>
      </c>
      <c r="I303">
        <v>-1.3879999999999999E-3</v>
      </c>
      <c r="J303">
        <v>0.44384800000000002</v>
      </c>
      <c r="K303">
        <v>117.763093</v>
      </c>
      <c r="L303">
        <v>-7.7250000000000001E-3</v>
      </c>
      <c r="M303">
        <v>0.97327399999999997</v>
      </c>
      <c r="N303">
        <v>2.7260000000000001E-3</v>
      </c>
      <c r="O303">
        <v>2.735E-3</v>
      </c>
      <c r="P303">
        <v>-0.70743500000000004</v>
      </c>
      <c r="Q303">
        <v>0.70676799999999995</v>
      </c>
      <c r="R303">
        <v>-9.77E-4</v>
      </c>
      <c r="S303">
        <v>0.44253799999999999</v>
      </c>
      <c r="T303">
        <v>-90.054114999999996</v>
      </c>
      <c r="U303">
        <v>437</v>
      </c>
      <c r="V303">
        <v>83</v>
      </c>
      <c r="W303">
        <v>17</v>
      </c>
      <c r="X303">
        <v>0.12810299999999999</v>
      </c>
      <c r="Y303">
        <v>0.88605800000000001</v>
      </c>
      <c r="Z303">
        <v>-8.2266010000000005</v>
      </c>
      <c r="AA303">
        <v>0.18917999999999999</v>
      </c>
      <c r="AB303">
        <v>0.90071800000000002</v>
      </c>
      <c r="AC303">
        <v>-11.861561999999999</v>
      </c>
      <c r="AD303">
        <v>-0.252168</v>
      </c>
      <c r="AE303">
        <v>0.88515200000000005</v>
      </c>
      <c r="AF303">
        <v>3.9491999999999999E-2</v>
      </c>
      <c r="AG303">
        <v>1.014697</v>
      </c>
      <c r="AH303">
        <v>6.1076999999999999E-2</v>
      </c>
      <c r="AI303">
        <v>1.4659999999999999E-2</v>
      </c>
      <c r="AJ303">
        <v>3.6349610000000001</v>
      </c>
      <c r="AK303">
        <v>4.7217000000000002E-2</v>
      </c>
      <c r="AL303">
        <v>4.1423000000000001E-2</v>
      </c>
    </row>
    <row r="304" spans="1:38" x14ac:dyDescent="0.4">
      <c r="A304">
        <v>302</v>
      </c>
      <c r="B304">
        <v>527</v>
      </c>
      <c r="C304">
        <v>0.29168100000000002</v>
      </c>
      <c r="D304">
        <v>0.12950200000000001</v>
      </c>
      <c r="E304">
        <v>-3.3219999999999999E-3</v>
      </c>
      <c r="F304">
        <v>1.9910000000000001E-3</v>
      </c>
      <c r="G304">
        <v>0.85611599999999999</v>
      </c>
      <c r="H304">
        <v>0.51676999999999995</v>
      </c>
      <c r="I304">
        <v>-1.3879999999999999E-3</v>
      </c>
      <c r="J304">
        <v>0.44385000000000002</v>
      </c>
      <c r="K304">
        <v>117.76783399999999</v>
      </c>
      <c r="L304">
        <v>-7.705E-3</v>
      </c>
      <c r="M304">
        <v>0.99682199999999999</v>
      </c>
      <c r="N304">
        <v>2.7339999999999999E-3</v>
      </c>
      <c r="O304">
        <v>2.7439999999999999E-3</v>
      </c>
      <c r="P304">
        <v>-0.70738299999999998</v>
      </c>
      <c r="Q304">
        <v>0.70682</v>
      </c>
      <c r="R304">
        <v>-1.0250000000000001E-3</v>
      </c>
      <c r="S304">
        <v>0.44384800000000002</v>
      </c>
      <c r="T304">
        <v>-90.045558</v>
      </c>
      <c r="U304">
        <v>445</v>
      </c>
      <c r="V304">
        <v>85</v>
      </c>
      <c r="W304">
        <v>19</v>
      </c>
      <c r="X304">
        <v>0.13916600000000001</v>
      </c>
      <c r="Y304">
        <v>0.90692300000000003</v>
      </c>
      <c r="Z304">
        <v>-8.7239190000000004</v>
      </c>
      <c r="AA304">
        <v>0.20139199999999999</v>
      </c>
      <c r="AB304">
        <v>0.91297399999999995</v>
      </c>
      <c r="AC304">
        <v>-12.439607000000001</v>
      </c>
      <c r="AD304">
        <v>-0.247145</v>
      </c>
      <c r="AE304">
        <v>0.90166500000000005</v>
      </c>
      <c r="AF304">
        <v>4.4535999999999999E-2</v>
      </c>
      <c r="AG304">
        <v>1.0311669999999999</v>
      </c>
      <c r="AH304">
        <v>6.2225999999999997E-2</v>
      </c>
      <c r="AI304">
        <v>6.051E-3</v>
      </c>
      <c r="AJ304">
        <v>3.7156880000000001</v>
      </c>
      <c r="AK304">
        <v>5.2241000000000003E-2</v>
      </c>
      <c r="AL304">
        <v>3.4345000000000001E-2</v>
      </c>
    </row>
    <row r="305" spans="1:38" x14ac:dyDescent="0.4">
      <c r="A305">
        <v>303</v>
      </c>
      <c r="B305">
        <v>528</v>
      </c>
      <c r="C305">
        <v>0.29169699999999998</v>
      </c>
      <c r="D305">
        <v>0.129469</v>
      </c>
      <c r="E305">
        <v>-3.3219999999999999E-3</v>
      </c>
      <c r="F305">
        <v>1.9910000000000001E-3</v>
      </c>
      <c r="G305">
        <v>0.856132</v>
      </c>
      <c r="H305">
        <v>0.51674299999999995</v>
      </c>
      <c r="I305">
        <v>-1.389E-3</v>
      </c>
      <c r="J305">
        <v>0.443851</v>
      </c>
      <c r="K305">
        <v>117.771423</v>
      </c>
      <c r="L305">
        <v>-7.698E-3</v>
      </c>
      <c r="M305">
        <v>1.0148219999999999</v>
      </c>
      <c r="N305">
        <v>2.7299999999999998E-3</v>
      </c>
      <c r="O305">
        <v>2.7399999999999998E-3</v>
      </c>
      <c r="P305">
        <v>-0.70734600000000003</v>
      </c>
      <c r="Q305">
        <v>0.70685699999999996</v>
      </c>
      <c r="R305">
        <v>-9.8999999999999999E-4</v>
      </c>
      <c r="S305">
        <v>0.44323699999999999</v>
      </c>
      <c r="T305">
        <v>-90.039596000000003</v>
      </c>
      <c r="U305">
        <v>451</v>
      </c>
      <c r="V305">
        <v>82</v>
      </c>
      <c r="W305">
        <v>13</v>
      </c>
      <c r="X305">
        <v>0.147617</v>
      </c>
      <c r="Y305">
        <v>0.92287399999999997</v>
      </c>
      <c r="Z305">
        <v>-9.0877090000000003</v>
      </c>
      <c r="AA305">
        <v>0.21055099999999999</v>
      </c>
      <c r="AB305">
        <v>0.89466500000000004</v>
      </c>
      <c r="AC305">
        <v>-13.243043</v>
      </c>
      <c r="AD305">
        <v>-0.23056699999999999</v>
      </c>
      <c r="AE305">
        <v>0.88971699999999998</v>
      </c>
      <c r="AF305">
        <v>6.1129999999999997E-2</v>
      </c>
      <c r="AG305">
        <v>1.0191859999999999</v>
      </c>
      <c r="AH305">
        <v>6.2934000000000004E-2</v>
      </c>
      <c r="AI305">
        <v>2.8209000000000001E-2</v>
      </c>
      <c r="AJ305">
        <v>4.1553339999999999</v>
      </c>
      <c r="AK305">
        <v>6.8828E-2</v>
      </c>
      <c r="AL305">
        <v>4.3639999999999998E-3</v>
      </c>
    </row>
    <row r="306" spans="1:38" x14ac:dyDescent="0.4">
      <c r="A306">
        <v>304</v>
      </c>
      <c r="B306">
        <v>529</v>
      </c>
      <c r="C306">
        <v>0.29171900000000001</v>
      </c>
      <c r="D306">
        <v>0.12942600000000001</v>
      </c>
      <c r="E306">
        <v>-3.3219999999999999E-3</v>
      </c>
      <c r="F306">
        <v>1.9910000000000001E-3</v>
      </c>
      <c r="G306">
        <v>0.85615200000000002</v>
      </c>
      <c r="H306">
        <v>0.51670899999999997</v>
      </c>
      <c r="I306">
        <v>-1.389E-3</v>
      </c>
      <c r="J306">
        <v>0.443853</v>
      </c>
      <c r="K306">
        <v>117.77600099999999</v>
      </c>
      <c r="L306">
        <v>-7.6779999999999999E-3</v>
      </c>
      <c r="M306">
        <v>1.037984</v>
      </c>
      <c r="N306">
        <v>2.7320000000000001E-3</v>
      </c>
      <c r="O306">
        <v>2.7430000000000002E-3</v>
      </c>
      <c r="P306">
        <v>-0.70731299999999997</v>
      </c>
      <c r="Q306">
        <v>0.70689000000000002</v>
      </c>
      <c r="R306">
        <v>-1.0349999999999999E-3</v>
      </c>
      <c r="S306">
        <v>0.443604</v>
      </c>
      <c r="T306">
        <v>-90.034225000000006</v>
      </c>
      <c r="U306">
        <v>457</v>
      </c>
      <c r="V306">
        <v>86</v>
      </c>
      <c r="W306">
        <v>13</v>
      </c>
      <c r="X306">
        <v>0.158503</v>
      </c>
      <c r="Y306">
        <v>0.94339399999999995</v>
      </c>
      <c r="Z306">
        <v>-9.5374060000000007</v>
      </c>
      <c r="AA306">
        <v>0.21970999999999999</v>
      </c>
      <c r="AB306">
        <v>0.91918200000000005</v>
      </c>
      <c r="AC306">
        <v>-13.443058000000001</v>
      </c>
      <c r="AD306">
        <v>-0.233959</v>
      </c>
      <c r="AE306">
        <v>0.91565799999999997</v>
      </c>
      <c r="AF306">
        <v>5.7759999999999999E-2</v>
      </c>
      <c r="AG306">
        <v>1.0450839999999999</v>
      </c>
      <c r="AH306">
        <v>6.1206999999999998E-2</v>
      </c>
      <c r="AI306">
        <v>2.4212000000000001E-2</v>
      </c>
      <c r="AJ306">
        <v>3.9056519999999999</v>
      </c>
      <c r="AK306">
        <v>6.5437999999999996E-2</v>
      </c>
      <c r="AL306">
        <v>7.1000000000000004E-3</v>
      </c>
    </row>
    <row r="307" spans="1:38" x14ac:dyDescent="0.4">
      <c r="A307">
        <v>305</v>
      </c>
      <c r="B307">
        <v>530</v>
      </c>
      <c r="C307">
        <v>0.29172799999999999</v>
      </c>
      <c r="D307">
        <v>0.12940699999999999</v>
      </c>
      <c r="E307">
        <v>-3.3219999999999999E-3</v>
      </c>
      <c r="F307">
        <v>1.9910000000000001E-3</v>
      </c>
      <c r="G307">
        <v>0.85616199999999998</v>
      </c>
      <c r="H307">
        <v>0.51669299999999996</v>
      </c>
      <c r="I307">
        <v>-1.389E-3</v>
      </c>
      <c r="J307">
        <v>0.443853</v>
      </c>
      <c r="K307">
        <v>117.778049</v>
      </c>
      <c r="L307">
        <v>-7.6699999999999997E-3</v>
      </c>
      <c r="M307">
        <v>1.048459</v>
      </c>
      <c r="N307">
        <v>2.728E-3</v>
      </c>
      <c r="O307">
        <v>2.7390000000000001E-3</v>
      </c>
      <c r="P307">
        <v>-0.70732099999999998</v>
      </c>
      <c r="Q307">
        <v>0.70688200000000001</v>
      </c>
      <c r="R307">
        <v>-1.0089999999999999E-3</v>
      </c>
      <c r="S307">
        <v>0.44297900000000001</v>
      </c>
      <c r="T307">
        <v>-90.035545999999997</v>
      </c>
      <c r="U307">
        <v>458</v>
      </c>
      <c r="V307">
        <v>92</v>
      </c>
      <c r="W307">
        <v>17</v>
      </c>
      <c r="X307">
        <v>0.16342699999999999</v>
      </c>
      <c r="Y307">
        <v>0.95267400000000002</v>
      </c>
      <c r="Z307">
        <v>-9.7340820000000008</v>
      </c>
      <c r="AA307">
        <v>0.22123699999999999</v>
      </c>
      <c r="AB307">
        <v>0.95771099999999998</v>
      </c>
      <c r="AC307">
        <v>-13.007466000000001</v>
      </c>
      <c r="AD307">
        <v>-0.25059799999999999</v>
      </c>
      <c r="AE307">
        <v>0.95045100000000005</v>
      </c>
      <c r="AF307">
        <v>4.113E-2</v>
      </c>
      <c r="AG307">
        <v>1.079858</v>
      </c>
      <c r="AH307">
        <v>5.781E-2</v>
      </c>
      <c r="AI307">
        <v>5.0369999999999998E-3</v>
      </c>
      <c r="AJ307">
        <v>3.2733840000000001</v>
      </c>
      <c r="AK307">
        <v>4.8800000000000003E-2</v>
      </c>
      <c r="AL307">
        <v>3.1399000000000003E-2</v>
      </c>
    </row>
    <row r="308" spans="1:38" x14ac:dyDescent="0.4">
      <c r="A308">
        <v>306</v>
      </c>
      <c r="B308">
        <v>531</v>
      </c>
      <c r="C308">
        <v>0.29176000000000002</v>
      </c>
      <c r="D308">
        <v>0.12934399999999999</v>
      </c>
      <c r="E308">
        <v>-3.323E-3</v>
      </c>
      <c r="F308">
        <v>1.9910000000000001E-3</v>
      </c>
      <c r="G308">
        <v>0.85619199999999995</v>
      </c>
      <c r="H308">
        <v>0.51664399999999999</v>
      </c>
      <c r="I308">
        <v>-1.39E-3</v>
      </c>
      <c r="J308">
        <v>0.443855</v>
      </c>
      <c r="K308">
        <v>117.784678</v>
      </c>
      <c r="L308">
        <v>-7.646E-3</v>
      </c>
      <c r="M308">
        <v>1.082954</v>
      </c>
      <c r="N308">
        <v>2.7269999999999998E-3</v>
      </c>
      <c r="O308">
        <v>2.738E-3</v>
      </c>
      <c r="P308">
        <v>-0.70729399999999998</v>
      </c>
      <c r="Q308">
        <v>0.70690900000000001</v>
      </c>
      <c r="R308">
        <v>-1.026E-3</v>
      </c>
      <c r="S308">
        <v>0.44281700000000002</v>
      </c>
      <c r="T308">
        <v>-90.031218999999993</v>
      </c>
      <c r="U308">
        <v>463</v>
      </c>
      <c r="V308">
        <v>94</v>
      </c>
      <c r="W308">
        <v>7</v>
      </c>
      <c r="X308">
        <v>0.17963899999999999</v>
      </c>
      <c r="Y308">
        <v>0.98323199999999999</v>
      </c>
      <c r="Z308">
        <v>-10.353896000000001</v>
      </c>
      <c r="AA308">
        <v>0.22886899999999999</v>
      </c>
      <c r="AB308">
        <v>0.97111400000000003</v>
      </c>
      <c r="AC308">
        <v>-13.261298</v>
      </c>
      <c r="AD308">
        <v>-0.25020300000000001</v>
      </c>
      <c r="AE308">
        <v>0.96583699999999995</v>
      </c>
      <c r="AF308">
        <v>4.1556999999999997E-2</v>
      </c>
      <c r="AG308">
        <v>1.095181</v>
      </c>
      <c r="AH308">
        <v>4.9230000000000003E-2</v>
      </c>
      <c r="AI308">
        <v>1.2118E-2</v>
      </c>
      <c r="AJ308">
        <v>2.9074019999999998</v>
      </c>
      <c r="AK308">
        <v>4.9202999999999997E-2</v>
      </c>
      <c r="AL308">
        <v>1.2227E-2</v>
      </c>
    </row>
    <row r="309" spans="1:38" x14ac:dyDescent="0.4">
      <c r="A309">
        <v>307</v>
      </c>
      <c r="B309">
        <v>532</v>
      </c>
      <c r="C309">
        <v>0.29176800000000003</v>
      </c>
      <c r="D309">
        <v>0.129328</v>
      </c>
      <c r="E309">
        <v>-3.323E-3</v>
      </c>
      <c r="F309">
        <v>1.9910000000000001E-3</v>
      </c>
      <c r="G309">
        <v>0.85619900000000004</v>
      </c>
      <c r="H309">
        <v>0.51663199999999998</v>
      </c>
      <c r="I309">
        <v>-1.39E-3</v>
      </c>
      <c r="J309">
        <v>0.44385599999999997</v>
      </c>
      <c r="K309">
        <v>117.78633499999999</v>
      </c>
      <c r="L309">
        <v>-7.6410000000000002E-3</v>
      </c>
      <c r="M309">
        <v>1.0917220000000001</v>
      </c>
      <c r="N309">
        <v>2.7299999999999998E-3</v>
      </c>
      <c r="O309">
        <v>2.7420000000000001E-3</v>
      </c>
      <c r="P309">
        <v>-0.70727300000000004</v>
      </c>
      <c r="Q309">
        <v>0.70692999999999995</v>
      </c>
      <c r="R309">
        <v>-1.047E-3</v>
      </c>
      <c r="S309">
        <v>0.44342500000000001</v>
      </c>
      <c r="T309">
        <v>-90.027828</v>
      </c>
      <c r="U309">
        <v>470</v>
      </c>
      <c r="V309">
        <v>98</v>
      </c>
      <c r="W309">
        <v>17</v>
      </c>
      <c r="X309">
        <v>0.18376000000000001</v>
      </c>
      <c r="Y309">
        <v>0.99099999999999999</v>
      </c>
      <c r="Z309">
        <v>-10.504970999999999</v>
      </c>
      <c r="AA309">
        <v>0.23955499999999999</v>
      </c>
      <c r="AB309">
        <v>0.998915</v>
      </c>
      <c r="AC309">
        <v>-13.4857</v>
      </c>
      <c r="AD309">
        <v>-0.25373800000000002</v>
      </c>
      <c r="AE309">
        <v>0.99540700000000004</v>
      </c>
      <c r="AF309">
        <v>3.8030000000000001E-2</v>
      </c>
      <c r="AG309">
        <v>1.124735</v>
      </c>
      <c r="AH309">
        <v>5.5794999999999997E-2</v>
      </c>
      <c r="AI309">
        <v>7.9150000000000002E-3</v>
      </c>
      <c r="AJ309">
        <v>2.9807290000000002</v>
      </c>
      <c r="AK309">
        <v>4.5671000000000003E-2</v>
      </c>
      <c r="AL309">
        <v>3.3013000000000001E-2</v>
      </c>
    </row>
    <row r="310" spans="1:38" x14ac:dyDescent="0.4">
      <c r="A310">
        <v>308</v>
      </c>
      <c r="B310">
        <v>533</v>
      </c>
      <c r="C310">
        <v>0.29181699999999999</v>
      </c>
      <c r="D310">
        <v>0.12922800000000001</v>
      </c>
      <c r="E310">
        <v>-3.323E-3</v>
      </c>
      <c r="F310">
        <v>1.99E-3</v>
      </c>
      <c r="G310">
        <v>0.85624500000000003</v>
      </c>
      <c r="H310">
        <v>0.51655600000000002</v>
      </c>
      <c r="I310">
        <v>-1.39E-3</v>
      </c>
      <c r="J310">
        <v>0.44385999999999998</v>
      </c>
      <c r="K310">
        <v>117.796458</v>
      </c>
      <c r="L310">
        <v>-7.62E-3</v>
      </c>
      <c r="M310">
        <v>1.146139</v>
      </c>
      <c r="N310">
        <v>2.7299999999999998E-3</v>
      </c>
      <c r="O310">
        <v>2.7420000000000001E-3</v>
      </c>
      <c r="P310">
        <v>-0.70722799999999997</v>
      </c>
      <c r="Q310">
        <v>0.70697500000000002</v>
      </c>
      <c r="R310">
        <v>-1.0449999999999999E-3</v>
      </c>
      <c r="S310">
        <v>0.443444</v>
      </c>
      <c r="T310">
        <v>-90.020499999999998</v>
      </c>
      <c r="U310">
        <v>474</v>
      </c>
      <c r="V310">
        <v>102</v>
      </c>
      <c r="W310">
        <v>17</v>
      </c>
      <c r="X310">
        <v>0.20933299999999999</v>
      </c>
      <c r="Y310">
        <v>1.0392060000000001</v>
      </c>
      <c r="Z310">
        <v>-11.389001</v>
      </c>
      <c r="AA310">
        <v>0.24566099999999999</v>
      </c>
      <c r="AB310">
        <v>1.028243</v>
      </c>
      <c r="AC310">
        <v>-13.436826</v>
      </c>
      <c r="AD310">
        <v>-0.26218900000000001</v>
      </c>
      <c r="AE310">
        <v>1.0241530000000001</v>
      </c>
      <c r="AF310">
        <v>2.9628000000000002E-2</v>
      </c>
      <c r="AG310">
        <v>1.153381</v>
      </c>
      <c r="AH310">
        <v>3.6327999999999999E-2</v>
      </c>
      <c r="AI310">
        <v>1.0963000000000001E-2</v>
      </c>
      <c r="AJ310">
        <v>2.047825</v>
      </c>
      <c r="AK310">
        <v>3.7248000000000003E-2</v>
      </c>
      <c r="AL310">
        <v>7.2420000000000002E-3</v>
      </c>
    </row>
    <row r="311" spans="1:38" x14ac:dyDescent="0.4">
      <c r="A311">
        <v>309</v>
      </c>
      <c r="B311">
        <v>534</v>
      </c>
      <c r="C311">
        <v>0.29185299999999997</v>
      </c>
      <c r="D311">
        <v>0.12915699999999999</v>
      </c>
      <c r="E311">
        <v>-3.323E-3</v>
      </c>
      <c r="F311">
        <v>1.99E-3</v>
      </c>
      <c r="G311">
        <v>0.85627699999999995</v>
      </c>
      <c r="H311">
        <v>0.51650300000000005</v>
      </c>
      <c r="I311">
        <v>-1.389E-3</v>
      </c>
      <c r="J311">
        <v>0.44386500000000001</v>
      </c>
      <c r="K311">
        <v>117.80354199999999</v>
      </c>
      <c r="L311">
        <v>-7.6030000000000004E-3</v>
      </c>
      <c r="M311">
        <v>1.185119</v>
      </c>
      <c r="N311">
        <v>2.7260000000000001E-3</v>
      </c>
      <c r="O311">
        <v>2.738E-3</v>
      </c>
      <c r="P311">
        <v>-0.707206</v>
      </c>
      <c r="Q311">
        <v>0.70699699999999999</v>
      </c>
      <c r="R311">
        <v>-1.003E-3</v>
      </c>
      <c r="S311">
        <v>0.44272499999999998</v>
      </c>
      <c r="T311">
        <v>-90.016972999999993</v>
      </c>
      <c r="U311">
        <v>482</v>
      </c>
      <c r="V311">
        <v>104</v>
      </c>
      <c r="W311">
        <v>15</v>
      </c>
      <c r="X311">
        <v>0.22766</v>
      </c>
      <c r="Y311">
        <v>1.0737319999999999</v>
      </c>
      <c r="Z311">
        <v>-11.97095</v>
      </c>
      <c r="AA311">
        <v>0.25787300000000002</v>
      </c>
      <c r="AB311">
        <v>1.043561</v>
      </c>
      <c r="AC311">
        <v>-13.8802</v>
      </c>
      <c r="AD311">
        <v>-0.258658</v>
      </c>
      <c r="AE311">
        <v>1.043366</v>
      </c>
      <c r="AF311">
        <v>3.3195000000000002E-2</v>
      </c>
      <c r="AG311">
        <v>1.172523</v>
      </c>
      <c r="AH311">
        <v>3.0213E-2</v>
      </c>
      <c r="AI311">
        <v>3.0171E-2</v>
      </c>
      <c r="AJ311">
        <v>1.9092499999999999</v>
      </c>
      <c r="AK311">
        <v>4.0798000000000001E-2</v>
      </c>
      <c r="AL311">
        <v>1.2596E-2</v>
      </c>
    </row>
    <row r="312" spans="1:38" x14ac:dyDescent="0.4">
      <c r="A312">
        <v>310</v>
      </c>
      <c r="B312">
        <v>535</v>
      </c>
      <c r="C312">
        <v>0.291879</v>
      </c>
      <c r="D312">
        <v>0.129105</v>
      </c>
      <c r="E312">
        <v>-3.323E-3</v>
      </c>
      <c r="F312">
        <v>1.99E-3</v>
      </c>
      <c r="G312">
        <v>0.85629900000000003</v>
      </c>
      <c r="H312">
        <v>0.51646499999999995</v>
      </c>
      <c r="I312">
        <v>-1.389E-3</v>
      </c>
      <c r="J312">
        <v>0.44386799999999998</v>
      </c>
      <c r="K312">
        <v>117.808595</v>
      </c>
      <c r="L312">
        <v>-7.5979999999999997E-3</v>
      </c>
      <c r="M312">
        <v>1.2134240000000001</v>
      </c>
      <c r="N312">
        <v>2.7360000000000002E-3</v>
      </c>
      <c r="O312">
        <v>2.7460000000000002E-3</v>
      </c>
      <c r="P312">
        <v>-0.707179</v>
      </c>
      <c r="Q312">
        <v>0.70702399999999999</v>
      </c>
      <c r="R312">
        <v>-8.6799999999999996E-4</v>
      </c>
      <c r="S312">
        <v>0.44422299999999998</v>
      </c>
      <c r="T312">
        <v>-90.012541999999996</v>
      </c>
      <c r="U312">
        <v>490</v>
      </c>
      <c r="V312">
        <v>108</v>
      </c>
      <c r="W312">
        <v>12</v>
      </c>
      <c r="X312">
        <v>0.24096500000000001</v>
      </c>
      <c r="Y312">
        <v>1.0988039999999999</v>
      </c>
      <c r="Z312">
        <v>-12.369027000000001</v>
      </c>
      <c r="AA312">
        <v>0.27008500000000002</v>
      </c>
      <c r="AB312">
        <v>1.075682</v>
      </c>
      <c r="AC312">
        <v>-14.094580000000001</v>
      </c>
      <c r="AD312">
        <v>-0.262934</v>
      </c>
      <c r="AE312">
        <v>1.0774520000000001</v>
      </c>
      <c r="AF312">
        <v>2.8944999999999999E-2</v>
      </c>
      <c r="AG312">
        <v>1.2065570000000001</v>
      </c>
      <c r="AH312">
        <v>2.912E-2</v>
      </c>
      <c r="AI312">
        <v>2.3122E-2</v>
      </c>
      <c r="AJ312">
        <v>1.7255529999999999</v>
      </c>
      <c r="AK312">
        <v>3.6542999999999999E-2</v>
      </c>
      <c r="AL312">
        <v>6.8669999999999998E-3</v>
      </c>
    </row>
    <row r="313" spans="1:38" x14ac:dyDescent="0.4">
      <c r="A313">
        <v>311</v>
      </c>
      <c r="B313">
        <v>536</v>
      </c>
      <c r="C313">
        <v>0.29191099999999998</v>
      </c>
      <c r="D313">
        <v>0.12903999999999999</v>
      </c>
      <c r="E313">
        <v>-3.323E-3</v>
      </c>
      <c r="F313">
        <v>1.99E-3</v>
      </c>
      <c r="G313">
        <v>0.85632799999999998</v>
      </c>
      <c r="H313">
        <v>0.51641800000000004</v>
      </c>
      <c r="I313">
        <v>-1.389E-3</v>
      </c>
      <c r="J313">
        <v>0.44387199999999999</v>
      </c>
      <c r="K313">
        <v>117.81488899999999</v>
      </c>
      <c r="L313">
        <v>-7.5890000000000003E-3</v>
      </c>
      <c r="M313">
        <v>1.249053</v>
      </c>
      <c r="N313">
        <v>2.7309999999999999E-3</v>
      </c>
      <c r="O313">
        <v>2.7420000000000001E-3</v>
      </c>
      <c r="P313">
        <v>-0.707175</v>
      </c>
      <c r="Q313">
        <v>0.70702799999999999</v>
      </c>
      <c r="R313">
        <v>-1.01E-3</v>
      </c>
      <c r="S313">
        <v>0.443467</v>
      </c>
      <c r="T313">
        <v>-90.011860999999996</v>
      </c>
      <c r="U313">
        <v>493</v>
      </c>
      <c r="V313">
        <v>113</v>
      </c>
      <c r="W313">
        <v>13</v>
      </c>
      <c r="X313">
        <v>0.25772099999999998</v>
      </c>
      <c r="Y313">
        <v>1.130358</v>
      </c>
      <c r="Z313">
        <v>-12.843845</v>
      </c>
      <c r="AA313">
        <v>0.27466400000000002</v>
      </c>
      <c r="AB313">
        <v>1.119019</v>
      </c>
      <c r="AC313">
        <v>-13.790656</v>
      </c>
      <c r="AD313">
        <v>-0.27922400000000003</v>
      </c>
      <c r="AE313">
        <v>1.1178900000000001</v>
      </c>
      <c r="AF313">
        <v>1.2687E-2</v>
      </c>
      <c r="AG313">
        <v>1.2469300000000001</v>
      </c>
      <c r="AH313">
        <v>1.6943E-2</v>
      </c>
      <c r="AI313">
        <v>1.1339E-2</v>
      </c>
      <c r="AJ313">
        <v>0.94681099999999996</v>
      </c>
      <c r="AK313">
        <v>2.0275999999999999E-2</v>
      </c>
      <c r="AL313">
        <v>2.1229999999999999E-3</v>
      </c>
    </row>
    <row r="314" spans="1:38" x14ac:dyDescent="0.4">
      <c r="A314">
        <v>312</v>
      </c>
      <c r="B314">
        <v>537</v>
      </c>
      <c r="C314">
        <v>0.291931</v>
      </c>
      <c r="D314">
        <v>0.129</v>
      </c>
      <c r="E314">
        <v>-3.323E-3</v>
      </c>
      <c r="F314">
        <v>1.99E-3</v>
      </c>
      <c r="G314">
        <v>0.85634500000000002</v>
      </c>
      <c r="H314">
        <v>0.51639000000000002</v>
      </c>
      <c r="I314">
        <v>-1.389E-3</v>
      </c>
      <c r="J314">
        <v>0.44387399999999999</v>
      </c>
      <c r="K314">
        <v>117.81865999999999</v>
      </c>
      <c r="L314">
        <v>-7.5830000000000003E-3</v>
      </c>
      <c r="M314">
        <v>1.2672300000000001</v>
      </c>
      <c r="N314">
        <v>2.7209999999999999E-3</v>
      </c>
      <c r="O314">
        <v>2.7320000000000001E-3</v>
      </c>
      <c r="P314">
        <v>-0.70714600000000005</v>
      </c>
      <c r="Q314">
        <v>0.70705700000000005</v>
      </c>
      <c r="R314">
        <v>-8.8099999999999995E-4</v>
      </c>
      <c r="S314">
        <v>0.44180799999999998</v>
      </c>
      <c r="T314">
        <v>-90.007170000000002</v>
      </c>
      <c r="U314">
        <v>499</v>
      </c>
      <c r="V314">
        <v>116</v>
      </c>
      <c r="W314">
        <v>13</v>
      </c>
      <c r="X314">
        <v>0.26628400000000002</v>
      </c>
      <c r="Y314">
        <v>1.1464589999999999</v>
      </c>
      <c r="Z314">
        <v>-13.076048999999999</v>
      </c>
      <c r="AA314">
        <v>0.28382299999999999</v>
      </c>
      <c r="AB314">
        <v>1.1469720000000001</v>
      </c>
      <c r="AC314">
        <v>-13.898875</v>
      </c>
      <c r="AD314">
        <v>-0.28424199999999999</v>
      </c>
      <c r="AE314">
        <v>1.1468689999999999</v>
      </c>
      <c r="AF314">
        <v>7.6889999999999997E-3</v>
      </c>
      <c r="AG314">
        <v>1.2758689999999999</v>
      </c>
      <c r="AH314">
        <v>1.7538999999999999E-2</v>
      </c>
      <c r="AI314">
        <v>5.13E-4</v>
      </c>
      <c r="AJ314">
        <v>0.82282599999999995</v>
      </c>
      <c r="AK314">
        <v>1.5272000000000001E-2</v>
      </c>
      <c r="AL314">
        <v>8.6390000000000008E-3</v>
      </c>
    </row>
    <row r="315" spans="1:38" x14ac:dyDescent="0.4">
      <c r="A315">
        <v>313</v>
      </c>
      <c r="B315">
        <v>538</v>
      </c>
      <c r="C315">
        <v>0.291962</v>
      </c>
      <c r="D315">
        <v>0.128939</v>
      </c>
      <c r="E315">
        <v>-3.323E-3</v>
      </c>
      <c r="F315">
        <v>1.99E-3</v>
      </c>
      <c r="G315">
        <v>0.85637099999999999</v>
      </c>
      <c r="H315">
        <v>0.516347</v>
      </c>
      <c r="I315">
        <v>-1.389E-3</v>
      </c>
      <c r="J315">
        <v>0.44387799999999999</v>
      </c>
      <c r="K315">
        <v>117.824382</v>
      </c>
      <c r="L315">
        <v>-7.5789999999999998E-3</v>
      </c>
      <c r="M315">
        <v>1.280856</v>
      </c>
      <c r="N315">
        <v>2.7200000000000002E-3</v>
      </c>
      <c r="O315">
        <v>2.7299999999999998E-3</v>
      </c>
      <c r="P315">
        <v>-0.707121</v>
      </c>
      <c r="Q315">
        <v>0.70708199999999999</v>
      </c>
      <c r="R315">
        <v>-8.43E-4</v>
      </c>
      <c r="S315">
        <v>0.44159700000000002</v>
      </c>
      <c r="T315">
        <v>-90.003185999999999</v>
      </c>
      <c r="U315">
        <v>500</v>
      </c>
      <c r="V315">
        <v>115</v>
      </c>
      <c r="W315">
        <v>11</v>
      </c>
      <c r="X315">
        <v>0.27276299999999998</v>
      </c>
      <c r="Y315">
        <v>1.15855</v>
      </c>
      <c r="Z315">
        <v>-13.248182</v>
      </c>
      <c r="AA315">
        <v>0.28534999999999999</v>
      </c>
      <c r="AB315">
        <v>1.1374789999999999</v>
      </c>
      <c r="AC315">
        <v>-14.082680999999999</v>
      </c>
      <c r="AD315">
        <v>-0.27857500000000002</v>
      </c>
      <c r="AE315">
        <v>1.139157</v>
      </c>
      <c r="AF315">
        <v>1.3387E-2</v>
      </c>
      <c r="AG315">
        <v>1.2680959999999999</v>
      </c>
      <c r="AH315">
        <v>1.2586999999999999E-2</v>
      </c>
      <c r="AI315">
        <v>2.1070999999999999E-2</v>
      </c>
      <c r="AJ315">
        <v>0.83449899999999999</v>
      </c>
      <c r="AK315">
        <v>2.0965999999999999E-2</v>
      </c>
      <c r="AL315">
        <v>1.2760000000000001E-2</v>
      </c>
    </row>
    <row r="316" spans="1:38" x14ac:dyDescent="0.4">
      <c r="A316">
        <v>314</v>
      </c>
      <c r="B316">
        <v>539</v>
      </c>
      <c r="C316">
        <v>0.29197000000000001</v>
      </c>
      <c r="D316">
        <v>0.12892300000000001</v>
      </c>
      <c r="E316">
        <v>-3.3240000000000001E-3</v>
      </c>
      <c r="F316">
        <v>1.99E-3</v>
      </c>
      <c r="G316">
        <v>0.85637700000000005</v>
      </c>
      <c r="H316">
        <v>0.51633600000000002</v>
      </c>
      <c r="I316">
        <v>-1.389E-3</v>
      </c>
      <c r="J316">
        <v>0.44387900000000002</v>
      </c>
      <c r="K316">
        <v>117.82585899999999</v>
      </c>
      <c r="L316">
        <v>-7.5779999999999997E-3</v>
      </c>
      <c r="M316">
        <v>1.2815749999999999</v>
      </c>
      <c r="N316">
        <v>2.7200000000000002E-3</v>
      </c>
      <c r="O316">
        <v>2.7299999999999998E-3</v>
      </c>
      <c r="P316">
        <v>-0.70711599999999997</v>
      </c>
      <c r="Q316">
        <v>0.70708700000000002</v>
      </c>
      <c r="R316">
        <v>-8.4199999999999998E-4</v>
      </c>
      <c r="S316">
        <v>0.441608</v>
      </c>
      <c r="T316">
        <v>-90.002357000000003</v>
      </c>
      <c r="U316">
        <v>498</v>
      </c>
      <c r="V316">
        <v>116</v>
      </c>
      <c r="W316">
        <v>7</v>
      </c>
      <c r="X316">
        <v>0.27312999999999998</v>
      </c>
      <c r="Y316">
        <v>1.1591959999999999</v>
      </c>
      <c r="Z316">
        <v>-13.258232</v>
      </c>
      <c r="AA316">
        <v>0.28229700000000002</v>
      </c>
      <c r="AB316">
        <v>1.1469720000000001</v>
      </c>
      <c r="AC316">
        <v>-13.826998</v>
      </c>
      <c r="AD316">
        <v>-0.28573599999999999</v>
      </c>
      <c r="AE316">
        <v>1.14612</v>
      </c>
      <c r="AF316">
        <v>6.234E-3</v>
      </c>
      <c r="AG316">
        <v>1.2750429999999999</v>
      </c>
      <c r="AH316">
        <v>9.1669999999999998E-3</v>
      </c>
      <c r="AI316">
        <v>1.2224E-2</v>
      </c>
      <c r="AJ316">
        <v>0.56876599999999999</v>
      </c>
      <c r="AK316">
        <v>1.3812E-2</v>
      </c>
      <c r="AL316">
        <v>6.5319999999999996E-3</v>
      </c>
    </row>
    <row r="317" spans="1:38" x14ac:dyDescent="0.4">
      <c r="A317">
        <v>315</v>
      </c>
      <c r="B317">
        <v>540</v>
      </c>
      <c r="C317">
        <v>0.29198600000000002</v>
      </c>
      <c r="D317">
        <v>0.12889100000000001</v>
      </c>
      <c r="E317">
        <v>-3.3240000000000001E-3</v>
      </c>
      <c r="F317">
        <v>1.99E-3</v>
      </c>
      <c r="G317">
        <v>0.85639100000000001</v>
      </c>
      <c r="H317">
        <v>0.51631400000000005</v>
      </c>
      <c r="I317">
        <v>-1.389E-3</v>
      </c>
      <c r="J317">
        <v>0.44388100000000003</v>
      </c>
      <c r="K317">
        <v>117.828875</v>
      </c>
      <c r="L317">
        <v>-7.5760000000000003E-3</v>
      </c>
      <c r="M317">
        <v>1.279828</v>
      </c>
      <c r="N317">
        <v>2.7209999999999999E-3</v>
      </c>
      <c r="O317">
        <v>2.7309999999999999E-3</v>
      </c>
      <c r="P317">
        <v>-0.70710899999999999</v>
      </c>
      <c r="Q317">
        <v>0.707094</v>
      </c>
      <c r="R317">
        <v>-8.4800000000000001E-4</v>
      </c>
      <c r="S317">
        <v>0.44174400000000003</v>
      </c>
      <c r="T317">
        <v>-90.001211999999995</v>
      </c>
      <c r="U317">
        <v>501</v>
      </c>
      <c r="V317">
        <v>119</v>
      </c>
      <c r="W317">
        <v>13</v>
      </c>
      <c r="X317">
        <v>0.27237800000000001</v>
      </c>
      <c r="Y317">
        <v>1.157672</v>
      </c>
      <c r="Z317">
        <v>-13.239814000000001</v>
      </c>
      <c r="AA317">
        <v>0.28687600000000002</v>
      </c>
      <c r="AB317">
        <v>1.1765749999999999</v>
      </c>
      <c r="AC317">
        <v>-13.702669</v>
      </c>
      <c r="AD317">
        <v>-0.29556500000000002</v>
      </c>
      <c r="AE317">
        <v>1.1744220000000001</v>
      </c>
      <c r="AF317">
        <v>-3.5790000000000001E-3</v>
      </c>
      <c r="AG317">
        <v>1.3033129999999999</v>
      </c>
      <c r="AH317">
        <v>1.4498E-2</v>
      </c>
      <c r="AI317">
        <v>1.8903E-2</v>
      </c>
      <c r="AJ317">
        <v>0.46285500000000002</v>
      </c>
      <c r="AK317">
        <v>3.9969999999999997E-3</v>
      </c>
      <c r="AL317">
        <v>2.3484999999999999E-2</v>
      </c>
    </row>
    <row r="318" spans="1:38" x14ac:dyDescent="0.4">
      <c r="A318">
        <v>316</v>
      </c>
      <c r="B318">
        <v>541</v>
      </c>
      <c r="C318">
        <v>0.29200500000000001</v>
      </c>
      <c r="D318">
        <v>0.128853</v>
      </c>
      <c r="E318">
        <v>-3.3240000000000001E-3</v>
      </c>
      <c r="F318">
        <v>1.99E-3</v>
      </c>
      <c r="G318">
        <v>0.856406</v>
      </c>
      <c r="H318">
        <v>0.51628799999999997</v>
      </c>
      <c r="I318">
        <v>-1.389E-3</v>
      </c>
      <c r="J318">
        <v>0.44388300000000003</v>
      </c>
      <c r="K318">
        <v>117.832273</v>
      </c>
      <c r="L318">
        <v>-7.5750000000000001E-3</v>
      </c>
      <c r="M318">
        <v>1.272923</v>
      </c>
      <c r="N318">
        <v>2.7230000000000002E-3</v>
      </c>
      <c r="O318">
        <v>2.7339999999999999E-3</v>
      </c>
      <c r="P318">
        <v>-0.70710200000000001</v>
      </c>
      <c r="Q318">
        <v>0.70710099999999998</v>
      </c>
      <c r="R318">
        <v>-8.7600000000000004E-4</v>
      </c>
      <c r="S318">
        <v>0.44217000000000001</v>
      </c>
      <c r="T318">
        <v>-90.000085999999996</v>
      </c>
      <c r="U318">
        <v>502</v>
      </c>
      <c r="V318">
        <v>120</v>
      </c>
      <c r="W318">
        <v>13</v>
      </c>
      <c r="X318">
        <v>0.26922499999999999</v>
      </c>
      <c r="Y318">
        <v>1.151591</v>
      </c>
      <c r="Z318">
        <v>-13.158569</v>
      </c>
      <c r="AA318">
        <v>0.28840300000000002</v>
      </c>
      <c r="AB318">
        <v>1.186836</v>
      </c>
      <c r="AC318">
        <v>-13.658206</v>
      </c>
      <c r="AD318">
        <v>-0.29907600000000001</v>
      </c>
      <c r="AE318">
        <v>1.1841919999999999</v>
      </c>
      <c r="AF318">
        <v>-7.071E-3</v>
      </c>
      <c r="AG318">
        <v>1.313045</v>
      </c>
      <c r="AH318">
        <v>1.9178000000000001E-2</v>
      </c>
      <c r="AI318">
        <v>3.5244999999999999E-2</v>
      </c>
      <c r="AJ318">
        <v>0.499637</v>
      </c>
      <c r="AK318">
        <v>5.04E-4</v>
      </c>
      <c r="AL318">
        <v>4.0121999999999998E-2</v>
      </c>
    </row>
    <row r="319" spans="1:38" x14ac:dyDescent="0.4">
      <c r="A319">
        <v>317</v>
      </c>
      <c r="B319">
        <v>542</v>
      </c>
      <c r="C319">
        <v>0.29203499999999999</v>
      </c>
      <c r="D319">
        <v>0.12879299999999999</v>
      </c>
      <c r="E319">
        <v>-3.3240000000000001E-3</v>
      </c>
      <c r="F319">
        <v>1.9889999999999999E-3</v>
      </c>
      <c r="G319">
        <v>0.85643100000000005</v>
      </c>
      <c r="H319">
        <v>0.51624800000000004</v>
      </c>
      <c r="I319">
        <v>-1.3879999999999999E-3</v>
      </c>
      <c r="J319">
        <v>0.443886</v>
      </c>
      <c r="K319">
        <v>117.837699</v>
      </c>
      <c r="L319">
        <v>-7.5779999999999997E-3</v>
      </c>
      <c r="M319">
        <v>1.251598</v>
      </c>
      <c r="N319">
        <v>2.7290000000000001E-3</v>
      </c>
      <c r="O319">
        <v>2.7399999999999998E-3</v>
      </c>
      <c r="P319">
        <v>-0.707117</v>
      </c>
      <c r="Q319">
        <v>0.70708599999999999</v>
      </c>
      <c r="R319">
        <v>-9.3300000000000002E-4</v>
      </c>
      <c r="S319">
        <v>0.44314700000000001</v>
      </c>
      <c r="T319">
        <v>-90.002545999999995</v>
      </c>
      <c r="U319">
        <v>498</v>
      </c>
      <c r="V319">
        <v>117</v>
      </c>
      <c r="W319">
        <v>14</v>
      </c>
      <c r="X319">
        <v>0.25937500000000002</v>
      </c>
      <c r="Y319">
        <v>1.1327769999999999</v>
      </c>
      <c r="Z319">
        <v>-12.896833000000001</v>
      </c>
      <c r="AA319">
        <v>0.28229700000000002</v>
      </c>
      <c r="AB319">
        <v>1.156649</v>
      </c>
      <c r="AC319">
        <v>-13.71571</v>
      </c>
      <c r="AD319">
        <v>-0.290491</v>
      </c>
      <c r="AE319">
        <v>1.1546179999999999</v>
      </c>
      <c r="AF319">
        <v>1.544E-3</v>
      </c>
      <c r="AG319">
        <v>1.2834110000000001</v>
      </c>
      <c r="AH319">
        <v>2.2922000000000001E-2</v>
      </c>
      <c r="AI319">
        <v>2.3872000000000001E-2</v>
      </c>
      <c r="AJ319">
        <v>0.81887699999999997</v>
      </c>
      <c r="AK319">
        <v>9.1219999999999999E-3</v>
      </c>
      <c r="AL319">
        <v>3.1813000000000001E-2</v>
      </c>
    </row>
    <row r="320" spans="1:38" x14ac:dyDescent="0.4">
      <c r="A320">
        <v>318</v>
      </c>
      <c r="B320">
        <v>543</v>
      </c>
      <c r="C320">
        <v>0.29205900000000001</v>
      </c>
      <c r="D320">
        <v>0.128745</v>
      </c>
      <c r="E320">
        <v>-3.3240000000000001E-3</v>
      </c>
      <c r="F320">
        <v>1.9889999999999999E-3</v>
      </c>
      <c r="G320">
        <v>0.85645000000000004</v>
      </c>
      <c r="H320">
        <v>0.51621600000000001</v>
      </c>
      <c r="I320">
        <v>-1.3879999999999999E-3</v>
      </c>
      <c r="J320">
        <v>0.44388899999999998</v>
      </c>
      <c r="K320">
        <v>117.841949</v>
      </c>
      <c r="L320">
        <v>-7.5960000000000003E-3</v>
      </c>
      <c r="M320">
        <v>1.2306140000000001</v>
      </c>
      <c r="N320">
        <v>2.7200000000000002E-3</v>
      </c>
      <c r="O320">
        <v>2.7290000000000001E-3</v>
      </c>
      <c r="P320">
        <v>-0.70723199999999997</v>
      </c>
      <c r="Q320">
        <v>0.70697100000000002</v>
      </c>
      <c r="R320">
        <v>-7.6300000000000001E-4</v>
      </c>
      <c r="S320">
        <v>0.44152400000000003</v>
      </c>
      <c r="T320">
        <v>-90.021101000000002</v>
      </c>
      <c r="U320">
        <v>496</v>
      </c>
      <c r="V320">
        <v>117</v>
      </c>
      <c r="W320">
        <v>15</v>
      </c>
      <c r="X320">
        <v>0.249644</v>
      </c>
      <c r="Y320">
        <v>1.1142650000000001</v>
      </c>
      <c r="Z320">
        <v>-12.628206</v>
      </c>
      <c r="AA320">
        <v>0.27924399999999999</v>
      </c>
      <c r="AB320">
        <v>1.156649</v>
      </c>
      <c r="AC320">
        <v>-13.572892</v>
      </c>
      <c r="AD320">
        <v>-0.29327599999999998</v>
      </c>
      <c r="AE320">
        <v>1.15317</v>
      </c>
      <c r="AF320">
        <v>-1.217E-3</v>
      </c>
      <c r="AG320">
        <v>1.2819149999999999</v>
      </c>
      <c r="AH320">
        <v>2.9600000000000001E-2</v>
      </c>
      <c r="AI320">
        <v>4.2383999999999998E-2</v>
      </c>
      <c r="AJ320">
        <v>0.94468600000000003</v>
      </c>
      <c r="AK320">
        <v>6.3790000000000001E-3</v>
      </c>
      <c r="AL320">
        <v>5.1300999999999999E-2</v>
      </c>
    </row>
    <row r="321" spans="1:38" x14ac:dyDescent="0.4">
      <c r="A321">
        <v>319</v>
      </c>
      <c r="B321">
        <v>544</v>
      </c>
      <c r="C321">
        <v>0.29208400000000001</v>
      </c>
      <c r="D321">
        <v>0.128695</v>
      </c>
      <c r="E321">
        <v>-3.3240000000000001E-3</v>
      </c>
      <c r="F321">
        <v>1.9889999999999999E-3</v>
      </c>
      <c r="G321">
        <v>0.85646900000000004</v>
      </c>
      <c r="H321">
        <v>0.51618399999999998</v>
      </c>
      <c r="I321">
        <v>-1.3879999999999999E-3</v>
      </c>
      <c r="J321">
        <v>0.44389200000000001</v>
      </c>
      <c r="K321">
        <v>117.846249</v>
      </c>
      <c r="L321">
        <v>-7.6010000000000001E-3</v>
      </c>
      <c r="M321">
        <v>1.2055640000000001</v>
      </c>
      <c r="N321">
        <v>2.728E-3</v>
      </c>
      <c r="O321">
        <v>2.7369999999999998E-3</v>
      </c>
      <c r="P321">
        <v>-0.707256</v>
      </c>
      <c r="Q321">
        <v>0.70694699999999999</v>
      </c>
      <c r="R321">
        <v>-8.2200000000000003E-4</v>
      </c>
      <c r="S321">
        <v>0.44275500000000001</v>
      </c>
      <c r="T321">
        <v>-90.025105999999994</v>
      </c>
      <c r="U321">
        <v>493</v>
      </c>
      <c r="V321">
        <v>112</v>
      </c>
      <c r="W321">
        <v>15</v>
      </c>
      <c r="X321">
        <v>0.23802300000000001</v>
      </c>
      <c r="Y321">
        <v>1.092155</v>
      </c>
      <c r="Z321">
        <v>-12.294741</v>
      </c>
      <c r="AA321">
        <v>0.27466400000000002</v>
      </c>
      <c r="AB321">
        <v>1.1100410000000001</v>
      </c>
      <c r="AC321">
        <v>-13.897886</v>
      </c>
      <c r="AD321">
        <v>-0.275642</v>
      </c>
      <c r="AE321">
        <v>1.109799</v>
      </c>
      <c r="AF321">
        <v>1.6441999999999998E-2</v>
      </c>
      <c r="AG321">
        <v>1.238494</v>
      </c>
      <c r="AH321">
        <v>3.6641E-2</v>
      </c>
      <c r="AI321">
        <v>1.7885999999999999E-2</v>
      </c>
      <c r="AJ321">
        <v>1.603145</v>
      </c>
      <c r="AK321">
        <v>2.4042999999999998E-2</v>
      </c>
      <c r="AL321">
        <v>3.2930000000000001E-2</v>
      </c>
    </row>
    <row r="322" spans="1:38" x14ac:dyDescent="0.4">
      <c r="A322">
        <v>320</v>
      </c>
      <c r="B322">
        <v>545</v>
      </c>
      <c r="C322">
        <v>0.29210799999999998</v>
      </c>
      <c r="D322">
        <v>0.12864700000000001</v>
      </c>
      <c r="E322">
        <v>-3.3240000000000001E-3</v>
      </c>
      <c r="F322">
        <v>1.9889999999999999E-3</v>
      </c>
      <c r="G322">
        <v>0.85648800000000003</v>
      </c>
      <c r="H322">
        <v>0.51615200000000006</v>
      </c>
      <c r="I322">
        <v>-1.3879999999999999E-3</v>
      </c>
      <c r="J322">
        <v>0.44389499999999998</v>
      </c>
      <c r="K322">
        <v>117.85043899999999</v>
      </c>
      <c r="L322">
        <v>-7.6119999999999998E-3</v>
      </c>
      <c r="M322">
        <v>1.178544</v>
      </c>
      <c r="N322">
        <v>2.7290000000000001E-3</v>
      </c>
      <c r="O322">
        <v>2.7399999999999998E-3</v>
      </c>
      <c r="P322">
        <v>-0.70731500000000003</v>
      </c>
      <c r="Q322">
        <v>0.70688799999999996</v>
      </c>
      <c r="R322">
        <v>-9.9299999999999996E-4</v>
      </c>
      <c r="S322">
        <v>0.44318200000000002</v>
      </c>
      <c r="T322">
        <v>-90.034632999999999</v>
      </c>
      <c r="U322">
        <v>489</v>
      </c>
      <c r="V322">
        <v>112</v>
      </c>
      <c r="W322">
        <v>15</v>
      </c>
      <c r="X322">
        <v>0.22547200000000001</v>
      </c>
      <c r="Y322">
        <v>1.068306</v>
      </c>
      <c r="Z322">
        <v>-11.917686</v>
      </c>
      <c r="AA322">
        <v>0.26855800000000002</v>
      </c>
      <c r="AB322">
        <v>1.1100410000000001</v>
      </c>
      <c r="AC322">
        <v>-13.600524</v>
      </c>
      <c r="AD322">
        <v>-0.28112199999999998</v>
      </c>
      <c r="AE322">
        <v>1.1069260000000001</v>
      </c>
      <c r="AF322">
        <v>1.0985999999999999E-2</v>
      </c>
      <c r="AG322">
        <v>1.235573</v>
      </c>
      <c r="AH322">
        <v>4.3085999999999999E-2</v>
      </c>
      <c r="AI322">
        <v>4.1735000000000001E-2</v>
      </c>
      <c r="AJ322">
        <v>1.6828380000000001</v>
      </c>
      <c r="AK322">
        <v>1.8598E-2</v>
      </c>
      <c r="AL322">
        <v>5.7029000000000003E-2</v>
      </c>
    </row>
    <row r="323" spans="1:38" x14ac:dyDescent="0.4">
      <c r="A323">
        <v>321</v>
      </c>
      <c r="B323">
        <v>546</v>
      </c>
      <c r="C323">
        <v>0.29212700000000003</v>
      </c>
      <c r="D323">
        <v>0.128608</v>
      </c>
      <c r="E323">
        <v>-3.3240000000000001E-3</v>
      </c>
      <c r="F323">
        <v>1.9889999999999999E-3</v>
      </c>
      <c r="G323">
        <v>0.85650199999999999</v>
      </c>
      <c r="H323">
        <v>0.51612800000000003</v>
      </c>
      <c r="I323">
        <v>-1.3879999999999999E-3</v>
      </c>
      <c r="J323">
        <v>0.44389699999999999</v>
      </c>
      <c r="K323">
        <v>117.85365</v>
      </c>
      <c r="L323">
        <v>-7.6270000000000001E-3</v>
      </c>
      <c r="M323">
        <v>1.157491</v>
      </c>
      <c r="N323">
        <v>2.7369999999999998E-3</v>
      </c>
      <c r="O323">
        <v>2.7490000000000001E-3</v>
      </c>
      <c r="P323">
        <v>-0.70738000000000001</v>
      </c>
      <c r="Q323">
        <v>0.70682199999999995</v>
      </c>
      <c r="R323">
        <v>-1.1169999999999999E-3</v>
      </c>
      <c r="S323">
        <v>0.44448399999999999</v>
      </c>
      <c r="T323">
        <v>-90.045218000000006</v>
      </c>
      <c r="U323">
        <v>485</v>
      </c>
      <c r="V323">
        <v>104</v>
      </c>
      <c r="W323">
        <v>11</v>
      </c>
      <c r="X323">
        <v>0.21568399999999999</v>
      </c>
      <c r="Y323">
        <v>1.0497300000000001</v>
      </c>
      <c r="Z323">
        <v>-11.610735999999999</v>
      </c>
      <c r="AA323">
        <v>0.26245200000000002</v>
      </c>
      <c r="AB323">
        <v>1.043561</v>
      </c>
      <c r="AC323">
        <v>-14.11692</v>
      </c>
      <c r="AD323">
        <v>-0.25552200000000003</v>
      </c>
      <c r="AE323">
        <v>1.0452790000000001</v>
      </c>
      <c r="AF323">
        <v>3.6604999999999999E-2</v>
      </c>
      <c r="AG323">
        <v>1.1738869999999999</v>
      </c>
      <c r="AH323">
        <v>4.6767999999999997E-2</v>
      </c>
      <c r="AI323">
        <v>6.169E-3</v>
      </c>
      <c r="AJ323">
        <v>2.5061840000000002</v>
      </c>
      <c r="AK323">
        <v>4.4232E-2</v>
      </c>
      <c r="AL323">
        <v>1.6396000000000001E-2</v>
      </c>
    </row>
    <row r="324" spans="1:38" x14ac:dyDescent="0.4">
      <c r="A324">
        <v>322</v>
      </c>
      <c r="B324">
        <v>547</v>
      </c>
      <c r="C324">
        <v>0.29215400000000002</v>
      </c>
      <c r="D324">
        <v>0.128554</v>
      </c>
      <c r="E324">
        <v>-3.3240000000000001E-3</v>
      </c>
      <c r="F324">
        <v>1.9889999999999999E-3</v>
      </c>
      <c r="G324">
        <v>0.85652300000000003</v>
      </c>
      <c r="H324">
        <v>0.51609499999999997</v>
      </c>
      <c r="I324">
        <v>-1.387E-3</v>
      </c>
      <c r="J324">
        <v>0.44390099999999999</v>
      </c>
      <c r="K324">
        <v>117.858164</v>
      </c>
      <c r="L324">
        <v>-7.6579999999999999E-3</v>
      </c>
      <c r="M324">
        <v>1.127548</v>
      </c>
      <c r="N324">
        <v>2.7360000000000002E-3</v>
      </c>
      <c r="O324">
        <v>2.745E-3</v>
      </c>
      <c r="P324">
        <v>-0.70750299999999999</v>
      </c>
      <c r="Q324">
        <v>0.70669999999999999</v>
      </c>
      <c r="R324">
        <v>-9.41E-4</v>
      </c>
      <c r="S324">
        <v>0.44415399999999999</v>
      </c>
      <c r="T324">
        <v>-90.065055000000001</v>
      </c>
      <c r="U324">
        <v>481</v>
      </c>
      <c r="V324">
        <v>107</v>
      </c>
      <c r="W324">
        <v>16</v>
      </c>
      <c r="X324">
        <v>0.20174800000000001</v>
      </c>
      <c r="Y324">
        <v>1.023315</v>
      </c>
      <c r="Z324">
        <v>-11.152932</v>
      </c>
      <c r="AA324">
        <v>0.25634600000000002</v>
      </c>
      <c r="AB324">
        <v>1.067455</v>
      </c>
      <c r="AC324">
        <v>-13.503698999999999</v>
      </c>
      <c r="AD324">
        <v>-0.27216699999999999</v>
      </c>
      <c r="AE324">
        <v>1.063531</v>
      </c>
      <c r="AF324">
        <v>1.9987000000000001E-2</v>
      </c>
      <c r="AG324">
        <v>1.1920850000000001</v>
      </c>
      <c r="AH324">
        <v>5.4598000000000001E-2</v>
      </c>
      <c r="AI324">
        <v>4.4139999999999999E-2</v>
      </c>
      <c r="AJ324">
        <v>2.3507669999999998</v>
      </c>
      <c r="AK324">
        <v>2.7644999999999999E-2</v>
      </c>
      <c r="AL324">
        <v>6.4536999999999997E-2</v>
      </c>
    </row>
    <row r="325" spans="1:38" x14ac:dyDescent="0.4">
      <c r="A325">
        <v>323</v>
      </c>
      <c r="B325">
        <v>548</v>
      </c>
      <c r="C325">
        <v>0.29217900000000002</v>
      </c>
      <c r="D325">
        <v>0.12850600000000001</v>
      </c>
      <c r="E325">
        <v>-3.3240000000000001E-3</v>
      </c>
      <c r="F325">
        <v>1.9889999999999999E-3</v>
      </c>
      <c r="G325">
        <v>0.856541</v>
      </c>
      <c r="H325">
        <v>0.516065</v>
      </c>
      <c r="I325">
        <v>-1.387E-3</v>
      </c>
      <c r="J325">
        <v>0.44390299999999999</v>
      </c>
      <c r="K325">
        <v>117.862156</v>
      </c>
      <c r="L325">
        <v>-7.685E-3</v>
      </c>
      <c r="M325">
        <v>1.1005929999999999</v>
      </c>
      <c r="N325">
        <v>2.7269999999999998E-3</v>
      </c>
      <c r="O325">
        <v>2.7360000000000002E-3</v>
      </c>
      <c r="P325">
        <v>-0.70749600000000001</v>
      </c>
      <c r="Q325">
        <v>0.70670699999999997</v>
      </c>
      <c r="R325">
        <v>-9.2699999999999998E-4</v>
      </c>
      <c r="S325">
        <v>0.442691</v>
      </c>
      <c r="T325">
        <v>-90.063986999999997</v>
      </c>
      <c r="U325">
        <v>478</v>
      </c>
      <c r="V325">
        <v>107</v>
      </c>
      <c r="W325">
        <v>14</v>
      </c>
      <c r="X325">
        <v>0.18919900000000001</v>
      </c>
      <c r="Y325">
        <v>0.99953800000000004</v>
      </c>
      <c r="Z325">
        <v>-10.718498</v>
      </c>
      <c r="AA325">
        <v>0.25176700000000002</v>
      </c>
      <c r="AB325">
        <v>1.067455</v>
      </c>
      <c r="AC325">
        <v>-13.271070999999999</v>
      </c>
      <c r="AD325">
        <v>-0.27628999999999998</v>
      </c>
      <c r="AE325">
        <v>1.0613710000000001</v>
      </c>
      <c r="AF325">
        <v>1.5889E-2</v>
      </c>
      <c r="AG325">
        <v>1.1898770000000001</v>
      </c>
      <c r="AH325">
        <v>6.2567999999999999E-2</v>
      </c>
      <c r="AI325">
        <v>6.7917000000000005E-2</v>
      </c>
      <c r="AJ325">
        <v>2.5525730000000002</v>
      </c>
      <c r="AK325">
        <v>2.3574000000000001E-2</v>
      </c>
      <c r="AL325">
        <v>8.9284000000000002E-2</v>
      </c>
    </row>
    <row r="326" spans="1:38" x14ac:dyDescent="0.4">
      <c r="A326">
        <v>324</v>
      </c>
      <c r="B326">
        <v>549</v>
      </c>
      <c r="C326">
        <v>0.29219699999999998</v>
      </c>
      <c r="D326">
        <v>0.128468</v>
      </c>
      <c r="E326">
        <v>-3.3240000000000001E-3</v>
      </c>
      <c r="F326">
        <v>1.9889999999999999E-3</v>
      </c>
      <c r="G326">
        <v>0.85655400000000004</v>
      </c>
      <c r="H326">
        <v>0.516042</v>
      </c>
      <c r="I326">
        <v>-1.387E-3</v>
      </c>
      <c r="J326">
        <v>0.44390499999999999</v>
      </c>
      <c r="K326">
        <v>117.865178</v>
      </c>
      <c r="L326">
        <v>-7.7070000000000003E-3</v>
      </c>
      <c r="M326">
        <v>1.079831</v>
      </c>
      <c r="N326">
        <v>2.7290000000000001E-3</v>
      </c>
      <c r="O326">
        <v>2.738E-3</v>
      </c>
      <c r="P326">
        <v>-0.70753100000000002</v>
      </c>
      <c r="Q326">
        <v>0.70667100000000005</v>
      </c>
      <c r="R326">
        <v>-1.01E-3</v>
      </c>
      <c r="S326">
        <v>0.44292500000000001</v>
      </c>
      <c r="T326">
        <v>-90.069685000000007</v>
      </c>
      <c r="U326">
        <v>476</v>
      </c>
      <c r="V326">
        <v>100</v>
      </c>
      <c r="W326">
        <v>7</v>
      </c>
      <c r="X326">
        <v>0.17953</v>
      </c>
      <c r="Y326">
        <v>0.98122500000000001</v>
      </c>
      <c r="Z326">
        <v>-10.368442999999999</v>
      </c>
      <c r="AA326">
        <v>0.24871399999999999</v>
      </c>
      <c r="AB326">
        <v>1.0133719999999999</v>
      </c>
      <c r="AC326">
        <v>-13.789626</v>
      </c>
      <c r="AD326">
        <v>-0.25376700000000002</v>
      </c>
      <c r="AE326">
        <v>1.0121180000000001</v>
      </c>
      <c r="AF326">
        <v>3.8429999999999999E-2</v>
      </c>
      <c r="AG326">
        <v>1.1405860000000001</v>
      </c>
      <c r="AH326">
        <v>6.9183999999999996E-2</v>
      </c>
      <c r="AI326">
        <v>3.2147000000000002E-2</v>
      </c>
      <c r="AJ326">
        <v>3.4211830000000001</v>
      </c>
      <c r="AK326">
        <v>4.6136999999999997E-2</v>
      </c>
      <c r="AL326">
        <v>6.0755000000000003E-2</v>
      </c>
    </row>
    <row r="327" spans="1:38" x14ac:dyDescent="0.4">
      <c r="A327">
        <v>325</v>
      </c>
      <c r="B327">
        <v>550</v>
      </c>
      <c r="C327">
        <v>0.29221999999999998</v>
      </c>
      <c r="D327">
        <v>0.12842400000000001</v>
      </c>
      <c r="E327">
        <v>-3.3240000000000001E-3</v>
      </c>
      <c r="F327">
        <v>1.9889999999999999E-3</v>
      </c>
      <c r="G327">
        <v>0.85657000000000005</v>
      </c>
      <c r="H327">
        <v>0.51601600000000003</v>
      </c>
      <c r="I327">
        <v>-1.387E-3</v>
      </c>
      <c r="J327">
        <v>0.44390600000000002</v>
      </c>
      <c r="K327">
        <v>117.868691</v>
      </c>
      <c r="L327">
        <v>-7.7390000000000002E-3</v>
      </c>
      <c r="M327">
        <v>1.055272</v>
      </c>
      <c r="N327">
        <v>2.7369999999999998E-3</v>
      </c>
      <c r="O327">
        <v>2.7469999999999999E-3</v>
      </c>
      <c r="P327">
        <v>-0.70760000000000001</v>
      </c>
      <c r="Q327">
        <v>0.70660199999999995</v>
      </c>
      <c r="R327">
        <v>-1.119E-3</v>
      </c>
      <c r="S327">
        <v>0.444382</v>
      </c>
      <c r="T327">
        <v>-90.080879999999993</v>
      </c>
      <c r="U327">
        <v>467</v>
      </c>
      <c r="V327">
        <v>96</v>
      </c>
      <c r="W327">
        <v>17</v>
      </c>
      <c r="X327">
        <v>0.16808200000000001</v>
      </c>
      <c r="Y327">
        <v>0.95956799999999998</v>
      </c>
      <c r="Z327">
        <v>-9.9353759999999998</v>
      </c>
      <c r="AA327">
        <v>0.23497499999999999</v>
      </c>
      <c r="AB327">
        <v>0.98483900000000002</v>
      </c>
      <c r="AC327">
        <v>-13.419453000000001</v>
      </c>
      <c r="AD327">
        <v>-0.252637</v>
      </c>
      <c r="AE327">
        <v>0.98045700000000002</v>
      </c>
      <c r="AF327">
        <v>3.9583E-2</v>
      </c>
      <c r="AG327">
        <v>1.108881</v>
      </c>
      <c r="AH327">
        <v>6.6892999999999994E-2</v>
      </c>
      <c r="AI327">
        <v>2.5270999999999998E-2</v>
      </c>
      <c r="AJ327">
        <v>3.4840770000000001</v>
      </c>
      <c r="AK327">
        <v>4.7322000000000003E-2</v>
      </c>
      <c r="AL327">
        <v>5.3608999999999997E-2</v>
      </c>
    </row>
    <row r="328" spans="1:38" x14ac:dyDescent="0.4">
      <c r="A328">
        <v>326</v>
      </c>
      <c r="B328">
        <v>551</v>
      </c>
      <c r="C328">
        <v>0.29224299999999998</v>
      </c>
      <c r="D328">
        <v>0.12837799999999999</v>
      </c>
      <c r="E328">
        <v>-3.3249999999999998E-3</v>
      </c>
      <c r="F328">
        <v>1.9880000000000002E-3</v>
      </c>
      <c r="G328">
        <v>0.85658599999999996</v>
      </c>
      <c r="H328">
        <v>0.51598900000000003</v>
      </c>
      <c r="I328">
        <v>-1.387E-3</v>
      </c>
      <c r="J328">
        <v>0.44390800000000002</v>
      </c>
      <c r="K328">
        <v>117.872286</v>
      </c>
      <c r="L328">
        <v>-7.7840000000000001E-3</v>
      </c>
      <c r="M328">
        <v>1.0298160000000001</v>
      </c>
      <c r="N328">
        <v>2.7390000000000001E-3</v>
      </c>
      <c r="O328">
        <v>2.745E-3</v>
      </c>
      <c r="P328">
        <v>-0.70777199999999996</v>
      </c>
      <c r="Q328">
        <v>0.70643</v>
      </c>
      <c r="R328">
        <v>-8.8800000000000001E-4</v>
      </c>
      <c r="S328">
        <v>0.44437900000000002</v>
      </c>
      <c r="T328">
        <v>-90.108756</v>
      </c>
      <c r="U328">
        <v>464</v>
      </c>
      <c r="V328">
        <v>98</v>
      </c>
      <c r="W328">
        <v>13</v>
      </c>
      <c r="X328">
        <v>0.15620300000000001</v>
      </c>
      <c r="Y328">
        <v>0.93712700000000004</v>
      </c>
      <c r="Z328">
        <v>-9.4632170000000002</v>
      </c>
      <c r="AA328">
        <v>0.23039599999999999</v>
      </c>
      <c r="AB328">
        <v>0.998915</v>
      </c>
      <c r="AC328">
        <v>-12.987905</v>
      </c>
      <c r="AD328">
        <v>-0.26332699999999998</v>
      </c>
      <c r="AE328">
        <v>0.99074300000000004</v>
      </c>
      <c r="AF328">
        <v>2.8916000000000001E-2</v>
      </c>
      <c r="AG328">
        <v>1.119121</v>
      </c>
      <c r="AH328">
        <v>7.4192999999999995E-2</v>
      </c>
      <c r="AI328">
        <v>6.1788000000000003E-2</v>
      </c>
      <c r="AJ328">
        <v>3.5246879999999998</v>
      </c>
      <c r="AK328">
        <v>3.6700000000000003E-2</v>
      </c>
      <c r="AL328">
        <v>8.9304999999999995E-2</v>
      </c>
    </row>
    <row r="329" spans="1:38" x14ac:dyDescent="0.4">
      <c r="A329">
        <v>327</v>
      </c>
      <c r="B329">
        <v>552</v>
      </c>
      <c r="C329">
        <v>0.29225400000000001</v>
      </c>
      <c r="D329">
        <v>0.128355</v>
      </c>
      <c r="E329">
        <v>-3.3249999999999998E-3</v>
      </c>
      <c r="F329">
        <v>1.9880000000000002E-3</v>
      </c>
      <c r="G329">
        <v>0.85659399999999997</v>
      </c>
      <c r="H329">
        <v>0.51597599999999999</v>
      </c>
      <c r="I329">
        <v>-1.387E-3</v>
      </c>
      <c r="J329">
        <v>0.443909</v>
      </c>
      <c r="K329">
        <v>117.874059</v>
      </c>
      <c r="L329">
        <v>-7.8040000000000002E-3</v>
      </c>
      <c r="M329">
        <v>1.0170939999999999</v>
      </c>
      <c r="N329">
        <v>2.7339999999999999E-3</v>
      </c>
      <c r="O329">
        <v>2.7420000000000001E-3</v>
      </c>
      <c r="P329">
        <v>-0.70776700000000003</v>
      </c>
      <c r="Q329">
        <v>0.70643599999999995</v>
      </c>
      <c r="R329">
        <v>-1.085E-3</v>
      </c>
      <c r="S329">
        <v>0.443749</v>
      </c>
      <c r="T329">
        <v>-90.107864000000006</v>
      </c>
      <c r="U329">
        <v>459</v>
      </c>
      <c r="V329">
        <v>91</v>
      </c>
      <c r="W329">
        <v>17</v>
      </c>
      <c r="X329">
        <v>0.15026700000000001</v>
      </c>
      <c r="Y329">
        <v>0.92591100000000004</v>
      </c>
      <c r="Z329">
        <v>-9.2182359999999992</v>
      </c>
      <c r="AA329">
        <v>0.22276299999999999</v>
      </c>
      <c r="AB329">
        <v>0.95112300000000005</v>
      </c>
      <c r="AC329">
        <v>-13.181682</v>
      </c>
      <c r="AD329">
        <v>-0.24776100000000001</v>
      </c>
      <c r="AE329">
        <v>0.94491899999999995</v>
      </c>
      <c r="AF329">
        <v>4.4492999999999998E-2</v>
      </c>
      <c r="AG329">
        <v>1.0732740000000001</v>
      </c>
      <c r="AH329">
        <v>7.2496000000000005E-2</v>
      </c>
      <c r="AI329">
        <v>2.5211999999999998E-2</v>
      </c>
      <c r="AJ329">
        <v>3.9634459999999998</v>
      </c>
      <c r="AK329">
        <v>5.2297000000000003E-2</v>
      </c>
      <c r="AL329">
        <v>5.6180000000000001E-2</v>
      </c>
    </row>
    <row r="330" spans="1:38" x14ac:dyDescent="0.4">
      <c r="A330">
        <v>328</v>
      </c>
      <c r="B330">
        <v>553</v>
      </c>
      <c r="C330">
        <v>0.292292</v>
      </c>
      <c r="D330">
        <v>0.128279</v>
      </c>
      <c r="E330">
        <v>-3.3249999999999998E-3</v>
      </c>
      <c r="F330">
        <v>1.9880000000000002E-3</v>
      </c>
      <c r="G330">
        <v>0.85662000000000005</v>
      </c>
      <c r="H330">
        <v>0.51593299999999997</v>
      </c>
      <c r="I330">
        <v>-1.387E-3</v>
      </c>
      <c r="J330">
        <v>0.44391199999999997</v>
      </c>
      <c r="K330">
        <v>117.87982100000001</v>
      </c>
      <c r="L330">
        <v>-7.8790000000000006E-3</v>
      </c>
      <c r="M330">
        <v>0.97485900000000003</v>
      </c>
      <c r="N330">
        <v>2.7299999999999998E-3</v>
      </c>
      <c r="O330">
        <v>2.7369999999999998E-3</v>
      </c>
      <c r="P330">
        <v>-0.70778700000000005</v>
      </c>
      <c r="Q330">
        <v>0.70641500000000002</v>
      </c>
      <c r="R330">
        <v>-1.026E-3</v>
      </c>
      <c r="S330">
        <v>0.44295099999999998</v>
      </c>
      <c r="T330">
        <v>-90.111185000000006</v>
      </c>
      <c r="U330">
        <v>455</v>
      </c>
      <c r="V330">
        <v>91</v>
      </c>
      <c r="W330">
        <v>9</v>
      </c>
      <c r="X330">
        <v>0.130546</v>
      </c>
      <c r="Y330">
        <v>0.888683</v>
      </c>
      <c r="Z330">
        <v>-8.3568940000000005</v>
      </c>
      <c r="AA330">
        <v>0.21665699999999999</v>
      </c>
      <c r="AB330">
        <v>0.95112300000000005</v>
      </c>
      <c r="AC330">
        <v>-12.83249</v>
      </c>
      <c r="AD330">
        <v>-0.25325300000000001</v>
      </c>
      <c r="AE330">
        <v>0.94203899999999996</v>
      </c>
      <c r="AF330">
        <v>3.9038999999999997E-2</v>
      </c>
      <c r="AG330">
        <v>1.0703180000000001</v>
      </c>
      <c r="AH330">
        <v>8.6110999999999993E-2</v>
      </c>
      <c r="AI330">
        <v>6.2440000000000002E-2</v>
      </c>
      <c r="AJ330">
        <v>4.4755960000000004</v>
      </c>
      <c r="AK330">
        <v>4.6918000000000001E-2</v>
      </c>
      <c r="AL330">
        <v>9.5459000000000002E-2</v>
      </c>
    </row>
    <row r="331" spans="1:38" x14ac:dyDescent="0.4">
      <c r="A331">
        <v>329</v>
      </c>
      <c r="B331">
        <v>554</v>
      </c>
      <c r="C331">
        <v>0.29231200000000002</v>
      </c>
      <c r="D331">
        <v>0.12823999999999999</v>
      </c>
      <c r="E331">
        <v>-3.3249999999999998E-3</v>
      </c>
      <c r="F331">
        <v>1.9880000000000002E-3</v>
      </c>
      <c r="G331">
        <v>0.85663299999999998</v>
      </c>
      <c r="H331">
        <v>0.51591100000000001</v>
      </c>
      <c r="I331">
        <v>-1.387E-3</v>
      </c>
      <c r="J331">
        <v>0.443913</v>
      </c>
      <c r="K331">
        <v>117.882716</v>
      </c>
      <c r="L331">
        <v>-7.9229999999999995E-3</v>
      </c>
      <c r="M331">
        <v>0.95305499999999999</v>
      </c>
      <c r="N331">
        <v>2.738E-3</v>
      </c>
      <c r="O331">
        <v>2.7460000000000002E-3</v>
      </c>
      <c r="P331">
        <v>-0.707843</v>
      </c>
      <c r="Q331">
        <v>0.70635899999999996</v>
      </c>
      <c r="R331">
        <v>-1.108E-3</v>
      </c>
      <c r="S331">
        <v>0.444301</v>
      </c>
      <c r="T331">
        <v>-90.120209000000003</v>
      </c>
      <c r="U331">
        <v>451</v>
      </c>
      <c r="V331">
        <v>90</v>
      </c>
      <c r="W331">
        <v>6</v>
      </c>
      <c r="X331">
        <v>0.120356</v>
      </c>
      <c r="Y331">
        <v>0.86946800000000002</v>
      </c>
      <c r="Z331">
        <v>-7.8810669999999998</v>
      </c>
      <c r="AA331">
        <v>0.21055099999999999</v>
      </c>
      <c r="AB331">
        <v>0.94460500000000003</v>
      </c>
      <c r="AC331">
        <v>-12.565728</v>
      </c>
      <c r="AD331">
        <v>-0.25564900000000002</v>
      </c>
      <c r="AE331">
        <v>0.93340999999999996</v>
      </c>
      <c r="AF331">
        <v>3.6663000000000001E-2</v>
      </c>
      <c r="AG331">
        <v>1.06165</v>
      </c>
      <c r="AH331">
        <v>9.0194999999999997E-2</v>
      </c>
      <c r="AI331">
        <v>7.5136999999999995E-2</v>
      </c>
      <c r="AJ331">
        <v>4.6846610000000002</v>
      </c>
      <c r="AK331">
        <v>4.4586000000000001E-2</v>
      </c>
      <c r="AL331">
        <v>0.108595</v>
      </c>
    </row>
    <row r="332" spans="1:38" x14ac:dyDescent="0.4">
      <c r="A332">
        <v>330</v>
      </c>
      <c r="B332">
        <v>555</v>
      </c>
      <c r="C332">
        <v>0.29232599999999997</v>
      </c>
      <c r="D332">
        <v>0.12821099999999999</v>
      </c>
      <c r="E332">
        <v>-3.3249999999999998E-3</v>
      </c>
      <c r="F332">
        <v>1.9880000000000002E-3</v>
      </c>
      <c r="G332">
        <v>0.85664300000000004</v>
      </c>
      <c r="H332">
        <v>0.51589499999999999</v>
      </c>
      <c r="I332">
        <v>-1.387E-3</v>
      </c>
      <c r="J332">
        <v>0.44391399999999998</v>
      </c>
      <c r="K332">
        <v>117.88484699999999</v>
      </c>
      <c r="L332">
        <v>-7.9629999999999996E-3</v>
      </c>
      <c r="M332">
        <v>0.93678799999999995</v>
      </c>
      <c r="N332">
        <v>2.7339999999999999E-3</v>
      </c>
      <c r="O332">
        <v>2.7430000000000002E-3</v>
      </c>
      <c r="P332">
        <v>-0.70793099999999998</v>
      </c>
      <c r="Q332">
        <v>0.70627099999999998</v>
      </c>
      <c r="R332">
        <v>-1.281E-3</v>
      </c>
      <c r="S332">
        <v>0.44381199999999998</v>
      </c>
      <c r="T332">
        <v>-90.13449</v>
      </c>
      <c r="U332">
        <v>442</v>
      </c>
      <c r="V332">
        <v>81</v>
      </c>
      <c r="W332">
        <v>18</v>
      </c>
      <c r="X332">
        <v>0.112746</v>
      </c>
      <c r="Y332">
        <v>0.85513700000000004</v>
      </c>
      <c r="Z332">
        <v>-7.5108779999999999</v>
      </c>
      <c r="AA332">
        <v>0.19681299999999999</v>
      </c>
      <c r="AB332">
        <v>0.88866000000000001</v>
      </c>
      <c r="AC332">
        <v>-12.487799000000001</v>
      </c>
      <c r="AD332">
        <v>-0.24166199999999999</v>
      </c>
      <c r="AE332">
        <v>0.877525</v>
      </c>
      <c r="AF332">
        <v>5.0664000000000001E-2</v>
      </c>
      <c r="AG332">
        <v>1.005736</v>
      </c>
      <c r="AH332">
        <v>8.4067000000000003E-2</v>
      </c>
      <c r="AI332">
        <v>3.3522999999999997E-2</v>
      </c>
      <c r="AJ332">
        <v>4.9769209999999999</v>
      </c>
      <c r="AK332">
        <v>5.8626999999999999E-2</v>
      </c>
      <c r="AL332">
        <v>6.8947999999999995E-2</v>
      </c>
    </row>
    <row r="333" spans="1:38" x14ac:dyDescent="0.4">
      <c r="A333">
        <v>331</v>
      </c>
      <c r="B333">
        <v>556</v>
      </c>
      <c r="C333">
        <v>0.292352</v>
      </c>
      <c r="D333">
        <v>0.128159</v>
      </c>
      <c r="E333">
        <v>-3.3249999999999998E-3</v>
      </c>
      <c r="F333">
        <v>1.9880000000000002E-3</v>
      </c>
      <c r="G333">
        <v>0.85665999999999998</v>
      </c>
      <c r="H333">
        <v>0.51586699999999996</v>
      </c>
      <c r="I333">
        <v>-1.3860000000000001E-3</v>
      </c>
      <c r="J333">
        <v>0.44391599999999998</v>
      </c>
      <c r="K333">
        <v>117.888582</v>
      </c>
      <c r="L333">
        <v>-8.0330000000000002E-3</v>
      </c>
      <c r="M333">
        <v>0.90788800000000003</v>
      </c>
      <c r="N333">
        <v>2.7330000000000002E-3</v>
      </c>
      <c r="O333">
        <v>2.7390000000000001E-3</v>
      </c>
      <c r="P333">
        <v>-0.70805099999999999</v>
      </c>
      <c r="Q333">
        <v>0.70615000000000006</v>
      </c>
      <c r="R333">
        <v>-1.1000000000000001E-3</v>
      </c>
      <c r="S333">
        <v>0.44341000000000003</v>
      </c>
      <c r="T333">
        <v>-90.154017999999994</v>
      </c>
      <c r="U333">
        <v>437</v>
      </c>
      <c r="V333">
        <v>79</v>
      </c>
      <c r="W333">
        <v>18</v>
      </c>
      <c r="X333">
        <v>9.9223000000000006E-2</v>
      </c>
      <c r="Y333">
        <v>0.829677</v>
      </c>
      <c r="Z333">
        <v>-6.8197609999999997</v>
      </c>
      <c r="AA333">
        <v>0.18917999999999999</v>
      </c>
      <c r="AB333">
        <v>0.87678100000000003</v>
      </c>
      <c r="AC333">
        <v>-12.175848</v>
      </c>
      <c r="AD333">
        <v>-0.24290900000000001</v>
      </c>
      <c r="AE333">
        <v>0.86344100000000001</v>
      </c>
      <c r="AF333">
        <v>4.9443000000000001E-2</v>
      </c>
      <c r="AG333">
        <v>0.99160000000000004</v>
      </c>
      <c r="AH333">
        <v>8.9956999999999995E-2</v>
      </c>
      <c r="AI333">
        <v>4.7104E-2</v>
      </c>
      <c r="AJ333">
        <v>5.3560869999999996</v>
      </c>
      <c r="AK333">
        <v>5.7475999999999999E-2</v>
      </c>
      <c r="AL333">
        <v>8.3711999999999995E-2</v>
      </c>
    </row>
    <row r="334" spans="1:38" x14ac:dyDescent="0.4">
      <c r="A334">
        <v>332</v>
      </c>
      <c r="B334">
        <v>557</v>
      </c>
      <c r="C334">
        <v>0.292379</v>
      </c>
      <c r="D334">
        <v>0.128107</v>
      </c>
      <c r="E334">
        <v>-3.3249999999999998E-3</v>
      </c>
      <c r="F334">
        <v>1.9880000000000002E-3</v>
      </c>
      <c r="G334">
        <v>0.85667599999999999</v>
      </c>
      <c r="H334">
        <v>0.51583999999999997</v>
      </c>
      <c r="I334">
        <v>-1.3860000000000001E-3</v>
      </c>
      <c r="J334">
        <v>0.44391799999999998</v>
      </c>
      <c r="K334">
        <v>117.892262</v>
      </c>
      <c r="L334">
        <v>-8.1080000000000006E-3</v>
      </c>
      <c r="M334">
        <v>0.87865099999999996</v>
      </c>
      <c r="N334">
        <v>2.7290000000000001E-3</v>
      </c>
      <c r="O334">
        <v>2.7339999999999999E-3</v>
      </c>
      <c r="P334">
        <v>-0.70806100000000005</v>
      </c>
      <c r="Q334">
        <v>0.70614100000000002</v>
      </c>
      <c r="R334">
        <v>-9.9700000000000006E-4</v>
      </c>
      <c r="S334">
        <v>0.44267800000000002</v>
      </c>
      <c r="T334">
        <v>-90.155608000000001</v>
      </c>
      <c r="U334">
        <v>432</v>
      </c>
      <c r="V334">
        <v>74</v>
      </c>
      <c r="W334">
        <v>20</v>
      </c>
      <c r="X334">
        <v>8.5532999999999998E-2</v>
      </c>
      <c r="Y334">
        <v>0.80392300000000005</v>
      </c>
      <c r="Z334">
        <v>-6.0731260000000002</v>
      </c>
      <c r="AA334">
        <v>0.18154799999999999</v>
      </c>
      <c r="AB334">
        <v>0.84777999999999998</v>
      </c>
      <c r="AC334">
        <v>-12.087033</v>
      </c>
      <c r="AD334">
        <v>-0.23614299999999999</v>
      </c>
      <c r="AE334">
        <v>0.83422200000000002</v>
      </c>
      <c r="AF334">
        <v>5.6236000000000001E-2</v>
      </c>
      <c r="AG334">
        <v>0.96232899999999999</v>
      </c>
      <c r="AH334">
        <v>9.6015000000000003E-2</v>
      </c>
      <c r="AI334">
        <v>4.3857E-2</v>
      </c>
      <c r="AJ334">
        <v>6.0139069999999997</v>
      </c>
      <c r="AK334">
        <v>6.4343999999999998E-2</v>
      </c>
      <c r="AL334">
        <v>8.3678000000000002E-2</v>
      </c>
    </row>
    <row r="335" spans="1:38" x14ac:dyDescent="0.4">
      <c r="A335">
        <v>333</v>
      </c>
      <c r="B335">
        <v>558</v>
      </c>
      <c r="C335">
        <v>0.29239399999999999</v>
      </c>
      <c r="D335">
        <v>0.128077</v>
      </c>
      <c r="E335">
        <v>-3.3249999999999998E-3</v>
      </c>
      <c r="F335">
        <v>1.9880000000000002E-3</v>
      </c>
      <c r="G335">
        <v>0.85668500000000003</v>
      </c>
      <c r="H335">
        <v>0.51582499999999998</v>
      </c>
      <c r="I335">
        <v>-1.3860000000000001E-3</v>
      </c>
      <c r="J335">
        <v>0.44391900000000001</v>
      </c>
      <c r="K335">
        <v>117.89429800000001</v>
      </c>
      <c r="L335">
        <v>-8.1530000000000005E-3</v>
      </c>
      <c r="M335">
        <v>0.86212200000000005</v>
      </c>
      <c r="N335">
        <v>2.7339999999999999E-3</v>
      </c>
      <c r="O335">
        <v>2.7399999999999998E-3</v>
      </c>
      <c r="P335">
        <v>-0.70809500000000003</v>
      </c>
      <c r="Q335">
        <v>0.70610700000000004</v>
      </c>
      <c r="R335">
        <v>-1.1559999999999999E-3</v>
      </c>
      <c r="S335">
        <v>0.44357799999999997</v>
      </c>
      <c r="T335">
        <v>-90.161095000000003</v>
      </c>
      <c r="U335">
        <v>424</v>
      </c>
      <c r="V335">
        <v>68</v>
      </c>
      <c r="W335">
        <v>20</v>
      </c>
      <c r="X335">
        <v>7.7789999999999998E-2</v>
      </c>
      <c r="Y335">
        <v>0.78936600000000001</v>
      </c>
      <c r="Z335">
        <v>-5.6281679999999996</v>
      </c>
      <c r="AA335">
        <v>0.16933599999999999</v>
      </c>
      <c r="AB335">
        <v>0.814083</v>
      </c>
      <c r="AC335">
        <v>-11.750413999999999</v>
      </c>
      <c r="AD335">
        <v>-0.23120099999999999</v>
      </c>
      <c r="AE335">
        <v>0.79871800000000004</v>
      </c>
      <c r="AF335">
        <v>6.1192999999999997E-2</v>
      </c>
      <c r="AG335">
        <v>0.92679500000000004</v>
      </c>
      <c r="AH335">
        <v>9.1546000000000002E-2</v>
      </c>
      <c r="AI335">
        <v>2.4716999999999999E-2</v>
      </c>
      <c r="AJ335">
        <v>6.1222459999999996</v>
      </c>
      <c r="AK335">
        <v>6.9346000000000005E-2</v>
      </c>
      <c r="AL335">
        <v>6.4672999999999994E-2</v>
      </c>
    </row>
    <row r="336" spans="1:38" x14ac:dyDescent="0.4">
      <c r="A336">
        <v>334</v>
      </c>
      <c r="B336">
        <v>559</v>
      </c>
      <c r="C336">
        <v>0.29242600000000002</v>
      </c>
      <c r="D336">
        <v>0.12801299999999999</v>
      </c>
      <c r="E336">
        <v>-3.3249999999999998E-3</v>
      </c>
      <c r="F336">
        <v>1.9880000000000002E-3</v>
      </c>
      <c r="G336">
        <v>0.85670500000000005</v>
      </c>
      <c r="H336">
        <v>0.51579200000000003</v>
      </c>
      <c r="I336">
        <v>-1.3849999999999999E-3</v>
      </c>
      <c r="J336">
        <v>0.44392199999999998</v>
      </c>
      <c r="K336">
        <v>117.898673</v>
      </c>
      <c r="L336">
        <v>-8.2640000000000005E-3</v>
      </c>
      <c r="M336">
        <v>0.82586599999999999</v>
      </c>
      <c r="N336">
        <v>2.7369999999999998E-3</v>
      </c>
      <c r="O336">
        <v>2.7399999999999998E-3</v>
      </c>
      <c r="P336">
        <v>-0.70833599999999997</v>
      </c>
      <c r="Q336">
        <v>0.70586400000000005</v>
      </c>
      <c r="R336">
        <v>-9.7499999999999996E-4</v>
      </c>
      <c r="S336">
        <v>0.44381599999999999</v>
      </c>
      <c r="T336">
        <v>-90.200321000000002</v>
      </c>
      <c r="U336">
        <v>418</v>
      </c>
      <c r="V336">
        <v>63</v>
      </c>
      <c r="W336">
        <v>17</v>
      </c>
      <c r="X336">
        <v>6.0789000000000003E-2</v>
      </c>
      <c r="Y336">
        <v>0.75744199999999995</v>
      </c>
      <c r="Z336">
        <v>-4.5884919999999996</v>
      </c>
      <c r="AA336">
        <v>0.16017700000000001</v>
      </c>
      <c r="AB336">
        <v>0.78678800000000004</v>
      </c>
      <c r="AC336">
        <v>-11.507186000000001</v>
      </c>
      <c r="AD336">
        <v>-0.22658500000000001</v>
      </c>
      <c r="AE336">
        <v>0.77029300000000001</v>
      </c>
      <c r="AF336">
        <v>6.5840999999999997E-2</v>
      </c>
      <c r="AG336">
        <v>0.89830600000000005</v>
      </c>
      <c r="AH336">
        <v>9.9388000000000004E-2</v>
      </c>
      <c r="AI336">
        <v>2.9346000000000001E-2</v>
      </c>
      <c r="AJ336">
        <v>6.9186940000000003</v>
      </c>
      <c r="AK336">
        <v>7.4105000000000004E-2</v>
      </c>
      <c r="AL336">
        <v>7.2440000000000004E-2</v>
      </c>
    </row>
    <row r="337" spans="1:38" x14ac:dyDescent="0.4">
      <c r="A337">
        <v>335</v>
      </c>
      <c r="B337">
        <v>560</v>
      </c>
      <c r="C337">
        <v>0.29244300000000001</v>
      </c>
      <c r="D337">
        <v>0.12797900000000001</v>
      </c>
      <c r="E337">
        <v>-3.3249999999999998E-3</v>
      </c>
      <c r="F337">
        <v>1.9880000000000002E-3</v>
      </c>
      <c r="G337">
        <v>0.856715</v>
      </c>
      <c r="H337">
        <v>0.51577499999999998</v>
      </c>
      <c r="I337">
        <v>-1.3849999999999999E-3</v>
      </c>
      <c r="J337">
        <v>0.44392300000000001</v>
      </c>
      <c r="K337">
        <v>117.90091200000001</v>
      </c>
      <c r="L337">
        <v>-8.3280000000000003E-3</v>
      </c>
      <c r="M337">
        <v>0.80691900000000005</v>
      </c>
      <c r="N337">
        <v>2.735E-3</v>
      </c>
      <c r="O337">
        <v>2.7399999999999998E-3</v>
      </c>
      <c r="P337">
        <v>-0.70838100000000004</v>
      </c>
      <c r="Q337">
        <v>0.70582</v>
      </c>
      <c r="R337">
        <v>-1.155E-3</v>
      </c>
      <c r="S337">
        <v>0.443631</v>
      </c>
      <c r="T337">
        <v>-90.207500999999993</v>
      </c>
      <c r="U337">
        <v>410</v>
      </c>
      <c r="V337">
        <v>58</v>
      </c>
      <c r="W337">
        <v>20</v>
      </c>
      <c r="X337">
        <v>5.1896999999999999E-2</v>
      </c>
      <c r="Y337">
        <v>0.74076299999999995</v>
      </c>
      <c r="Z337">
        <v>-4.0075279999999998</v>
      </c>
      <c r="AA337">
        <v>0.14796500000000001</v>
      </c>
      <c r="AB337">
        <v>0.760162</v>
      </c>
      <c r="AC337">
        <v>-11.014813</v>
      </c>
      <c r="AD337">
        <v>-0.22494800000000001</v>
      </c>
      <c r="AE337">
        <v>0.741039</v>
      </c>
      <c r="AF337">
        <v>6.7494999999999999E-2</v>
      </c>
      <c r="AG337">
        <v>0.86901799999999996</v>
      </c>
      <c r="AH337">
        <v>9.6068000000000001E-2</v>
      </c>
      <c r="AI337">
        <v>1.9399E-2</v>
      </c>
      <c r="AJ337">
        <v>7.0072850000000004</v>
      </c>
      <c r="AK337">
        <v>7.5823000000000002E-2</v>
      </c>
      <c r="AL337">
        <v>6.2099000000000001E-2</v>
      </c>
    </row>
    <row r="338" spans="1:38" x14ac:dyDescent="0.4">
      <c r="A338">
        <v>336</v>
      </c>
      <c r="B338">
        <v>561</v>
      </c>
      <c r="C338">
        <v>0.29247200000000001</v>
      </c>
      <c r="D338">
        <v>0.12792200000000001</v>
      </c>
      <c r="E338">
        <v>-3.3249999999999998E-3</v>
      </c>
      <c r="F338">
        <v>1.9880000000000002E-3</v>
      </c>
      <c r="G338">
        <v>0.85673200000000005</v>
      </c>
      <c r="H338">
        <v>0.51574799999999998</v>
      </c>
      <c r="I338">
        <v>-1.3849999999999999E-3</v>
      </c>
      <c r="J338">
        <v>0.44392500000000001</v>
      </c>
      <c r="K338">
        <v>117.90457000000001</v>
      </c>
      <c r="L338">
        <v>-8.4390000000000003E-3</v>
      </c>
      <c r="M338">
        <v>0.77518799999999999</v>
      </c>
      <c r="N338">
        <v>2.7299999999999998E-3</v>
      </c>
      <c r="O338">
        <v>2.7330000000000002E-3</v>
      </c>
      <c r="P338">
        <v>-0.70838699999999999</v>
      </c>
      <c r="Q338">
        <v>0.70581300000000002</v>
      </c>
      <c r="R338">
        <v>-9.990000000000001E-4</v>
      </c>
      <c r="S338">
        <v>0.44266699999999998</v>
      </c>
      <c r="T338">
        <v>-90.208572000000004</v>
      </c>
      <c r="U338">
        <v>406</v>
      </c>
      <c r="V338">
        <v>52</v>
      </c>
      <c r="W338">
        <v>16</v>
      </c>
      <c r="X338">
        <v>3.6997000000000002E-2</v>
      </c>
      <c r="Y338">
        <v>0.71283399999999997</v>
      </c>
      <c r="Z338">
        <v>-2.971069</v>
      </c>
      <c r="AA338">
        <v>0.14185900000000001</v>
      </c>
      <c r="AB338">
        <v>0.72914199999999996</v>
      </c>
      <c r="AC338">
        <v>-11.00967</v>
      </c>
      <c r="AD338">
        <v>-0.21587400000000001</v>
      </c>
      <c r="AE338">
        <v>0.71075299999999997</v>
      </c>
      <c r="AF338">
        <v>7.6597999999999999E-2</v>
      </c>
      <c r="AG338">
        <v>0.83867499999999995</v>
      </c>
      <c r="AH338">
        <v>0.104862</v>
      </c>
      <c r="AI338">
        <v>1.6308E-2</v>
      </c>
      <c r="AJ338">
        <v>8.0386009999999999</v>
      </c>
      <c r="AK338">
        <v>8.5037000000000001E-2</v>
      </c>
      <c r="AL338">
        <v>6.3487000000000002E-2</v>
      </c>
    </row>
    <row r="339" spans="1:38" x14ac:dyDescent="0.4">
      <c r="A339">
        <v>337</v>
      </c>
      <c r="B339">
        <v>562</v>
      </c>
      <c r="C339">
        <v>0.292487</v>
      </c>
      <c r="D339">
        <v>0.12789200000000001</v>
      </c>
      <c r="E339">
        <v>-3.3249999999999998E-3</v>
      </c>
      <c r="F339">
        <v>1.9880000000000002E-3</v>
      </c>
      <c r="G339">
        <v>0.85673999999999995</v>
      </c>
      <c r="H339">
        <v>0.515733</v>
      </c>
      <c r="I339">
        <v>-1.384E-3</v>
      </c>
      <c r="J339">
        <v>0.44392599999999999</v>
      </c>
      <c r="K339">
        <v>117.906486</v>
      </c>
      <c r="L339">
        <v>-8.5009999999999999E-3</v>
      </c>
      <c r="M339">
        <v>0.75815699999999997</v>
      </c>
      <c r="N339">
        <v>2.735E-3</v>
      </c>
      <c r="O339">
        <v>2.7390000000000001E-3</v>
      </c>
      <c r="P339">
        <v>-0.708422</v>
      </c>
      <c r="Q339">
        <v>0.70577900000000005</v>
      </c>
      <c r="R339">
        <v>-1.1609999999999999E-3</v>
      </c>
      <c r="S339">
        <v>0.443602</v>
      </c>
      <c r="T339">
        <v>-90.214140999999998</v>
      </c>
      <c r="U339">
        <v>389</v>
      </c>
      <c r="V339">
        <v>46</v>
      </c>
      <c r="W339">
        <v>5</v>
      </c>
      <c r="X339">
        <v>2.8996000000000001E-2</v>
      </c>
      <c r="Y339">
        <v>0.69784500000000005</v>
      </c>
      <c r="Z339">
        <v>-2.379311</v>
      </c>
      <c r="AA339">
        <v>0.115908</v>
      </c>
      <c r="AB339">
        <v>0.69931399999999999</v>
      </c>
      <c r="AC339">
        <v>-9.4109569999999998</v>
      </c>
      <c r="AD339">
        <v>-0.22486999999999999</v>
      </c>
      <c r="AE339">
        <v>0.67224099999999998</v>
      </c>
      <c r="AF339">
        <v>6.7616999999999997E-2</v>
      </c>
      <c r="AG339">
        <v>0.80013299999999998</v>
      </c>
      <c r="AH339">
        <v>8.6912000000000003E-2</v>
      </c>
      <c r="AI339">
        <v>1.469E-3</v>
      </c>
      <c r="AJ339">
        <v>7.0316460000000003</v>
      </c>
      <c r="AK339">
        <v>7.6118000000000005E-2</v>
      </c>
      <c r="AL339">
        <v>4.1975999999999999E-2</v>
      </c>
    </row>
    <row r="340" spans="1:38" x14ac:dyDescent="0.4">
      <c r="A340">
        <v>338</v>
      </c>
      <c r="B340">
        <v>563</v>
      </c>
      <c r="C340">
        <v>0.29250599999999999</v>
      </c>
      <c r="D340">
        <v>0.127855</v>
      </c>
      <c r="E340">
        <v>-3.3249999999999998E-3</v>
      </c>
      <c r="F340">
        <v>1.9880000000000002E-3</v>
      </c>
      <c r="G340">
        <v>0.85675100000000004</v>
      </c>
      <c r="H340">
        <v>0.51571599999999995</v>
      </c>
      <c r="I340">
        <v>-1.384E-3</v>
      </c>
      <c r="J340">
        <v>0.44392700000000002</v>
      </c>
      <c r="K340">
        <v>117.908811</v>
      </c>
      <c r="L340">
        <v>-8.5839999999999996E-3</v>
      </c>
      <c r="M340">
        <v>0.73710799999999999</v>
      </c>
      <c r="N340">
        <v>2.7409999999999999E-3</v>
      </c>
      <c r="O340">
        <v>2.745E-3</v>
      </c>
      <c r="P340">
        <v>-0.70847700000000002</v>
      </c>
      <c r="Q340">
        <v>0.70572299999999999</v>
      </c>
      <c r="R340">
        <v>-1.1919999999999999E-3</v>
      </c>
      <c r="S340">
        <v>0.44444499999999998</v>
      </c>
      <c r="T340">
        <v>-90.223162000000002</v>
      </c>
      <c r="U340">
        <v>385</v>
      </c>
      <c r="V340">
        <v>46</v>
      </c>
      <c r="W340">
        <v>24</v>
      </c>
      <c r="X340">
        <v>1.9099000000000001E-2</v>
      </c>
      <c r="Y340">
        <v>0.67932300000000001</v>
      </c>
      <c r="Z340">
        <v>-1.6104430000000001</v>
      </c>
      <c r="AA340">
        <v>0.109802</v>
      </c>
      <c r="AB340">
        <v>0.69931399999999999</v>
      </c>
      <c r="AC340">
        <v>-8.9233840000000004</v>
      </c>
      <c r="AD340">
        <v>-0.230293</v>
      </c>
      <c r="AE340">
        <v>0.66937400000000002</v>
      </c>
      <c r="AF340">
        <v>6.2212999999999997E-2</v>
      </c>
      <c r="AG340">
        <v>0.79722899999999997</v>
      </c>
      <c r="AH340">
        <v>9.0703000000000006E-2</v>
      </c>
      <c r="AI340">
        <v>1.9990999999999998E-2</v>
      </c>
      <c r="AJ340">
        <v>7.3129410000000004</v>
      </c>
      <c r="AK340">
        <v>7.0796999999999999E-2</v>
      </c>
      <c r="AL340">
        <v>6.0121000000000001E-2</v>
      </c>
    </row>
    <row r="341" spans="1:38" x14ac:dyDescent="0.4">
      <c r="A341">
        <v>339</v>
      </c>
      <c r="B341">
        <v>564</v>
      </c>
      <c r="C341">
        <v>0.29252899999999998</v>
      </c>
      <c r="D341">
        <v>0.127808</v>
      </c>
      <c r="E341">
        <v>-3.3249999999999998E-3</v>
      </c>
      <c r="F341">
        <v>1.9870000000000001E-3</v>
      </c>
      <c r="G341">
        <v>0.85676399999999997</v>
      </c>
      <c r="H341">
        <v>0.51569500000000001</v>
      </c>
      <c r="I341">
        <v>-1.384E-3</v>
      </c>
      <c r="J341">
        <v>0.44392900000000002</v>
      </c>
      <c r="K341">
        <v>117.911654</v>
      </c>
      <c r="L341">
        <v>-8.6929999999999993E-3</v>
      </c>
      <c r="M341">
        <v>0.71094599999999997</v>
      </c>
      <c r="N341">
        <v>2.7390000000000001E-3</v>
      </c>
      <c r="O341">
        <v>2.7399999999999998E-3</v>
      </c>
      <c r="P341">
        <v>-0.70877299999999999</v>
      </c>
      <c r="Q341">
        <v>0.705426</v>
      </c>
      <c r="R341">
        <v>-1.085E-3</v>
      </c>
      <c r="S341">
        <v>0.44392100000000001</v>
      </c>
      <c r="T341">
        <v>-90.271265</v>
      </c>
      <c r="U341">
        <v>373</v>
      </c>
      <c r="V341">
        <v>41</v>
      </c>
      <c r="W341">
        <v>22</v>
      </c>
      <c r="X341">
        <v>6.7910000000000002E-3</v>
      </c>
      <c r="Y341">
        <v>0.65630699999999997</v>
      </c>
      <c r="Z341">
        <v>-0.59287900000000004</v>
      </c>
      <c r="AA341">
        <v>9.1483999999999996E-2</v>
      </c>
      <c r="AB341">
        <v>0.67559800000000003</v>
      </c>
      <c r="AC341">
        <v>-7.7116290000000003</v>
      </c>
      <c r="AD341">
        <v>-0.23541200000000001</v>
      </c>
      <c r="AE341">
        <v>0.63983000000000001</v>
      </c>
      <c r="AF341">
        <v>5.7117000000000001E-2</v>
      </c>
      <c r="AG341">
        <v>0.76763800000000004</v>
      </c>
      <c r="AH341">
        <v>8.4693000000000004E-2</v>
      </c>
      <c r="AI341">
        <v>1.9290999999999999E-2</v>
      </c>
      <c r="AJ341">
        <v>7.1187500000000004</v>
      </c>
      <c r="AK341">
        <v>6.5809999999999994E-2</v>
      </c>
      <c r="AL341">
        <v>5.6691999999999999E-2</v>
      </c>
    </row>
    <row r="342" spans="1:38" x14ac:dyDescent="0.4">
      <c r="A342">
        <v>340</v>
      </c>
      <c r="B342">
        <v>565</v>
      </c>
      <c r="C342">
        <v>0.29255300000000001</v>
      </c>
      <c r="D342">
        <v>0.12776000000000001</v>
      </c>
      <c r="E342">
        <v>-3.3249999999999998E-3</v>
      </c>
      <c r="F342">
        <v>1.9870000000000001E-3</v>
      </c>
      <c r="G342">
        <v>0.85677700000000001</v>
      </c>
      <c r="H342">
        <v>0.51567300000000005</v>
      </c>
      <c r="I342">
        <v>-1.3829999999999999E-3</v>
      </c>
      <c r="J342">
        <v>0.44393100000000002</v>
      </c>
      <c r="K342">
        <v>117.914529</v>
      </c>
      <c r="L342">
        <v>-8.8179999999999994E-3</v>
      </c>
      <c r="M342">
        <v>0.68373700000000004</v>
      </c>
      <c r="N342">
        <v>2.7320000000000001E-3</v>
      </c>
      <c r="O342">
        <v>2.7309999999999999E-3</v>
      </c>
      <c r="P342">
        <v>-0.708762</v>
      </c>
      <c r="Q342">
        <v>0.70543699999999998</v>
      </c>
      <c r="R342">
        <v>-9.7900000000000005E-4</v>
      </c>
      <c r="S342">
        <v>0.44261200000000001</v>
      </c>
      <c r="T342">
        <v>-90.269367000000003</v>
      </c>
      <c r="U342">
        <v>370</v>
      </c>
      <c r="V342">
        <v>34</v>
      </c>
      <c r="W342">
        <v>28</v>
      </c>
      <c r="X342">
        <v>-6.0229999999999997E-3</v>
      </c>
      <c r="Y342">
        <v>0.63237500000000002</v>
      </c>
      <c r="Z342">
        <v>0.54566999999999999</v>
      </c>
      <c r="AA342">
        <v>8.6904999999999996E-2</v>
      </c>
      <c r="AB342">
        <v>0.64467600000000003</v>
      </c>
      <c r="AC342">
        <v>-7.677384</v>
      </c>
      <c r="AD342">
        <v>-0.22501499999999999</v>
      </c>
      <c r="AE342">
        <v>0.61035099999999998</v>
      </c>
      <c r="AF342">
        <v>6.7538000000000001E-2</v>
      </c>
      <c r="AG342">
        <v>0.73811099999999996</v>
      </c>
      <c r="AH342">
        <v>9.2927999999999997E-2</v>
      </c>
      <c r="AI342">
        <v>1.2300999999999999E-2</v>
      </c>
      <c r="AJ342">
        <v>8.2230539999999994</v>
      </c>
      <c r="AK342">
        <v>7.6355999999999993E-2</v>
      </c>
      <c r="AL342">
        <v>5.4373999999999999E-2</v>
      </c>
    </row>
    <row r="343" spans="1:38" x14ac:dyDescent="0.4">
      <c r="A343">
        <v>341</v>
      </c>
      <c r="B343">
        <v>566</v>
      </c>
      <c r="C343">
        <v>0.29256300000000002</v>
      </c>
      <c r="D343">
        <v>0.12773999999999999</v>
      </c>
      <c r="E343">
        <v>-3.3249999999999998E-3</v>
      </c>
      <c r="F343">
        <v>1.9870000000000001E-3</v>
      </c>
      <c r="G343">
        <v>0.85678200000000004</v>
      </c>
      <c r="H343">
        <v>0.51566500000000004</v>
      </c>
      <c r="I343">
        <v>-1.3829999999999999E-3</v>
      </c>
      <c r="J343">
        <v>0.44393199999999999</v>
      </c>
      <c r="K343">
        <v>117.915668</v>
      </c>
      <c r="L343">
        <v>-8.8690000000000001E-3</v>
      </c>
      <c r="M343">
        <v>0.67273400000000005</v>
      </c>
      <c r="N343">
        <v>2.7320000000000001E-3</v>
      </c>
      <c r="O343">
        <v>2.7309999999999999E-3</v>
      </c>
      <c r="P343">
        <v>-0.70877100000000004</v>
      </c>
      <c r="Q343">
        <v>0.70542800000000006</v>
      </c>
      <c r="R343">
        <v>-9.8400000000000007E-4</v>
      </c>
      <c r="S343">
        <v>0.44264500000000001</v>
      </c>
      <c r="T343">
        <v>-90.270898000000003</v>
      </c>
      <c r="U343">
        <v>358</v>
      </c>
      <c r="V343">
        <v>26</v>
      </c>
      <c r="W343">
        <v>28</v>
      </c>
      <c r="X343">
        <v>-1.1206000000000001E-2</v>
      </c>
      <c r="Y343">
        <v>0.622699</v>
      </c>
      <c r="Z343">
        <v>1.030977</v>
      </c>
      <c r="AA343">
        <v>6.8586999999999995E-2</v>
      </c>
      <c r="AB343">
        <v>0.61373699999999998</v>
      </c>
      <c r="AC343">
        <v>-6.3764830000000003</v>
      </c>
      <c r="AD343">
        <v>-0.22672800000000001</v>
      </c>
      <c r="AE343">
        <v>0.57443100000000002</v>
      </c>
      <c r="AF343">
        <v>6.5835000000000005E-2</v>
      </c>
      <c r="AG343">
        <v>0.70217099999999999</v>
      </c>
      <c r="AH343">
        <v>7.9793000000000003E-2</v>
      </c>
      <c r="AI343">
        <v>8.9619999999999995E-3</v>
      </c>
      <c r="AJ343">
        <v>7.4074600000000004</v>
      </c>
      <c r="AK343">
        <v>7.4704000000000007E-2</v>
      </c>
      <c r="AL343">
        <v>2.9437000000000001E-2</v>
      </c>
    </row>
    <row r="344" spans="1:38" x14ac:dyDescent="0.4">
      <c r="A344">
        <v>342</v>
      </c>
      <c r="B344">
        <v>567</v>
      </c>
      <c r="C344">
        <v>0.29259800000000002</v>
      </c>
      <c r="D344">
        <v>0.12767200000000001</v>
      </c>
      <c r="E344">
        <v>-3.326E-3</v>
      </c>
      <c r="F344">
        <v>1.9870000000000001E-3</v>
      </c>
      <c r="G344">
        <v>0.85679899999999998</v>
      </c>
      <c r="H344">
        <v>0.51563599999999998</v>
      </c>
      <c r="I344">
        <v>-1.382E-3</v>
      </c>
      <c r="J344">
        <v>0.443934</v>
      </c>
      <c r="K344">
        <v>117.919556</v>
      </c>
      <c r="L344">
        <v>-9.0570000000000008E-3</v>
      </c>
      <c r="M344">
        <v>0.63415299999999997</v>
      </c>
      <c r="N344">
        <v>2.7420000000000001E-3</v>
      </c>
      <c r="O344">
        <v>2.7430000000000002E-3</v>
      </c>
      <c r="P344">
        <v>-0.70886000000000005</v>
      </c>
      <c r="Q344">
        <v>0.70533800000000002</v>
      </c>
      <c r="R344">
        <v>-1.1789999999999999E-3</v>
      </c>
      <c r="S344">
        <v>0.44446600000000003</v>
      </c>
      <c r="T344">
        <v>-90.285394999999994</v>
      </c>
      <c r="U344">
        <v>343</v>
      </c>
      <c r="V344">
        <v>22</v>
      </c>
      <c r="W344">
        <v>26</v>
      </c>
      <c r="X344">
        <v>-2.9394E-2</v>
      </c>
      <c r="Y344">
        <v>0.58877400000000002</v>
      </c>
      <c r="Z344">
        <v>2.858047</v>
      </c>
      <c r="AA344">
        <v>4.5689E-2</v>
      </c>
      <c r="AB344">
        <v>0.60056100000000001</v>
      </c>
      <c r="AC344">
        <v>-4.3505279999999997</v>
      </c>
      <c r="AD344">
        <v>-0.24082999999999999</v>
      </c>
      <c r="AE344">
        <v>0.55205199999999999</v>
      </c>
      <c r="AF344">
        <v>5.1768000000000002E-2</v>
      </c>
      <c r="AG344">
        <v>0.67972399999999999</v>
      </c>
      <c r="AH344">
        <v>7.5082999999999997E-2</v>
      </c>
      <c r="AI344">
        <v>1.1787000000000001E-2</v>
      </c>
      <c r="AJ344">
        <v>7.2085749999999997</v>
      </c>
      <c r="AK344">
        <v>6.0824999999999997E-2</v>
      </c>
      <c r="AL344">
        <v>4.5571E-2</v>
      </c>
    </row>
    <row r="345" spans="1:38" x14ac:dyDescent="0.4">
      <c r="A345">
        <v>343</v>
      </c>
      <c r="B345">
        <v>568</v>
      </c>
      <c r="C345">
        <v>0.29262100000000002</v>
      </c>
      <c r="D345">
        <v>0.12762499999999999</v>
      </c>
      <c r="E345">
        <v>-3.326E-3</v>
      </c>
      <c r="F345">
        <v>1.9870000000000001E-3</v>
      </c>
      <c r="G345">
        <v>0.85681099999999999</v>
      </c>
      <c r="H345">
        <v>0.51561599999999996</v>
      </c>
      <c r="I345">
        <v>-1.382E-3</v>
      </c>
      <c r="J345">
        <v>0.443936</v>
      </c>
      <c r="K345">
        <v>117.92214300000001</v>
      </c>
      <c r="L345">
        <v>-9.1970000000000003E-3</v>
      </c>
      <c r="M345">
        <v>0.60774600000000001</v>
      </c>
      <c r="N345">
        <v>2.7409999999999999E-3</v>
      </c>
      <c r="O345">
        <v>2.738E-3</v>
      </c>
      <c r="P345">
        <v>-0.70920899999999998</v>
      </c>
      <c r="Q345">
        <v>0.70498799999999995</v>
      </c>
      <c r="R345">
        <v>-1.073E-3</v>
      </c>
      <c r="S345">
        <v>0.44393199999999999</v>
      </c>
      <c r="T345">
        <v>-90.342068999999995</v>
      </c>
      <c r="U345">
        <v>340</v>
      </c>
      <c r="V345">
        <v>18</v>
      </c>
      <c r="W345">
        <v>19</v>
      </c>
      <c r="X345">
        <v>-4.1855000000000003E-2</v>
      </c>
      <c r="Y345">
        <v>0.56555999999999995</v>
      </c>
      <c r="Z345">
        <v>4.2325179999999998</v>
      </c>
      <c r="AA345">
        <v>4.1110000000000001E-2</v>
      </c>
      <c r="AB345">
        <v>0.58926800000000001</v>
      </c>
      <c r="AC345">
        <v>-3.990704</v>
      </c>
      <c r="AD345">
        <v>-0.23961299999999999</v>
      </c>
      <c r="AE345">
        <v>0.53991800000000001</v>
      </c>
      <c r="AF345">
        <v>5.3008E-2</v>
      </c>
      <c r="AG345">
        <v>0.667543</v>
      </c>
      <c r="AH345">
        <v>8.2964999999999997E-2</v>
      </c>
      <c r="AI345">
        <v>2.3708E-2</v>
      </c>
      <c r="AJ345">
        <v>8.2232219999999998</v>
      </c>
      <c r="AK345">
        <v>6.2205000000000003E-2</v>
      </c>
      <c r="AL345">
        <v>5.9797000000000003E-2</v>
      </c>
    </row>
    <row r="346" spans="1:38" x14ac:dyDescent="0.4">
      <c r="A346">
        <v>344</v>
      </c>
      <c r="B346">
        <v>569</v>
      </c>
      <c r="C346">
        <v>0.29263699999999998</v>
      </c>
      <c r="D346">
        <v>0.12759300000000001</v>
      </c>
      <c r="E346">
        <v>-3.326E-3</v>
      </c>
      <c r="F346">
        <v>1.9870000000000001E-3</v>
      </c>
      <c r="G346">
        <v>0.856819</v>
      </c>
      <c r="H346">
        <v>0.51560300000000003</v>
      </c>
      <c r="I346">
        <v>-1.382E-3</v>
      </c>
      <c r="J346">
        <v>0.44393700000000003</v>
      </c>
      <c r="K346">
        <v>117.923883</v>
      </c>
      <c r="L346">
        <v>-9.3019999999999995E-3</v>
      </c>
      <c r="M346">
        <v>0.58953199999999994</v>
      </c>
      <c r="N346">
        <v>2.735E-3</v>
      </c>
      <c r="O346">
        <v>2.7309999999999999E-3</v>
      </c>
      <c r="P346">
        <v>-0.70919600000000005</v>
      </c>
      <c r="Q346">
        <v>0.70500099999999999</v>
      </c>
      <c r="R346">
        <v>-1.0150000000000001E-3</v>
      </c>
      <c r="S346">
        <v>0.44289499999999998</v>
      </c>
      <c r="T346">
        <v>-90.339980999999995</v>
      </c>
      <c r="U346">
        <v>316</v>
      </c>
      <c r="V346">
        <v>14</v>
      </c>
      <c r="W346">
        <v>21</v>
      </c>
      <c r="X346">
        <v>-5.0458999999999997E-2</v>
      </c>
      <c r="Y346">
        <v>0.54955299999999996</v>
      </c>
      <c r="Z346">
        <v>5.2461099999999998</v>
      </c>
      <c r="AA346">
        <v>4.4739999999999997E-3</v>
      </c>
      <c r="AB346">
        <v>0.58015799999999995</v>
      </c>
      <c r="AC346">
        <v>-0.44179299999999999</v>
      </c>
      <c r="AD346">
        <v>-0.26773400000000003</v>
      </c>
      <c r="AE346">
        <v>0.514706</v>
      </c>
      <c r="AF346">
        <v>2.4903000000000002E-2</v>
      </c>
      <c r="AG346">
        <v>0.64229899999999995</v>
      </c>
      <c r="AH346">
        <v>5.4933000000000003E-2</v>
      </c>
      <c r="AI346">
        <v>3.0605E-2</v>
      </c>
      <c r="AJ346">
        <v>5.6879030000000004</v>
      </c>
      <c r="AK346">
        <v>3.4204999999999999E-2</v>
      </c>
      <c r="AL346">
        <v>5.2767000000000001E-2</v>
      </c>
    </row>
    <row r="347" spans="1:38" x14ac:dyDescent="0.4">
      <c r="A347">
        <v>345</v>
      </c>
      <c r="B347">
        <v>570</v>
      </c>
      <c r="C347">
        <v>0.292659</v>
      </c>
      <c r="D347">
        <v>0.127551</v>
      </c>
      <c r="E347">
        <v>-3.326E-3</v>
      </c>
      <c r="F347">
        <v>1.9870000000000001E-3</v>
      </c>
      <c r="G347">
        <v>0.85682899999999995</v>
      </c>
      <c r="H347">
        <v>0.51558700000000002</v>
      </c>
      <c r="I347">
        <v>-1.3810000000000001E-3</v>
      </c>
      <c r="J347">
        <v>0.44393899999999997</v>
      </c>
      <c r="K347">
        <v>117.926118</v>
      </c>
      <c r="L347">
        <v>-9.443E-3</v>
      </c>
      <c r="M347">
        <v>0.56553200000000003</v>
      </c>
      <c r="N347">
        <v>2.7339999999999999E-3</v>
      </c>
      <c r="O347">
        <v>2.7299999999999998E-3</v>
      </c>
      <c r="P347">
        <v>-0.70921100000000004</v>
      </c>
      <c r="Q347">
        <v>0.70498499999999997</v>
      </c>
      <c r="R347">
        <v>-9.9200000000000004E-4</v>
      </c>
      <c r="S347">
        <v>0.44273000000000001</v>
      </c>
      <c r="T347">
        <v>-90.342423999999994</v>
      </c>
      <c r="U347">
        <v>313</v>
      </c>
      <c r="V347">
        <v>7</v>
      </c>
      <c r="W347">
        <v>19</v>
      </c>
      <c r="X347">
        <v>-6.1802000000000003E-2</v>
      </c>
      <c r="Y347">
        <v>0.52846300000000002</v>
      </c>
      <c r="Z347">
        <v>6.670261</v>
      </c>
      <c r="AA347">
        <v>-1.06E-4</v>
      </c>
      <c r="AB347">
        <v>0.57047599999999998</v>
      </c>
      <c r="AC347">
        <v>1.0642E-2</v>
      </c>
      <c r="AD347">
        <v>-0.267266</v>
      </c>
      <c r="AE347">
        <v>0.503996</v>
      </c>
      <c r="AF347">
        <v>2.5392999999999999E-2</v>
      </c>
      <c r="AG347">
        <v>0.63154699999999997</v>
      </c>
      <c r="AH347">
        <v>6.1696000000000001E-2</v>
      </c>
      <c r="AI347">
        <v>4.2013000000000002E-2</v>
      </c>
      <c r="AJ347">
        <v>6.6596190000000002</v>
      </c>
      <c r="AK347">
        <v>3.4835999999999999E-2</v>
      </c>
      <c r="AL347">
        <v>6.6015000000000004E-2</v>
      </c>
    </row>
    <row r="348" spans="1:38" x14ac:dyDescent="0.4">
      <c r="A348">
        <v>346</v>
      </c>
      <c r="B348">
        <v>571</v>
      </c>
      <c r="C348">
        <v>0.29267599999999999</v>
      </c>
      <c r="D348">
        <v>0.12751499999999999</v>
      </c>
      <c r="E348">
        <v>-3.326E-3</v>
      </c>
      <c r="F348">
        <v>1.9870000000000001E-3</v>
      </c>
      <c r="G348">
        <v>0.85683699999999996</v>
      </c>
      <c r="H348">
        <v>0.51557299999999995</v>
      </c>
      <c r="I348">
        <v>-1.3810000000000001E-3</v>
      </c>
      <c r="J348">
        <v>0.44394</v>
      </c>
      <c r="K348">
        <v>117.927936</v>
      </c>
      <c r="L348">
        <v>-9.5630000000000003E-3</v>
      </c>
      <c r="M348">
        <v>0.54549000000000003</v>
      </c>
      <c r="N348">
        <v>2.7409999999999999E-3</v>
      </c>
      <c r="O348">
        <v>2.738E-3</v>
      </c>
      <c r="P348">
        <v>-0.709256</v>
      </c>
      <c r="Q348">
        <v>0.70494100000000004</v>
      </c>
      <c r="R348">
        <v>-1.111E-3</v>
      </c>
      <c r="S348">
        <v>0.44399100000000002</v>
      </c>
      <c r="T348">
        <v>-90.349659000000003</v>
      </c>
      <c r="U348">
        <v>295</v>
      </c>
      <c r="V348">
        <v>1</v>
      </c>
      <c r="W348">
        <v>20</v>
      </c>
      <c r="X348">
        <v>-7.1276000000000006E-2</v>
      </c>
      <c r="Y348">
        <v>0.510853</v>
      </c>
      <c r="Z348">
        <v>7.9428710000000002</v>
      </c>
      <c r="AA348">
        <v>-2.7583E-2</v>
      </c>
      <c r="AB348">
        <v>0.56979800000000003</v>
      </c>
      <c r="AC348">
        <v>2.7714270000000001</v>
      </c>
      <c r="AD348">
        <v>-0.291242</v>
      </c>
      <c r="AE348">
        <v>0.49051899999999998</v>
      </c>
      <c r="AF348">
        <v>1.4339999999999999E-3</v>
      </c>
      <c r="AG348">
        <v>0.61803399999999997</v>
      </c>
      <c r="AH348">
        <v>4.3693000000000003E-2</v>
      </c>
      <c r="AI348">
        <v>5.8944999999999997E-2</v>
      </c>
      <c r="AJ348">
        <v>5.1714440000000002</v>
      </c>
      <c r="AK348">
        <v>1.0997E-2</v>
      </c>
      <c r="AL348">
        <v>7.2543999999999997E-2</v>
      </c>
    </row>
    <row r="349" spans="1:38" x14ac:dyDescent="0.4">
      <c r="A349">
        <v>347</v>
      </c>
      <c r="B349">
        <v>589</v>
      </c>
      <c r="C349">
        <v>0.29310399999999998</v>
      </c>
      <c r="D349">
        <v>0.126669</v>
      </c>
      <c r="E349">
        <v>-3.326E-3</v>
      </c>
      <c r="F349">
        <v>1.9859999999999999E-3</v>
      </c>
      <c r="G349">
        <v>0.85697699999999999</v>
      </c>
      <c r="H349">
        <v>0.51534000000000002</v>
      </c>
      <c r="I349">
        <v>-1.3669999999999999E-3</v>
      </c>
      <c r="J349">
        <v>0.44397199999999998</v>
      </c>
      <c r="K349">
        <v>117.959076</v>
      </c>
      <c r="L349">
        <v>-9.8569999999999994E-3</v>
      </c>
      <c r="M349">
        <v>0.59155400000000002</v>
      </c>
      <c r="N349">
        <v>2.738E-3</v>
      </c>
      <c r="O349">
        <v>2.7420000000000001E-3</v>
      </c>
      <c r="P349">
        <v>-0.70822799999999997</v>
      </c>
      <c r="Q349">
        <v>0.70597299999999996</v>
      </c>
      <c r="R349">
        <v>-9.9799999999999997E-4</v>
      </c>
      <c r="S349">
        <v>0.444019</v>
      </c>
      <c r="T349">
        <v>-90.182697000000005</v>
      </c>
      <c r="U349">
        <v>300</v>
      </c>
      <c r="V349">
        <v>2</v>
      </c>
      <c r="W349">
        <v>20</v>
      </c>
      <c r="X349">
        <v>-4.9643E-2</v>
      </c>
      <c r="Y349">
        <v>0.55266499999999996</v>
      </c>
      <c r="Z349">
        <v>5.1328170000000002</v>
      </c>
      <c r="AA349">
        <v>-1.9949999999999999E-2</v>
      </c>
      <c r="AB349">
        <v>0.56935999999999998</v>
      </c>
      <c r="AC349">
        <v>2.0068299999999999</v>
      </c>
      <c r="AD349">
        <v>-0.28456100000000001</v>
      </c>
      <c r="AE349">
        <v>0.49355300000000002</v>
      </c>
      <c r="AF349">
        <v>8.5430000000000002E-3</v>
      </c>
      <c r="AG349">
        <v>0.62022200000000005</v>
      </c>
      <c r="AH349">
        <v>2.9693000000000001E-2</v>
      </c>
      <c r="AI349">
        <v>1.6695000000000002E-2</v>
      </c>
      <c r="AJ349">
        <v>3.1259869999999998</v>
      </c>
      <c r="AK349">
        <v>1.84E-2</v>
      </c>
      <c r="AL349">
        <v>2.8667999999999999E-2</v>
      </c>
    </row>
    <row r="350" spans="1:38" x14ac:dyDescent="0.4">
      <c r="A350">
        <v>348</v>
      </c>
      <c r="B350">
        <v>590</v>
      </c>
      <c r="C350">
        <v>0.29312700000000003</v>
      </c>
      <c r="D350">
        <v>0.12662300000000001</v>
      </c>
      <c r="E350">
        <v>-3.326E-3</v>
      </c>
      <c r="F350">
        <v>1.9859999999999999E-3</v>
      </c>
      <c r="G350">
        <v>0.85698099999999999</v>
      </c>
      <c r="H350">
        <v>0.51533300000000004</v>
      </c>
      <c r="I350">
        <v>-1.366E-3</v>
      </c>
      <c r="J350">
        <v>0.44397399999999998</v>
      </c>
      <c r="K350">
        <v>117.96007</v>
      </c>
      <c r="L350">
        <v>-9.7839999999999993E-3</v>
      </c>
      <c r="M350">
        <v>0.61848700000000001</v>
      </c>
      <c r="N350">
        <v>2.7390000000000001E-3</v>
      </c>
      <c r="O350">
        <v>2.7420000000000001E-3</v>
      </c>
      <c r="P350">
        <v>-0.707978</v>
      </c>
      <c r="Q350">
        <v>0.70622399999999996</v>
      </c>
      <c r="R350">
        <v>-8.2799999999999996E-4</v>
      </c>
      <c r="S350">
        <v>0.44412499999999999</v>
      </c>
      <c r="T350">
        <v>-90.142087000000004</v>
      </c>
      <c r="U350">
        <v>309</v>
      </c>
      <c r="V350">
        <v>3</v>
      </c>
      <c r="W350">
        <v>28</v>
      </c>
      <c r="X350">
        <v>-3.6940000000000001E-2</v>
      </c>
      <c r="Y350">
        <v>0.57647300000000001</v>
      </c>
      <c r="Z350">
        <v>3.6664780000000001</v>
      </c>
      <c r="AA350">
        <v>-6.2119999999999996E-3</v>
      </c>
      <c r="AB350">
        <v>0.56915099999999996</v>
      </c>
      <c r="AC350">
        <v>0.62532600000000005</v>
      </c>
      <c r="AD350">
        <v>-0.272337</v>
      </c>
      <c r="AE350">
        <v>0.49980400000000003</v>
      </c>
      <c r="AF350">
        <v>2.0789999999999999E-2</v>
      </c>
      <c r="AG350">
        <v>0.62642699999999996</v>
      </c>
      <c r="AH350">
        <v>3.0727999999999998E-2</v>
      </c>
      <c r="AI350">
        <v>7.3220000000000004E-3</v>
      </c>
      <c r="AJ350">
        <v>3.0411519999999999</v>
      </c>
      <c r="AK350">
        <v>3.0574E-2</v>
      </c>
      <c r="AL350">
        <v>7.9399999999999991E-3</v>
      </c>
    </row>
    <row r="351" spans="1:38" x14ac:dyDescent="0.4">
      <c r="A351">
        <v>349</v>
      </c>
      <c r="B351">
        <v>591</v>
      </c>
      <c r="C351">
        <v>0.29314000000000001</v>
      </c>
      <c r="D351">
        <v>0.12659699999999999</v>
      </c>
      <c r="E351">
        <v>-3.326E-3</v>
      </c>
      <c r="F351">
        <v>1.9859999999999999E-3</v>
      </c>
      <c r="G351">
        <v>0.85698399999999997</v>
      </c>
      <c r="H351">
        <v>0.51532900000000004</v>
      </c>
      <c r="I351">
        <v>-1.366E-3</v>
      </c>
      <c r="J351">
        <v>0.44397399999999998</v>
      </c>
      <c r="K351">
        <v>117.96057999999999</v>
      </c>
      <c r="L351">
        <v>-9.7439999999999992E-3</v>
      </c>
      <c r="M351">
        <v>0.63319300000000001</v>
      </c>
      <c r="N351">
        <v>2.7339999999999999E-3</v>
      </c>
      <c r="O351">
        <v>2.7399999999999998E-3</v>
      </c>
      <c r="P351">
        <v>-0.70799000000000001</v>
      </c>
      <c r="Q351">
        <v>0.70621100000000003</v>
      </c>
      <c r="R351">
        <v>-1.036E-3</v>
      </c>
      <c r="S351">
        <v>0.44351299999999999</v>
      </c>
      <c r="T351">
        <v>-90.144148000000001</v>
      </c>
      <c r="U351">
        <v>317</v>
      </c>
      <c r="V351">
        <v>10</v>
      </c>
      <c r="W351">
        <v>21</v>
      </c>
      <c r="X351">
        <v>-3.0003999999999999E-2</v>
      </c>
      <c r="Y351">
        <v>0.58947300000000002</v>
      </c>
      <c r="Z351">
        <v>2.9138109999999999</v>
      </c>
      <c r="AA351">
        <v>6.0000000000000001E-3</v>
      </c>
      <c r="AB351">
        <v>0.57356099999999999</v>
      </c>
      <c r="AC351">
        <v>-0.59935099999999997</v>
      </c>
      <c r="AD351">
        <v>-0.263623</v>
      </c>
      <c r="AE351">
        <v>0.50942299999999996</v>
      </c>
      <c r="AF351">
        <v>2.9517000000000002E-2</v>
      </c>
      <c r="AG351">
        <v>0.63602000000000003</v>
      </c>
      <c r="AH351">
        <v>3.6004000000000001E-2</v>
      </c>
      <c r="AI351">
        <v>1.5911999999999999E-2</v>
      </c>
      <c r="AJ351">
        <v>3.5131619999999999</v>
      </c>
      <c r="AK351">
        <v>3.9260999999999997E-2</v>
      </c>
      <c r="AL351">
        <v>2.8270000000000001E-3</v>
      </c>
    </row>
    <row r="352" spans="1:38" x14ac:dyDescent="0.4">
      <c r="A352">
        <v>350</v>
      </c>
      <c r="B352">
        <v>592</v>
      </c>
      <c r="C352">
        <v>0.29317300000000002</v>
      </c>
      <c r="D352">
        <v>0.12653200000000001</v>
      </c>
      <c r="E352">
        <v>-3.326E-3</v>
      </c>
      <c r="F352">
        <v>1.9859999999999999E-3</v>
      </c>
      <c r="G352">
        <v>0.856989</v>
      </c>
      <c r="H352">
        <v>0.51532</v>
      </c>
      <c r="I352">
        <v>-1.364E-3</v>
      </c>
      <c r="J352">
        <v>0.44397700000000001</v>
      </c>
      <c r="K352">
        <v>117.961798</v>
      </c>
      <c r="L352">
        <v>-9.6439999999999998E-3</v>
      </c>
      <c r="M352">
        <v>0.67141700000000004</v>
      </c>
      <c r="N352">
        <v>2.7290000000000001E-3</v>
      </c>
      <c r="O352">
        <v>2.7339999999999999E-3</v>
      </c>
      <c r="P352">
        <v>-0.70798700000000003</v>
      </c>
      <c r="Q352">
        <v>0.70621500000000004</v>
      </c>
      <c r="R352">
        <v>-9.6000000000000002E-4</v>
      </c>
      <c r="S352">
        <v>0.442664</v>
      </c>
      <c r="T352">
        <v>-90.143619000000001</v>
      </c>
      <c r="U352">
        <v>338</v>
      </c>
      <c r="V352">
        <v>20</v>
      </c>
      <c r="W352">
        <v>26</v>
      </c>
      <c r="X352">
        <v>-1.1979E-2</v>
      </c>
      <c r="Y352">
        <v>0.62326099999999995</v>
      </c>
      <c r="Z352">
        <v>1.101091</v>
      </c>
      <c r="AA352">
        <v>3.8057000000000001E-2</v>
      </c>
      <c r="AB352">
        <v>0.594661</v>
      </c>
      <c r="AC352">
        <v>-3.6617679999999999</v>
      </c>
      <c r="AD352">
        <v>-0.24521200000000001</v>
      </c>
      <c r="AE352">
        <v>0.54308400000000001</v>
      </c>
      <c r="AF352">
        <v>4.7960999999999997E-2</v>
      </c>
      <c r="AG352">
        <v>0.66961599999999999</v>
      </c>
      <c r="AH352">
        <v>5.0035999999999997E-2</v>
      </c>
      <c r="AI352">
        <v>2.86E-2</v>
      </c>
      <c r="AJ352">
        <v>4.7628589999999997</v>
      </c>
      <c r="AK352">
        <v>5.7605000000000003E-2</v>
      </c>
      <c r="AL352">
        <v>1.8010000000000001E-3</v>
      </c>
    </row>
    <row r="353" spans="1:38" x14ac:dyDescent="0.4">
      <c r="A353">
        <v>351</v>
      </c>
      <c r="B353">
        <v>593</v>
      </c>
      <c r="C353">
        <v>0.29319600000000001</v>
      </c>
      <c r="D353">
        <v>0.12648699999999999</v>
      </c>
      <c r="E353">
        <v>-3.3270000000000001E-3</v>
      </c>
      <c r="F353">
        <v>1.9859999999999999E-3</v>
      </c>
      <c r="G353">
        <v>0.856993</v>
      </c>
      <c r="H353">
        <v>0.51531400000000005</v>
      </c>
      <c r="I353">
        <v>-1.3630000000000001E-3</v>
      </c>
      <c r="J353">
        <v>0.44397900000000001</v>
      </c>
      <c r="K353">
        <v>117.962546</v>
      </c>
      <c r="L353">
        <v>-9.5820000000000002E-3</v>
      </c>
      <c r="M353">
        <v>0.69772199999999995</v>
      </c>
      <c r="N353">
        <v>2.7369999999999998E-3</v>
      </c>
      <c r="O353">
        <v>2.7430000000000002E-3</v>
      </c>
      <c r="P353">
        <v>-0.70792600000000006</v>
      </c>
      <c r="Q353">
        <v>0.70627600000000001</v>
      </c>
      <c r="R353">
        <v>-1.016E-3</v>
      </c>
      <c r="S353">
        <v>0.444046</v>
      </c>
      <c r="T353">
        <v>-90.133745000000005</v>
      </c>
      <c r="U353">
        <v>356</v>
      </c>
      <c r="V353">
        <v>21</v>
      </c>
      <c r="W353">
        <v>9</v>
      </c>
      <c r="X353">
        <v>4.1899999999999999E-4</v>
      </c>
      <c r="Y353">
        <v>0.64651700000000001</v>
      </c>
      <c r="Z353">
        <v>-3.712E-2</v>
      </c>
      <c r="AA353">
        <v>6.5533999999999995E-2</v>
      </c>
      <c r="AB353">
        <v>0.59755000000000003</v>
      </c>
      <c r="AC353">
        <v>-6.2586409999999999</v>
      </c>
      <c r="AD353">
        <v>-0.222305</v>
      </c>
      <c r="AE353">
        <v>0.55851700000000004</v>
      </c>
      <c r="AF353">
        <v>7.0890999999999996E-2</v>
      </c>
      <c r="AG353">
        <v>0.68500399999999995</v>
      </c>
      <c r="AH353">
        <v>6.5115000000000006E-2</v>
      </c>
      <c r="AI353">
        <v>4.8966999999999997E-2</v>
      </c>
      <c r="AJ353">
        <v>6.2215210000000001</v>
      </c>
      <c r="AK353">
        <v>8.0473000000000003E-2</v>
      </c>
      <c r="AL353">
        <v>1.2718E-2</v>
      </c>
    </row>
    <row r="354" spans="1:38" x14ac:dyDescent="0.4">
      <c r="A354">
        <v>352</v>
      </c>
      <c r="B354">
        <v>594</v>
      </c>
      <c r="C354">
        <v>0.29321700000000001</v>
      </c>
      <c r="D354">
        <v>0.126445</v>
      </c>
      <c r="E354">
        <v>-3.3270000000000001E-3</v>
      </c>
      <c r="F354">
        <v>1.9859999999999999E-3</v>
      </c>
      <c r="G354">
        <v>0.85699499999999995</v>
      </c>
      <c r="H354">
        <v>0.51531000000000005</v>
      </c>
      <c r="I354">
        <v>-1.3619999999999999E-3</v>
      </c>
      <c r="J354">
        <v>0.44397999999999999</v>
      </c>
      <c r="K354">
        <v>117.963178</v>
      </c>
      <c r="L354">
        <v>-9.5329999999999998E-3</v>
      </c>
      <c r="M354">
        <v>0.72215600000000002</v>
      </c>
      <c r="N354">
        <v>2.7369999999999998E-3</v>
      </c>
      <c r="O354">
        <v>2.7430000000000002E-3</v>
      </c>
      <c r="P354">
        <v>-0.70774000000000004</v>
      </c>
      <c r="Q354">
        <v>0.70646299999999995</v>
      </c>
      <c r="R354">
        <v>-8.7100000000000003E-4</v>
      </c>
      <c r="S354">
        <v>0.44408599999999998</v>
      </c>
      <c r="T354">
        <v>-90.103497000000004</v>
      </c>
      <c r="U354">
        <v>363</v>
      </c>
      <c r="V354">
        <v>32</v>
      </c>
      <c r="W354">
        <v>25</v>
      </c>
      <c r="X354">
        <v>1.1927999999999999E-2</v>
      </c>
      <c r="Y354">
        <v>0.66812199999999999</v>
      </c>
      <c r="Z354">
        <v>-1.022761</v>
      </c>
      <c r="AA354">
        <v>7.6218999999999995E-2</v>
      </c>
      <c r="AB354">
        <v>0.63644299999999998</v>
      </c>
      <c r="AC354">
        <v>-6.8290940000000004</v>
      </c>
      <c r="AD354">
        <v>-0.23111000000000001</v>
      </c>
      <c r="AE354">
        <v>0.59787699999999999</v>
      </c>
      <c r="AF354">
        <v>6.2107000000000002E-2</v>
      </c>
      <c r="AG354">
        <v>0.72432200000000002</v>
      </c>
      <c r="AH354">
        <v>6.4291000000000001E-2</v>
      </c>
      <c r="AI354">
        <v>3.1678999999999999E-2</v>
      </c>
      <c r="AJ354">
        <v>5.8063330000000004</v>
      </c>
      <c r="AK354">
        <v>7.1639999999999995E-2</v>
      </c>
      <c r="AL354">
        <v>2.166E-3</v>
      </c>
    </row>
    <row r="355" spans="1:38" x14ac:dyDescent="0.4">
      <c r="A355">
        <v>353</v>
      </c>
      <c r="B355">
        <v>595</v>
      </c>
      <c r="C355">
        <v>0.29324</v>
      </c>
      <c r="D355">
        <v>0.12640000000000001</v>
      </c>
      <c r="E355">
        <v>-3.3270000000000001E-3</v>
      </c>
      <c r="F355">
        <v>1.9859999999999999E-3</v>
      </c>
      <c r="G355">
        <v>0.85699800000000004</v>
      </c>
      <c r="H355">
        <v>0.51530500000000001</v>
      </c>
      <c r="I355">
        <v>-1.361E-3</v>
      </c>
      <c r="J355">
        <v>0.44398199999999999</v>
      </c>
      <c r="K355">
        <v>117.963781</v>
      </c>
      <c r="L355">
        <v>-9.4820000000000008E-3</v>
      </c>
      <c r="M355">
        <v>0.748089</v>
      </c>
      <c r="N355">
        <v>2.728E-3</v>
      </c>
      <c r="O355">
        <v>2.7360000000000002E-3</v>
      </c>
      <c r="P355">
        <v>-0.70776099999999997</v>
      </c>
      <c r="Q355">
        <v>0.70644099999999999</v>
      </c>
      <c r="R355">
        <v>-9.8700000000000003E-4</v>
      </c>
      <c r="S355">
        <v>0.44273899999999999</v>
      </c>
      <c r="T355">
        <v>-90.106920000000002</v>
      </c>
      <c r="U355">
        <v>374</v>
      </c>
      <c r="V355">
        <v>39</v>
      </c>
      <c r="W355">
        <v>25</v>
      </c>
      <c r="X355">
        <v>2.4140999999999999E-2</v>
      </c>
      <c r="Y355">
        <v>0.69105399999999995</v>
      </c>
      <c r="Z355">
        <v>-2.0007190000000001</v>
      </c>
      <c r="AA355">
        <v>9.3010999999999996E-2</v>
      </c>
      <c r="AB355">
        <v>0.666462</v>
      </c>
      <c r="AC355">
        <v>-7.9448030000000003</v>
      </c>
      <c r="AD355">
        <v>-0.23036200000000001</v>
      </c>
      <c r="AE355">
        <v>0.63226300000000002</v>
      </c>
      <c r="AF355">
        <v>6.2878000000000003E-2</v>
      </c>
      <c r="AG355">
        <v>0.75866299999999998</v>
      </c>
      <c r="AH355">
        <v>6.8870000000000001E-2</v>
      </c>
      <c r="AI355">
        <v>2.4591999999999999E-2</v>
      </c>
      <c r="AJ355">
        <v>5.9440840000000001</v>
      </c>
      <c r="AK355">
        <v>7.2359999999999994E-2</v>
      </c>
      <c r="AL355">
        <v>1.0574E-2</v>
      </c>
    </row>
    <row r="356" spans="1:38" x14ac:dyDescent="0.4">
      <c r="A356">
        <v>354</v>
      </c>
      <c r="B356">
        <v>596</v>
      </c>
      <c r="C356">
        <v>0.29325499999999999</v>
      </c>
      <c r="D356">
        <v>0.12637100000000001</v>
      </c>
      <c r="E356">
        <v>-3.3270000000000001E-3</v>
      </c>
      <c r="F356">
        <v>1.9859999999999999E-3</v>
      </c>
      <c r="G356">
        <v>0.85699999999999998</v>
      </c>
      <c r="H356">
        <v>0.51530200000000004</v>
      </c>
      <c r="I356">
        <v>-1.361E-3</v>
      </c>
      <c r="J356">
        <v>0.44398300000000002</v>
      </c>
      <c r="K356">
        <v>117.964147</v>
      </c>
      <c r="L356">
        <v>-9.4470000000000005E-3</v>
      </c>
      <c r="M356">
        <v>0.76557900000000001</v>
      </c>
      <c r="N356">
        <v>2.7269999999999998E-3</v>
      </c>
      <c r="O356">
        <v>2.7330000000000002E-3</v>
      </c>
      <c r="P356">
        <v>-0.707758</v>
      </c>
      <c r="Q356">
        <v>0.70644499999999999</v>
      </c>
      <c r="R356">
        <v>-9.3899999999999995E-4</v>
      </c>
      <c r="S356">
        <v>0.44240499999999999</v>
      </c>
      <c r="T356">
        <v>-90.106382999999994</v>
      </c>
      <c r="U356">
        <v>380</v>
      </c>
      <c r="V356">
        <v>45</v>
      </c>
      <c r="W356">
        <v>22</v>
      </c>
      <c r="X356">
        <v>3.2377999999999997E-2</v>
      </c>
      <c r="Y356">
        <v>0.70651799999999998</v>
      </c>
      <c r="Z356">
        <v>-2.623882</v>
      </c>
      <c r="AA356">
        <v>0.10217</v>
      </c>
      <c r="AB356">
        <v>0.69447899999999996</v>
      </c>
      <c r="AC356">
        <v>-8.3691379999999995</v>
      </c>
      <c r="AD356">
        <v>-0.23541400000000001</v>
      </c>
      <c r="AE356">
        <v>0.66130199999999995</v>
      </c>
      <c r="AF356">
        <v>5.7840999999999997E-2</v>
      </c>
      <c r="AG356">
        <v>0.78767299999999996</v>
      </c>
      <c r="AH356">
        <v>6.9792000000000007E-2</v>
      </c>
      <c r="AI356">
        <v>1.2038999999999999E-2</v>
      </c>
      <c r="AJ356">
        <v>5.7452560000000004</v>
      </c>
      <c r="AK356">
        <v>6.7288000000000001E-2</v>
      </c>
      <c r="AL356">
        <v>2.2093999999999999E-2</v>
      </c>
    </row>
    <row r="357" spans="1:38" x14ac:dyDescent="0.4">
      <c r="A357">
        <v>355</v>
      </c>
      <c r="B357">
        <v>597</v>
      </c>
      <c r="C357">
        <v>0.29328799999999999</v>
      </c>
      <c r="D357">
        <v>0.126306</v>
      </c>
      <c r="E357">
        <v>-3.3270000000000001E-3</v>
      </c>
      <c r="F357">
        <v>1.9859999999999999E-3</v>
      </c>
      <c r="G357">
        <v>0.85700299999999996</v>
      </c>
      <c r="H357">
        <v>0.51529700000000001</v>
      </c>
      <c r="I357">
        <v>-1.359E-3</v>
      </c>
      <c r="J357">
        <v>0.44398599999999999</v>
      </c>
      <c r="K357">
        <v>117.964825</v>
      </c>
      <c r="L357">
        <v>-9.3830000000000007E-3</v>
      </c>
      <c r="M357">
        <v>0.80339499999999997</v>
      </c>
      <c r="N357">
        <v>2.735E-3</v>
      </c>
      <c r="O357">
        <v>2.7439999999999999E-3</v>
      </c>
      <c r="P357">
        <v>-0.70767599999999997</v>
      </c>
      <c r="Q357">
        <v>0.70652599999999999</v>
      </c>
      <c r="R357">
        <v>-1.0529999999999999E-3</v>
      </c>
      <c r="S357">
        <v>0.44398300000000002</v>
      </c>
      <c r="T357">
        <v>-90.093192000000002</v>
      </c>
      <c r="U357">
        <v>392</v>
      </c>
      <c r="V357">
        <v>45</v>
      </c>
      <c r="W357">
        <v>19</v>
      </c>
      <c r="X357">
        <v>5.0176999999999999E-2</v>
      </c>
      <c r="Y357">
        <v>0.73995999999999995</v>
      </c>
      <c r="Z357">
        <v>-3.8793199999999999</v>
      </c>
      <c r="AA357">
        <v>0.120488</v>
      </c>
      <c r="AB357">
        <v>0.69447899999999996</v>
      </c>
      <c r="AC357">
        <v>-9.8424689999999995</v>
      </c>
      <c r="AD357">
        <v>-0.21924299999999999</v>
      </c>
      <c r="AE357">
        <v>0.66988899999999996</v>
      </c>
      <c r="AF357">
        <v>7.4045E-2</v>
      </c>
      <c r="AG357">
        <v>0.79619499999999999</v>
      </c>
      <c r="AH357">
        <v>7.0310999999999998E-2</v>
      </c>
      <c r="AI357">
        <v>4.5481000000000001E-2</v>
      </c>
      <c r="AJ357">
        <v>5.9631489999999996</v>
      </c>
      <c r="AK357">
        <v>8.3428000000000002E-2</v>
      </c>
      <c r="AL357">
        <v>7.1999999999999998E-3</v>
      </c>
    </row>
    <row r="358" spans="1:38" x14ac:dyDescent="0.4">
      <c r="A358">
        <v>356</v>
      </c>
      <c r="B358">
        <v>598</v>
      </c>
      <c r="C358">
        <v>0.29330499999999998</v>
      </c>
      <c r="D358">
        <v>0.126273</v>
      </c>
      <c r="E358">
        <v>-3.3270000000000001E-3</v>
      </c>
      <c r="F358">
        <v>1.9859999999999999E-3</v>
      </c>
      <c r="G358">
        <v>0.85700399999999999</v>
      </c>
      <c r="H358">
        <v>0.51529499999999995</v>
      </c>
      <c r="I358">
        <v>-1.358E-3</v>
      </c>
      <c r="J358">
        <v>0.44398700000000002</v>
      </c>
      <c r="K358">
        <v>117.965119</v>
      </c>
      <c r="L358">
        <v>-9.3559999999999997E-3</v>
      </c>
      <c r="M358">
        <v>0.82308599999999998</v>
      </c>
      <c r="N358">
        <v>2.7390000000000001E-3</v>
      </c>
      <c r="O358">
        <v>2.745E-3</v>
      </c>
      <c r="P358">
        <v>-0.70754700000000004</v>
      </c>
      <c r="Q358">
        <v>0.70665500000000003</v>
      </c>
      <c r="R358">
        <v>-7.7200000000000001E-4</v>
      </c>
      <c r="S358">
        <v>0.44438699999999998</v>
      </c>
      <c r="T358">
        <v>-90.072301999999993</v>
      </c>
      <c r="U358">
        <v>402</v>
      </c>
      <c r="V358">
        <v>52</v>
      </c>
      <c r="W358">
        <v>19</v>
      </c>
      <c r="X358">
        <v>5.9438999999999999E-2</v>
      </c>
      <c r="Y358">
        <v>0.75737600000000005</v>
      </c>
      <c r="Z358">
        <v>-4.4873839999999996</v>
      </c>
      <c r="AA358">
        <v>0.13575300000000001</v>
      </c>
      <c r="AB358">
        <v>0.72914199999999996</v>
      </c>
      <c r="AC358">
        <v>-10.546645</v>
      </c>
      <c r="AD358">
        <v>-0.22201799999999999</v>
      </c>
      <c r="AE358">
        <v>0.70766099999999998</v>
      </c>
      <c r="AF358">
        <v>7.1287000000000003E-2</v>
      </c>
      <c r="AG358">
        <v>0.83393399999999995</v>
      </c>
      <c r="AH358">
        <v>7.6314000000000007E-2</v>
      </c>
      <c r="AI358">
        <v>2.8233999999999999E-2</v>
      </c>
      <c r="AJ358">
        <v>6.0592610000000002</v>
      </c>
      <c r="AK358">
        <v>8.0643000000000006E-2</v>
      </c>
      <c r="AL358">
        <v>1.0848E-2</v>
      </c>
    </row>
    <row r="359" spans="1:38" x14ac:dyDescent="0.4">
      <c r="A359">
        <v>357</v>
      </c>
      <c r="B359">
        <v>599</v>
      </c>
      <c r="C359">
        <v>0.29332599999999998</v>
      </c>
      <c r="D359">
        <v>0.12623100000000001</v>
      </c>
      <c r="E359">
        <v>-3.3270000000000001E-3</v>
      </c>
      <c r="F359">
        <v>1.9859999999999999E-3</v>
      </c>
      <c r="G359">
        <v>0.85700500000000002</v>
      </c>
      <c r="H359">
        <v>0.515293</v>
      </c>
      <c r="I359">
        <v>-1.3569999999999999E-3</v>
      </c>
      <c r="J359">
        <v>0.44398900000000002</v>
      </c>
      <c r="K359">
        <v>117.96543</v>
      </c>
      <c r="L359">
        <v>-9.3189999999999992E-3</v>
      </c>
      <c r="M359">
        <v>0.84776899999999999</v>
      </c>
      <c r="N359">
        <v>2.7290000000000001E-3</v>
      </c>
      <c r="O359">
        <v>2.738E-3</v>
      </c>
      <c r="P359">
        <v>-0.707565</v>
      </c>
      <c r="Q359">
        <v>0.70663699999999996</v>
      </c>
      <c r="R359">
        <v>-1.0269999999999999E-3</v>
      </c>
      <c r="S359">
        <v>0.44296799999999997</v>
      </c>
      <c r="T359">
        <v>-90.075187999999997</v>
      </c>
      <c r="U359">
        <v>407</v>
      </c>
      <c r="V359">
        <v>64</v>
      </c>
      <c r="W359">
        <v>19</v>
      </c>
      <c r="X359">
        <v>7.1052000000000004E-2</v>
      </c>
      <c r="Y359">
        <v>0.77920599999999995</v>
      </c>
      <c r="Z359">
        <v>-5.2100949999999999</v>
      </c>
      <c r="AA359">
        <v>0.14338500000000001</v>
      </c>
      <c r="AB359">
        <v>0.79219300000000004</v>
      </c>
      <c r="AC359">
        <v>-10.25933</v>
      </c>
      <c r="AD359">
        <v>-0.24484800000000001</v>
      </c>
      <c r="AE359">
        <v>0.76692800000000005</v>
      </c>
      <c r="AF359">
        <v>4.8478E-2</v>
      </c>
      <c r="AG359">
        <v>0.89315900000000004</v>
      </c>
      <c r="AH359">
        <v>7.2332999999999995E-2</v>
      </c>
      <c r="AI359">
        <v>1.2987E-2</v>
      </c>
      <c r="AJ359">
        <v>5.0492350000000004</v>
      </c>
      <c r="AK359">
        <v>5.7797000000000001E-2</v>
      </c>
      <c r="AL359">
        <v>4.539E-2</v>
      </c>
    </row>
    <row r="360" spans="1:38" x14ac:dyDescent="0.4">
      <c r="A360">
        <v>358</v>
      </c>
      <c r="B360">
        <v>600</v>
      </c>
      <c r="C360">
        <v>0.29334900000000003</v>
      </c>
      <c r="D360">
        <v>0.12618499999999999</v>
      </c>
      <c r="E360">
        <v>-3.3270000000000001E-3</v>
      </c>
      <c r="F360">
        <v>1.9859999999999999E-3</v>
      </c>
      <c r="G360">
        <v>0.85700699999999996</v>
      </c>
      <c r="H360">
        <v>0.51529100000000005</v>
      </c>
      <c r="I360">
        <v>-1.356E-3</v>
      </c>
      <c r="J360">
        <v>0.44399</v>
      </c>
      <c r="K360">
        <v>117.965694</v>
      </c>
      <c r="L360">
        <v>-9.2809999999999993E-3</v>
      </c>
      <c r="M360">
        <v>0.87475499999999995</v>
      </c>
      <c r="N360">
        <v>2.7260000000000001E-3</v>
      </c>
      <c r="O360">
        <v>2.735E-3</v>
      </c>
      <c r="P360">
        <v>-0.70755599999999996</v>
      </c>
      <c r="Q360">
        <v>0.706646</v>
      </c>
      <c r="R360">
        <v>-9.68E-4</v>
      </c>
      <c r="S360">
        <v>0.44251000000000001</v>
      </c>
      <c r="T360">
        <v>-90.073723000000001</v>
      </c>
      <c r="U360">
        <v>413</v>
      </c>
      <c r="V360">
        <v>64</v>
      </c>
      <c r="W360">
        <v>20</v>
      </c>
      <c r="X360">
        <v>8.3745E-2</v>
      </c>
      <c r="Y360">
        <v>0.80307499999999998</v>
      </c>
      <c r="Z360">
        <v>-5.9533189999999996</v>
      </c>
      <c r="AA360">
        <v>0.15254400000000001</v>
      </c>
      <c r="AB360">
        <v>0.79219300000000004</v>
      </c>
      <c r="AC360">
        <v>-10.899423000000001</v>
      </c>
      <c r="AD360">
        <v>-0.236762</v>
      </c>
      <c r="AE360">
        <v>0.77122199999999996</v>
      </c>
      <c r="AF360">
        <v>5.6586999999999998E-2</v>
      </c>
      <c r="AG360">
        <v>0.89740699999999995</v>
      </c>
      <c r="AH360">
        <v>6.8798999999999999E-2</v>
      </c>
      <c r="AI360">
        <v>1.0881999999999999E-2</v>
      </c>
      <c r="AJ360">
        <v>4.9461040000000001</v>
      </c>
      <c r="AK360">
        <v>6.5867999999999996E-2</v>
      </c>
      <c r="AL360">
        <v>2.2651999999999999E-2</v>
      </c>
    </row>
    <row r="361" spans="1:38" x14ac:dyDescent="0.4">
      <c r="A361">
        <v>359</v>
      </c>
      <c r="B361">
        <v>601</v>
      </c>
      <c r="C361">
        <v>0.29337000000000002</v>
      </c>
      <c r="D361">
        <v>0.12614300000000001</v>
      </c>
      <c r="E361">
        <v>-3.3270000000000001E-3</v>
      </c>
      <c r="F361">
        <v>1.9859999999999999E-3</v>
      </c>
      <c r="G361">
        <v>0.85700699999999996</v>
      </c>
      <c r="H361">
        <v>0.515289</v>
      </c>
      <c r="I361">
        <v>-1.3550000000000001E-3</v>
      </c>
      <c r="J361">
        <v>0.443992</v>
      </c>
      <c r="K361">
        <v>117.965869</v>
      </c>
      <c r="L361">
        <v>-9.2510000000000005E-3</v>
      </c>
      <c r="M361">
        <v>0.89980499999999997</v>
      </c>
      <c r="N361">
        <v>2.7339999999999999E-3</v>
      </c>
      <c r="O361">
        <v>2.7439999999999999E-3</v>
      </c>
      <c r="P361">
        <v>-0.70750299999999999</v>
      </c>
      <c r="Q361">
        <v>0.70669999999999999</v>
      </c>
      <c r="R361">
        <v>-1.018E-3</v>
      </c>
      <c r="S361">
        <v>0.44387500000000002</v>
      </c>
      <c r="T361">
        <v>-90.065064000000007</v>
      </c>
      <c r="U361">
        <v>426</v>
      </c>
      <c r="V361">
        <v>64</v>
      </c>
      <c r="W361">
        <v>13</v>
      </c>
      <c r="X361">
        <v>9.5521999999999996E-2</v>
      </c>
      <c r="Y361">
        <v>0.82523199999999997</v>
      </c>
      <c r="Z361">
        <v>-6.6027170000000002</v>
      </c>
      <c r="AA361">
        <v>0.17238899999999999</v>
      </c>
      <c r="AB361">
        <v>0.79219300000000004</v>
      </c>
      <c r="AC361">
        <v>-12.2767</v>
      </c>
      <c r="AD361">
        <v>-0.21923699999999999</v>
      </c>
      <c r="AE361">
        <v>0.78052699999999997</v>
      </c>
      <c r="AF361">
        <v>7.4133000000000004E-2</v>
      </c>
      <c r="AG361">
        <v>0.90666999999999998</v>
      </c>
      <c r="AH361">
        <v>7.6867000000000005E-2</v>
      </c>
      <c r="AI361">
        <v>3.3038999999999999E-2</v>
      </c>
      <c r="AJ361">
        <v>5.6739829999999998</v>
      </c>
      <c r="AK361">
        <v>8.3384E-2</v>
      </c>
      <c r="AL361">
        <v>6.8649999999999996E-3</v>
      </c>
    </row>
    <row r="362" spans="1:38" x14ac:dyDescent="0.4">
      <c r="A362">
        <v>360</v>
      </c>
      <c r="B362">
        <v>602</v>
      </c>
      <c r="C362">
        <v>0.29338999999999998</v>
      </c>
      <c r="D362">
        <v>0.12610499999999999</v>
      </c>
      <c r="E362">
        <v>-3.3270000000000001E-3</v>
      </c>
      <c r="F362">
        <v>1.9859999999999999E-3</v>
      </c>
      <c r="G362">
        <v>0.85700799999999999</v>
      </c>
      <c r="H362">
        <v>0.515289</v>
      </c>
      <c r="I362">
        <v>-1.354E-3</v>
      </c>
      <c r="J362">
        <v>0.44399300000000003</v>
      </c>
      <c r="K362">
        <v>117.96597</v>
      </c>
      <c r="L362">
        <v>-9.2329999999999999E-3</v>
      </c>
      <c r="M362">
        <v>0.92226799999999998</v>
      </c>
      <c r="N362">
        <v>2.738E-3</v>
      </c>
      <c r="O362">
        <v>2.7460000000000002E-3</v>
      </c>
      <c r="P362">
        <v>-0.70740999999999998</v>
      </c>
      <c r="Q362">
        <v>0.70679199999999998</v>
      </c>
      <c r="R362">
        <v>-8.9499999999999996E-4</v>
      </c>
      <c r="S362">
        <v>0.44433600000000001</v>
      </c>
      <c r="T362">
        <v>-90.050093000000004</v>
      </c>
      <c r="U362">
        <v>427</v>
      </c>
      <c r="V362">
        <v>74</v>
      </c>
      <c r="W362">
        <v>20</v>
      </c>
      <c r="X362">
        <v>0.106074</v>
      </c>
      <c r="Y362">
        <v>0.84510600000000002</v>
      </c>
      <c r="Z362">
        <v>-7.1540819999999998</v>
      </c>
      <c r="AA362">
        <v>0.17391499999999999</v>
      </c>
      <c r="AB362">
        <v>0.84777999999999998</v>
      </c>
      <c r="AC362">
        <v>-11.592923000000001</v>
      </c>
      <c r="AD362">
        <v>-0.24395700000000001</v>
      </c>
      <c r="AE362">
        <v>0.83033800000000002</v>
      </c>
      <c r="AF362">
        <v>4.9432999999999998E-2</v>
      </c>
      <c r="AG362">
        <v>0.95644300000000004</v>
      </c>
      <c r="AH362">
        <v>6.7840999999999999E-2</v>
      </c>
      <c r="AI362">
        <v>2.6740000000000002E-3</v>
      </c>
      <c r="AJ362">
        <v>4.438841</v>
      </c>
      <c r="AK362">
        <v>5.8666000000000003E-2</v>
      </c>
      <c r="AL362">
        <v>3.4174999999999997E-2</v>
      </c>
    </row>
    <row r="363" spans="1:38" x14ac:dyDescent="0.4">
      <c r="A363">
        <v>361</v>
      </c>
      <c r="B363">
        <v>603</v>
      </c>
      <c r="C363">
        <v>0.29341</v>
      </c>
      <c r="D363">
        <v>0.12606500000000001</v>
      </c>
      <c r="E363">
        <v>-3.3270000000000001E-3</v>
      </c>
      <c r="F363">
        <v>1.9859999999999999E-3</v>
      </c>
      <c r="G363">
        <v>0.85700799999999999</v>
      </c>
      <c r="H363">
        <v>0.51528799999999997</v>
      </c>
      <c r="I363">
        <v>-1.353E-3</v>
      </c>
      <c r="J363">
        <v>0.44399499999999997</v>
      </c>
      <c r="K363">
        <v>117.966019</v>
      </c>
      <c r="L363">
        <v>-9.2079999999999992E-3</v>
      </c>
      <c r="M363">
        <v>0.94595300000000004</v>
      </c>
      <c r="N363">
        <v>2.7309999999999999E-3</v>
      </c>
      <c r="O363">
        <v>2.7420000000000001E-3</v>
      </c>
      <c r="P363">
        <v>-0.70740499999999995</v>
      </c>
      <c r="Q363">
        <v>0.70679800000000004</v>
      </c>
      <c r="R363">
        <v>-1.0809999999999999E-3</v>
      </c>
      <c r="S363">
        <v>0.44341900000000001</v>
      </c>
      <c r="T363">
        <v>-90.049189999999996</v>
      </c>
      <c r="U363">
        <v>434</v>
      </c>
      <c r="V363">
        <v>79</v>
      </c>
      <c r="W363">
        <v>20</v>
      </c>
      <c r="X363">
        <v>0.117205</v>
      </c>
      <c r="Y363">
        <v>0.86605799999999999</v>
      </c>
      <c r="Z363">
        <v>-7.7070790000000002</v>
      </c>
      <c r="AA363">
        <v>0.18460099999999999</v>
      </c>
      <c r="AB363">
        <v>0.87678100000000003</v>
      </c>
      <c r="AC363">
        <v>-11.889594000000001</v>
      </c>
      <c r="AD363">
        <v>-0.24812100000000001</v>
      </c>
      <c r="AE363">
        <v>0.86096399999999995</v>
      </c>
      <c r="AF363">
        <v>4.5289000000000003E-2</v>
      </c>
      <c r="AG363">
        <v>0.98702900000000005</v>
      </c>
      <c r="AH363">
        <v>6.7395999999999998E-2</v>
      </c>
      <c r="AI363">
        <v>1.0723E-2</v>
      </c>
      <c r="AJ363">
        <v>4.1825150000000004</v>
      </c>
      <c r="AK363">
        <v>5.4496999999999997E-2</v>
      </c>
      <c r="AL363">
        <v>4.1076000000000001E-2</v>
      </c>
    </row>
    <row r="364" spans="1:38" x14ac:dyDescent="0.4">
      <c r="A364">
        <v>362</v>
      </c>
      <c r="B364">
        <v>604</v>
      </c>
      <c r="C364">
        <v>0.293429</v>
      </c>
      <c r="D364">
        <v>0.126027</v>
      </c>
      <c r="E364">
        <v>-3.3270000000000001E-3</v>
      </c>
      <c r="F364">
        <v>1.9859999999999999E-3</v>
      </c>
      <c r="G364">
        <v>0.85700799999999999</v>
      </c>
      <c r="H364">
        <v>0.51528799999999997</v>
      </c>
      <c r="I364">
        <v>-1.3519999999999999E-3</v>
      </c>
      <c r="J364">
        <v>0.443996</v>
      </c>
      <c r="K364">
        <v>117.96601099999999</v>
      </c>
      <c r="L364">
        <v>-9.1859999999999997E-3</v>
      </c>
      <c r="M364">
        <v>0.96792400000000001</v>
      </c>
      <c r="N364">
        <v>2.725E-3</v>
      </c>
      <c r="O364">
        <v>2.7339999999999999E-3</v>
      </c>
      <c r="P364">
        <v>-0.70740899999999995</v>
      </c>
      <c r="Q364">
        <v>0.70679400000000003</v>
      </c>
      <c r="R364">
        <v>-9.41E-4</v>
      </c>
      <c r="S364">
        <v>0.44238699999999997</v>
      </c>
      <c r="T364">
        <v>-90.049826999999993</v>
      </c>
      <c r="U364">
        <v>440</v>
      </c>
      <c r="V364">
        <v>82</v>
      </c>
      <c r="W364">
        <v>19</v>
      </c>
      <c r="X364">
        <v>0.127528</v>
      </c>
      <c r="Y364">
        <v>0.88549599999999995</v>
      </c>
      <c r="Z364">
        <v>-8.1953309999999995</v>
      </c>
      <c r="AA364">
        <v>0.19375999999999999</v>
      </c>
      <c r="AB364">
        <v>0.89466500000000004</v>
      </c>
      <c r="AC364">
        <v>-12.219949</v>
      </c>
      <c r="AD364">
        <v>-0.248418</v>
      </c>
      <c r="AE364">
        <v>0.88105500000000003</v>
      </c>
      <c r="AF364">
        <v>4.5011000000000002E-2</v>
      </c>
      <c r="AG364">
        <v>1.007082</v>
      </c>
      <c r="AH364">
        <v>6.6231999999999999E-2</v>
      </c>
      <c r="AI364">
        <v>9.1690000000000001E-3</v>
      </c>
      <c r="AJ364">
        <v>4.0246180000000003</v>
      </c>
      <c r="AK364">
        <v>5.4197000000000002E-2</v>
      </c>
      <c r="AL364">
        <v>3.9157999999999998E-2</v>
      </c>
    </row>
    <row r="365" spans="1:38" x14ac:dyDescent="0.4">
      <c r="A365">
        <v>363</v>
      </c>
      <c r="B365">
        <v>605</v>
      </c>
      <c r="C365">
        <v>0.29345599999999999</v>
      </c>
      <c r="D365">
        <v>0.125974</v>
      </c>
      <c r="E365">
        <v>-3.3270000000000001E-3</v>
      </c>
      <c r="F365">
        <v>1.9859999999999999E-3</v>
      </c>
      <c r="G365">
        <v>0.85700799999999999</v>
      </c>
      <c r="H365">
        <v>0.515289</v>
      </c>
      <c r="I365">
        <v>-1.3500000000000001E-3</v>
      </c>
      <c r="J365">
        <v>0.443998</v>
      </c>
      <c r="K365">
        <v>117.96590999999999</v>
      </c>
      <c r="L365">
        <v>-9.1599999999999997E-3</v>
      </c>
      <c r="M365">
        <v>0.99946800000000002</v>
      </c>
      <c r="N365">
        <v>2.7320000000000001E-3</v>
      </c>
      <c r="O365">
        <v>2.7430000000000002E-3</v>
      </c>
      <c r="P365">
        <v>-0.70735300000000001</v>
      </c>
      <c r="Q365">
        <v>0.70684999999999998</v>
      </c>
      <c r="R365">
        <v>-1.021E-3</v>
      </c>
      <c r="S365">
        <v>0.443658</v>
      </c>
      <c r="T365">
        <v>-90.040706999999998</v>
      </c>
      <c r="U365">
        <v>449</v>
      </c>
      <c r="V365">
        <v>83</v>
      </c>
      <c r="W365">
        <v>6</v>
      </c>
      <c r="X365">
        <v>0.142343</v>
      </c>
      <c r="Y365">
        <v>0.91340399999999999</v>
      </c>
      <c r="Z365">
        <v>-8.8576180000000004</v>
      </c>
      <c r="AA365">
        <v>0.20749799999999999</v>
      </c>
      <c r="AB365">
        <v>0.90071800000000002</v>
      </c>
      <c r="AC365">
        <v>-12.972875999999999</v>
      </c>
      <c r="AD365">
        <v>-0.23912</v>
      </c>
      <c r="AE365">
        <v>0.89284399999999997</v>
      </c>
      <c r="AF365">
        <v>5.4336000000000002E-2</v>
      </c>
      <c r="AG365">
        <v>1.018818</v>
      </c>
      <c r="AH365">
        <v>6.5155000000000005E-2</v>
      </c>
      <c r="AI365">
        <v>1.2685999999999999E-2</v>
      </c>
      <c r="AJ365">
        <v>4.1152579999999999</v>
      </c>
      <c r="AK365">
        <v>6.3495999999999997E-2</v>
      </c>
      <c r="AL365">
        <v>1.9349999999999999E-2</v>
      </c>
    </row>
    <row r="366" spans="1:38" x14ac:dyDescent="0.4">
      <c r="A366">
        <v>364</v>
      </c>
      <c r="B366">
        <v>606</v>
      </c>
      <c r="C366">
        <v>0.29348000000000002</v>
      </c>
      <c r="D366">
        <v>0.12592700000000001</v>
      </c>
      <c r="E366">
        <v>-3.3270000000000001E-3</v>
      </c>
      <c r="F366">
        <v>1.9859999999999999E-3</v>
      </c>
      <c r="G366">
        <v>0.85700699999999996</v>
      </c>
      <c r="H366">
        <v>0.51529000000000003</v>
      </c>
      <c r="I366">
        <v>-1.3489999999999999E-3</v>
      </c>
      <c r="J366">
        <v>0.44400000000000001</v>
      </c>
      <c r="K366">
        <v>117.96572999999999</v>
      </c>
      <c r="L366">
        <v>-9.1470000000000006E-3</v>
      </c>
      <c r="M366">
        <v>1.0279309999999999</v>
      </c>
      <c r="N366">
        <v>2.7399999999999998E-3</v>
      </c>
      <c r="O366">
        <v>2.7490000000000001E-3</v>
      </c>
      <c r="P366">
        <v>-0.707283</v>
      </c>
      <c r="Q366">
        <v>0.70691999999999999</v>
      </c>
      <c r="R366">
        <v>-8.43E-4</v>
      </c>
      <c r="S366">
        <v>0.44483699999999998</v>
      </c>
      <c r="T366">
        <v>-90.029360999999994</v>
      </c>
      <c r="U366">
        <v>452</v>
      </c>
      <c r="V366">
        <v>87</v>
      </c>
      <c r="W366">
        <v>17</v>
      </c>
      <c r="X366">
        <v>0.15570000000000001</v>
      </c>
      <c r="Y366">
        <v>0.93859000000000004</v>
      </c>
      <c r="Z366">
        <v>-9.4188609999999997</v>
      </c>
      <c r="AA366">
        <v>0.21207799999999999</v>
      </c>
      <c r="AB366">
        <v>0.92544599999999999</v>
      </c>
      <c r="AC366">
        <v>-12.907184000000001</v>
      </c>
      <c r="AD366">
        <v>-0.246669</v>
      </c>
      <c r="AE366">
        <v>0.91683199999999998</v>
      </c>
      <c r="AF366">
        <v>4.6810999999999998E-2</v>
      </c>
      <c r="AG366">
        <v>1.042759</v>
      </c>
      <c r="AH366">
        <v>5.6377999999999998E-2</v>
      </c>
      <c r="AI366">
        <v>1.3143999999999999E-2</v>
      </c>
      <c r="AJ366">
        <v>3.4883229999999998</v>
      </c>
      <c r="AK366">
        <v>5.5958000000000001E-2</v>
      </c>
      <c r="AL366">
        <v>1.4827999999999999E-2</v>
      </c>
    </row>
    <row r="367" spans="1:38" x14ac:dyDescent="0.4">
      <c r="A367">
        <v>365</v>
      </c>
      <c r="B367">
        <v>607</v>
      </c>
      <c r="C367">
        <v>0.29350900000000002</v>
      </c>
      <c r="D367">
        <v>0.12586900000000001</v>
      </c>
      <c r="E367">
        <v>-3.3270000000000001E-3</v>
      </c>
      <c r="F367">
        <v>1.9870000000000001E-3</v>
      </c>
      <c r="G367">
        <v>0.85700500000000002</v>
      </c>
      <c r="H367">
        <v>0.515293</v>
      </c>
      <c r="I367">
        <v>-1.3470000000000001E-3</v>
      </c>
      <c r="J367">
        <v>0.44400200000000001</v>
      </c>
      <c r="K367">
        <v>117.965397</v>
      </c>
      <c r="L367">
        <v>-9.1229999999999992E-3</v>
      </c>
      <c r="M367">
        <v>1.0623499999999999</v>
      </c>
      <c r="N367">
        <v>2.7260000000000001E-3</v>
      </c>
      <c r="O367">
        <v>2.7360000000000002E-3</v>
      </c>
      <c r="P367">
        <v>-0.70729200000000003</v>
      </c>
      <c r="Q367">
        <v>0.70691099999999996</v>
      </c>
      <c r="R367">
        <v>-9.6199999999999996E-4</v>
      </c>
      <c r="S367">
        <v>0.44258599999999998</v>
      </c>
      <c r="T367">
        <v>-90.030851999999996</v>
      </c>
      <c r="U367">
        <v>461</v>
      </c>
      <c r="V367">
        <v>89</v>
      </c>
      <c r="W367">
        <v>13</v>
      </c>
      <c r="X367">
        <v>0.17185800000000001</v>
      </c>
      <c r="Y367">
        <v>0.96904500000000005</v>
      </c>
      <c r="Z367">
        <v>-10.056706</v>
      </c>
      <c r="AA367">
        <v>0.22581599999999999</v>
      </c>
      <c r="AB367">
        <v>0.93815499999999996</v>
      </c>
      <c r="AC367">
        <v>-13.533776</v>
      </c>
      <c r="AD367">
        <v>-0.24048900000000001</v>
      </c>
      <c r="AE367">
        <v>0.93450100000000003</v>
      </c>
      <c r="AF367">
        <v>5.3019999999999998E-2</v>
      </c>
      <c r="AG367">
        <v>1.06037</v>
      </c>
      <c r="AH367">
        <v>5.3957999999999999E-2</v>
      </c>
      <c r="AI367">
        <v>3.0890000000000001E-2</v>
      </c>
      <c r="AJ367">
        <v>3.4770699999999999</v>
      </c>
      <c r="AK367">
        <v>6.2142999999999997E-2</v>
      </c>
      <c r="AL367">
        <v>1.98E-3</v>
      </c>
    </row>
    <row r="368" spans="1:38" x14ac:dyDescent="0.4">
      <c r="A368">
        <v>366</v>
      </c>
      <c r="B368">
        <v>608</v>
      </c>
      <c r="C368">
        <v>0.29354599999999997</v>
      </c>
      <c r="D368">
        <v>0.12579699999999999</v>
      </c>
      <c r="E368">
        <v>-3.3270000000000001E-3</v>
      </c>
      <c r="F368">
        <v>1.9870000000000001E-3</v>
      </c>
      <c r="G368">
        <v>0.85700299999999996</v>
      </c>
      <c r="H368">
        <v>0.51529700000000001</v>
      </c>
      <c r="I368">
        <v>-1.3450000000000001E-3</v>
      </c>
      <c r="J368">
        <v>0.44400499999999998</v>
      </c>
      <c r="K368">
        <v>117.964814</v>
      </c>
      <c r="L368">
        <v>-9.1000000000000004E-3</v>
      </c>
      <c r="M368">
        <v>1.1051420000000001</v>
      </c>
      <c r="N368">
        <v>2.7330000000000002E-3</v>
      </c>
      <c r="O368">
        <v>2.7439999999999999E-3</v>
      </c>
      <c r="P368">
        <v>-0.707229</v>
      </c>
      <c r="Q368">
        <v>0.70697399999999999</v>
      </c>
      <c r="R368">
        <v>-9.810000000000001E-4</v>
      </c>
      <c r="S368">
        <v>0.44385200000000002</v>
      </c>
      <c r="T368">
        <v>-90.020685</v>
      </c>
      <c r="U368">
        <v>468</v>
      </c>
      <c r="V368">
        <v>94</v>
      </c>
      <c r="W368">
        <v>15</v>
      </c>
      <c r="X368">
        <v>0.191936</v>
      </c>
      <c r="Y368">
        <v>1.006912</v>
      </c>
      <c r="Z368">
        <v>-10.792149</v>
      </c>
      <c r="AA368">
        <v>0.23650199999999999</v>
      </c>
      <c r="AB368">
        <v>0.97111400000000003</v>
      </c>
      <c r="AC368">
        <v>-13.687165</v>
      </c>
      <c r="AD368">
        <v>-0.24649699999999999</v>
      </c>
      <c r="AE368">
        <v>0.96862499999999996</v>
      </c>
      <c r="AF368">
        <v>4.7049000000000001E-2</v>
      </c>
      <c r="AG368">
        <v>1.094422</v>
      </c>
      <c r="AH368">
        <v>4.4566000000000001E-2</v>
      </c>
      <c r="AI368">
        <v>3.5798000000000003E-2</v>
      </c>
      <c r="AJ368">
        <v>2.895016</v>
      </c>
      <c r="AK368">
        <v>5.6148999999999998E-2</v>
      </c>
      <c r="AL368">
        <v>1.072E-2</v>
      </c>
    </row>
    <row r="369" spans="1:38" x14ac:dyDescent="0.4">
      <c r="A369">
        <v>367</v>
      </c>
      <c r="B369">
        <v>609</v>
      </c>
      <c r="C369">
        <v>0.29355999999999999</v>
      </c>
      <c r="D369">
        <v>0.12576799999999999</v>
      </c>
      <c r="E369">
        <v>-3.3270000000000001E-3</v>
      </c>
      <c r="F369">
        <v>1.9870000000000001E-3</v>
      </c>
      <c r="G369">
        <v>0.85700100000000001</v>
      </c>
      <c r="H369">
        <v>0.51529999999999998</v>
      </c>
      <c r="I369">
        <v>-1.3439999999999999E-3</v>
      </c>
      <c r="J369">
        <v>0.44400600000000001</v>
      </c>
      <c r="K369">
        <v>117.96452499999999</v>
      </c>
      <c r="L369">
        <v>-9.1020000000000007E-3</v>
      </c>
      <c r="M369">
        <v>1.122406</v>
      </c>
      <c r="N369">
        <v>2.7309999999999999E-3</v>
      </c>
      <c r="O369">
        <v>2.7409999999999999E-3</v>
      </c>
      <c r="P369">
        <v>-0.70723499999999995</v>
      </c>
      <c r="Q369">
        <v>0.70696800000000004</v>
      </c>
      <c r="R369">
        <v>-8.4800000000000001E-4</v>
      </c>
      <c r="S369">
        <v>0.443415</v>
      </c>
      <c r="T369">
        <v>-90.021609999999995</v>
      </c>
      <c r="U369">
        <v>474</v>
      </c>
      <c r="V369">
        <v>98</v>
      </c>
      <c r="W369">
        <v>7</v>
      </c>
      <c r="X369">
        <v>0.20002600000000001</v>
      </c>
      <c r="Y369">
        <v>1.022194</v>
      </c>
      <c r="Z369">
        <v>-11.071882</v>
      </c>
      <c r="AA369">
        <v>0.24566099999999999</v>
      </c>
      <c r="AB369">
        <v>0.998915</v>
      </c>
      <c r="AC369">
        <v>-13.816419</v>
      </c>
      <c r="AD369">
        <v>-0.25143900000000002</v>
      </c>
      <c r="AE369">
        <v>0.99747600000000003</v>
      </c>
      <c r="AF369">
        <v>4.2120999999999999E-2</v>
      </c>
      <c r="AG369">
        <v>1.1232439999999999</v>
      </c>
      <c r="AH369">
        <v>4.5635000000000002E-2</v>
      </c>
      <c r="AI369">
        <v>2.3279000000000001E-2</v>
      </c>
      <c r="AJ369">
        <v>2.7445369999999998</v>
      </c>
      <c r="AK369">
        <v>5.1222999999999998E-2</v>
      </c>
      <c r="AL369">
        <v>8.3799999999999999E-4</v>
      </c>
    </row>
    <row r="370" spans="1:38" x14ac:dyDescent="0.4">
      <c r="A370">
        <v>368</v>
      </c>
      <c r="B370">
        <v>610</v>
      </c>
      <c r="C370">
        <v>0.29358099999999998</v>
      </c>
      <c r="D370">
        <v>0.12572700000000001</v>
      </c>
      <c r="E370">
        <v>-3.3270000000000001E-3</v>
      </c>
      <c r="F370">
        <v>1.9870000000000001E-3</v>
      </c>
      <c r="G370">
        <v>0.85699899999999996</v>
      </c>
      <c r="H370">
        <v>0.51530299999999996</v>
      </c>
      <c r="I370">
        <v>-1.343E-3</v>
      </c>
      <c r="J370">
        <v>0.44400800000000001</v>
      </c>
      <c r="K370">
        <v>117.964051</v>
      </c>
      <c r="L370">
        <v>-9.0880000000000006E-3</v>
      </c>
      <c r="M370">
        <v>1.1473040000000001</v>
      </c>
      <c r="N370">
        <v>2.7320000000000001E-3</v>
      </c>
      <c r="O370">
        <v>2.7430000000000002E-3</v>
      </c>
      <c r="P370">
        <v>-0.70720400000000005</v>
      </c>
      <c r="Q370">
        <v>0.70699900000000004</v>
      </c>
      <c r="R370">
        <v>-1.0120000000000001E-3</v>
      </c>
      <c r="S370">
        <v>0.44361899999999999</v>
      </c>
      <c r="T370">
        <v>-90.016565</v>
      </c>
      <c r="U370">
        <v>479</v>
      </c>
      <c r="V370">
        <v>102</v>
      </c>
      <c r="W370">
        <v>13</v>
      </c>
      <c r="X370">
        <v>0.211705</v>
      </c>
      <c r="Y370">
        <v>1.0442260000000001</v>
      </c>
      <c r="Z370">
        <v>-11.460746</v>
      </c>
      <c r="AA370">
        <v>0.25329299999999999</v>
      </c>
      <c r="AB370">
        <v>1.028243</v>
      </c>
      <c r="AC370">
        <v>-13.838479</v>
      </c>
      <c r="AD370">
        <v>-0.25844200000000001</v>
      </c>
      <c r="AE370">
        <v>1.026961</v>
      </c>
      <c r="AF370">
        <v>3.5138999999999997E-2</v>
      </c>
      <c r="AG370">
        <v>1.1526879999999999</v>
      </c>
      <c r="AH370">
        <v>4.1588E-2</v>
      </c>
      <c r="AI370">
        <v>1.5983000000000001E-2</v>
      </c>
      <c r="AJ370">
        <v>2.3777330000000001</v>
      </c>
      <c r="AK370">
        <v>4.4227000000000002E-2</v>
      </c>
      <c r="AL370">
        <v>5.3839999999999999E-3</v>
      </c>
    </row>
    <row r="371" spans="1:38" x14ac:dyDescent="0.4">
      <c r="A371">
        <v>369</v>
      </c>
      <c r="B371">
        <v>611</v>
      </c>
      <c r="C371">
        <v>0.293601</v>
      </c>
      <c r="D371">
        <v>0.12568699999999999</v>
      </c>
      <c r="E371">
        <v>-3.3270000000000001E-3</v>
      </c>
      <c r="F371">
        <v>1.9870000000000001E-3</v>
      </c>
      <c r="G371">
        <v>0.85699700000000001</v>
      </c>
      <c r="H371">
        <v>0.51530699999999996</v>
      </c>
      <c r="I371">
        <v>-1.3420000000000001E-3</v>
      </c>
      <c r="J371">
        <v>0.44400899999999999</v>
      </c>
      <c r="K371">
        <v>117.96354700000001</v>
      </c>
      <c r="L371">
        <v>-9.0779999999999993E-3</v>
      </c>
      <c r="M371">
        <v>1.1707609999999999</v>
      </c>
      <c r="N371">
        <v>2.725E-3</v>
      </c>
      <c r="O371">
        <v>2.735E-3</v>
      </c>
      <c r="P371">
        <v>-0.70721299999999998</v>
      </c>
      <c r="Q371">
        <v>0.70699000000000001</v>
      </c>
      <c r="R371">
        <v>-9.3300000000000002E-4</v>
      </c>
      <c r="S371">
        <v>0.44244</v>
      </c>
      <c r="T371">
        <v>-90.018047999999993</v>
      </c>
      <c r="U371">
        <v>484</v>
      </c>
      <c r="V371">
        <v>109</v>
      </c>
      <c r="W371">
        <v>9</v>
      </c>
      <c r="X371">
        <v>0.22270499999999999</v>
      </c>
      <c r="Y371">
        <v>1.0649869999999999</v>
      </c>
      <c r="Z371">
        <v>-11.811237</v>
      </c>
      <c r="AA371">
        <v>0.26092599999999999</v>
      </c>
      <c r="AB371">
        <v>1.08405</v>
      </c>
      <c r="AC371">
        <v>-13.533389</v>
      </c>
      <c r="AD371">
        <v>-0.27786</v>
      </c>
      <c r="AE371">
        <v>1.079833</v>
      </c>
      <c r="AF371">
        <v>1.5741000000000002E-2</v>
      </c>
      <c r="AG371">
        <v>1.2055199999999999</v>
      </c>
      <c r="AH371">
        <v>3.8220999999999998E-2</v>
      </c>
      <c r="AI371">
        <v>1.9063E-2</v>
      </c>
      <c r="AJ371">
        <v>1.7221519999999999</v>
      </c>
      <c r="AK371">
        <v>2.4819000000000001E-2</v>
      </c>
      <c r="AL371">
        <v>3.4758999999999998E-2</v>
      </c>
    </row>
    <row r="372" spans="1:38" x14ac:dyDescent="0.4">
      <c r="A372">
        <v>370</v>
      </c>
      <c r="B372">
        <v>612</v>
      </c>
      <c r="C372">
        <v>0.29362700000000003</v>
      </c>
      <c r="D372">
        <v>0.125637</v>
      </c>
      <c r="E372">
        <v>-3.3270000000000001E-3</v>
      </c>
      <c r="F372">
        <v>1.9870000000000001E-3</v>
      </c>
      <c r="G372">
        <v>0.85699400000000003</v>
      </c>
      <c r="H372">
        <v>0.51531199999999999</v>
      </c>
      <c r="I372">
        <v>-1.34E-3</v>
      </c>
      <c r="J372">
        <v>0.44401099999999999</v>
      </c>
      <c r="K372">
        <v>117.962808</v>
      </c>
      <c r="L372">
        <v>-9.0670000000000004E-3</v>
      </c>
      <c r="M372">
        <v>1.2012890000000001</v>
      </c>
      <c r="N372">
        <v>2.7309999999999999E-3</v>
      </c>
      <c r="O372">
        <v>2.7430000000000002E-3</v>
      </c>
      <c r="P372">
        <v>-0.70716900000000005</v>
      </c>
      <c r="Q372">
        <v>0.70703400000000005</v>
      </c>
      <c r="R372">
        <v>-1.003E-3</v>
      </c>
      <c r="S372">
        <v>0.44352999999999998</v>
      </c>
      <c r="T372">
        <v>-90.011016999999995</v>
      </c>
      <c r="U372">
        <v>484</v>
      </c>
      <c r="V372">
        <v>113</v>
      </c>
      <c r="W372">
        <v>11</v>
      </c>
      <c r="X372">
        <v>0.237016</v>
      </c>
      <c r="Y372">
        <v>1.0920049999999999</v>
      </c>
      <c r="Z372">
        <v>-12.245933000000001</v>
      </c>
      <c r="AA372">
        <v>0.26092599999999999</v>
      </c>
      <c r="AB372">
        <v>1.119019</v>
      </c>
      <c r="AC372">
        <v>-13.12533</v>
      </c>
      <c r="AD372">
        <v>-0.29424299999999998</v>
      </c>
      <c r="AE372">
        <v>1.110724</v>
      </c>
      <c r="AF372">
        <v>-6.1600000000000001E-4</v>
      </c>
      <c r="AG372">
        <v>1.236361</v>
      </c>
      <c r="AH372">
        <v>2.3910000000000001E-2</v>
      </c>
      <c r="AI372">
        <v>2.7014E-2</v>
      </c>
      <c r="AJ372">
        <v>0.87939699999999998</v>
      </c>
      <c r="AK372">
        <v>8.4510000000000002E-3</v>
      </c>
      <c r="AL372">
        <v>3.5071999999999999E-2</v>
      </c>
    </row>
    <row r="373" spans="1:38" x14ac:dyDescent="0.4">
      <c r="A373">
        <v>371</v>
      </c>
      <c r="B373">
        <v>613</v>
      </c>
      <c r="C373">
        <v>0.29364699999999999</v>
      </c>
      <c r="D373">
        <v>0.12559799999999999</v>
      </c>
      <c r="E373">
        <v>-3.3270000000000001E-3</v>
      </c>
      <c r="F373">
        <v>1.9870000000000001E-3</v>
      </c>
      <c r="G373">
        <v>0.85699099999999995</v>
      </c>
      <c r="H373">
        <v>0.51531700000000003</v>
      </c>
      <c r="I373">
        <v>-1.3389999999999999E-3</v>
      </c>
      <c r="J373">
        <v>0.44401299999999999</v>
      </c>
      <c r="K373">
        <v>117.962174</v>
      </c>
      <c r="L373">
        <v>-9.0690000000000007E-3</v>
      </c>
      <c r="M373">
        <v>1.2248239999999999</v>
      </c>
      <c r="N373">
        <v>2.7330000000000002E-3</v>
      </c>
      <c r="O373">
        <v>2.7420000000000001E-3</v>
      </c>
      <c r="P373">
        <v>-0.70718199999999998</v>
      </c>
      <c r="Q373">
        <v>0.70702100000000001</v>
      </c>
      <c r="R373">
        <v>-7.4600000000000003E-4</v>
      </c>
      <c r="S373">
        <v>0.44367800000000002</v>
      </c>
      <c r="T373">
        <v>-90.013019999999997</v>
      </c>
      <c r="U373">
        <v>489</v>
      </c>
      <c r="V373">
        <v>110</v>
      </c>
      <c r="W373">
        <v>15</v>
      </c>
      <c r="X373">
        <v>0.24803800000000001</v>
      </c>
      <c r="Y373">
        <v>1.1128389999999999</v>
      </c>
      <c r="Z373">
        <v>-12.565143000000001</v>
      </c>
      <c r="AA373">
        <v>0.26855800000000002</v>
      </c>
      <c r="AB373">
        <v>1.092562</v>
      </c>
      <c r="AC373">
        <v>-13.809846</v>
      </c>
      <c r="AD373">
        <v>-0.275084</v>
      </c>
      <c r="AE373">
        <v>1.090937</v>
      </c>
      <c r="AF373">
        <v>1.8563E-2</v>
      </c>
      <c r="AG373">
        <v>1.2165349999999999</v>
      </c>
      <c r="AH373">
        <v>2.052E-2</v>
      </c>
      <c r="AI373">
        <v>2.0277E-2</v>
      </c>
      <c r="AJ373">
        <v>1.2447029999999999</v>
      </c>
      <c r="AK373">
        <v>2.7632E-2</v>
      </c>
      <c r="AL373">
        <v>8.2889999999999995E-3</v>
      </c>
    </row>
    <row r="374" spans="1:38" x14ac:dyDescent="0.4">
      <c r="A374">
        <v>372</v>
      </c>
      <c r="B374">
        <v>614</v>
      </c>
      <c r="C374">
        <v>0.29367100000000002</v>
      </c>
      <c r="D374">
        <v>0.12554999999999999</v>
      </c>
      <c r="E374">
        <v>-3.3270000000000001E-3</v>
      </c>
      <c r="F374">
        <v>1.9870000000000001E-3</v>
      </c>
      <c r="G374">
        <v>0.85698700000000005</v>
      </c>
      <c r="H374">
        <v>0.51532299999999998</v>
      </c>
      <c r="I374">
        <v>-1.3370000000000001E-3</v>
      </c>
      <c r="J374">
        <v>0.44401499999999999</v>
      </c>
      <c r="K374">
        <v>117.961321</v>
      </c>
      <c r="L374">
        <v>-9.0589999999999993E-3</v>
      </c>
      <c r="M374">
        <v>1.253458</v>
      </c>
      <c r="N374">
        <v>2.7309999999999999E-3</v>
      </c>
      <c r="O374">
        <v>2.7430000000000002E-3</v>
      </c>
      <c r="P374">
        <v>-0.70716100000000004</v>
      </c>
      <c r="Q374">
        <v>0.70704100000000003</v>
      </c>
      <c r="R374">
        <v>-1.003E-3</v>
      </c>
      <c r="S374">
        <v>0.443525</v>
      </c>
      <c r="T374">
        <v>-90.009728999999993</v>
      </c>
      <c r="U374">
        <v>491</v>
      </c>
      <c r="V374">
        <v>111</v>
      </c>
      <c r="W374">
        <v>6</v>
      </c>
      <c r="X374">
        <v>0.26145800000000002</v>
      </c>
      <c r="Y374">
        <v>1.1381840000000001</v>
      </c>
      <c r="Z374">
        <v>-12.937249</v>
      </c>
      <c r="AA374">
        <v>0.27161099999999999</v>
      </c>
      <c r="AB374">
        <v>1.101224</v>
      </c>
      <c r="AC374">
        <v>-13.855162999999999</v>
      </c>
      <c r="AD374">
        <v>-0.27643299999999998</v>
      </c>
      <c r="AE374">
        <v>1.1000239999999999</v>
      </c>
      <c r="AF374">
        <v>1.7238E-2</v>
      </c>
      <c r="AG374">
        <v>1.2255739999999999</v>
      </c>
      <c r="AH374">
        <v>1.0153000000000001E-2</v>
      </c>
      <c r="AI374">
        <v>3.696E-2</v>
      </c>
      <c r="AJ374">
        <v>0.91791400000000001</v>
      </c>
      <c r="AK374">
        <v>2.6297000000000001E-2</v>
      </c>
      <c r="AL374">
        <v>2.7883999999999999E-2</v>
      </c>
    </row>
    <row r="375" spans="1:38" x14ac:dyDescent="0.4">
      <c r="A375">
        <v>373</v>
      </c>
      <c r="B375">
        <v>615</v>
      </c>
      <c r="C375">
        <v>0.29369299999999998</v>
      </c>
      <c r="D375">
        <v>0.12550700000000001</v>
      </c>
      <c r="E375">
        <v>-3.3270000000000001E-3</v>
      </c>
      <c r="F375">
        <v>1.9870000000000001E-3</v>
      </c>
      <c r="G375">
        <v>0.85698300000000005</v>
      </c>
      <c r="H375">
        <v>0.51532999999999995</v>
      </c>
      <c r="I375">
        <v>-1.3359999999999999E-3</v>
      </c>
      <c r="J375">
        <v>0.44401600000000002</v>
      </c>
      <c r="K375">
        <v>117.96048500000001</v>
      </c>
      <c r="L375">
        <v>-9.0530000000000003E-3</v>
      </c>
      <c r="M375">
        <v>1.27477</v>
      </c>
      <c r="N375">
        <v>2.7209999999999999E-3</v>
      </c>
      <c r="O375">
        <v>2.7309999999999999E-3</v>
      </c>
      <c r="P375">
        <v>-0.70713400000000004</v>
      </c>
      <c r="Q375">
        <v>0.70706899999999995</v>
      </c>
      <c r="R375">
        <v>-8.8199999999999997E-4</v>
      </c>
      <c r="S375">
        <v>0.44176399999999999</v>
      </c>
      <c r="T375">
        <v>-90.005342999999996</v>
      </c>
      <c r="U375">
        <v>496</v>
      </c>
      <c r="V375">
        <v>115</v>
      </c>
      <c r="W375">
        <v>6</v>
      </c>
      <c r="X375">
        <v>0.27144000000000001</v>
      </c>
      <c r="Y375">
        <v>1.157057</v>
      </c>
      <c r="Z375">
        <v>-13.202545000000001</v>
      </c>
      <c r="AA375">
        <v>0.27924399999999999</v>
      </c>
      <c r="AB375">
        <v>1.1374789999999999</v>
      </c>
      <c r="AC375">
        <v>-13.792961999999999</v>
      </c>
      <c r="AD375">
        <v>-0.28667399999999998</v>
      </c>
      <c r="AE375">
        <v>1.135629</v>
      </c>
      <c r="AF375">
        <v>7.0190000000000001E-3</v>
      </c>
      <c r="AG375">
        <v>1.261136</v>
      </c>
      <c r="AH375">
        <v>7.8040000000000002E-3</v>
      </c>
      <c r="AI375">
        <v>1.9578000000000002E-2</v>
      </c>
      <c r="AJ375">
        <v>0.59041699999999997</v>
      </c>
      <c r="AK375">
        <v>1.6071999999999999E-2</v>
      </c>
      <c r="AL375">
        <v>1.3634E-2</v>
      </c>
    </row>
    <row r="376" spans="1:38" x14ac:dyDescent="0.4">
      <c r="A376">
        <v>374</v>
      </c>
      <c r="B376">
        <v>616</v>
      </c>
      <c r="C376">
        <v>0.293711</v>
      </c>
      <c r="D376">
        <v>0.125472</v>
      </c>
      <c r="E376">
        <v>-3.3270000000000001E-3</v>
      </c>
      <c r="F376">
        <v>1.9870000000000001E-3</v>
      </c>
      <c r="G376">
        <v>0.85697999999999996</v>
      </c>
      <c r="H376">
        <v>0.51533499999999999</v>
      </c>
      <c r="I376">
        <v>-1.335E-3</v>
      </c>
      <c r="J376">
        <v>0.44401800000000002</v>
      </c>
      <c r="K376">
        <v>117.95973600000001</v>
      </c>
      <c r="L376">
        <v>-9.0500000000000008E-3</v>
      </c>
      <c r="M376">
        <v>1.2846930000000001</v>
      </c>
      <c r="N376">
        <v>2.7190000000000001E-3</v>
      </c>
      <c r="O376">
        <v>2.7299999999999998E-3</v>
      </c>
      <c r="P376">
        <v>-0.70711999999999997</v>
      </c>
      <c r="Q376">
        <v>0.70708300000000002</v>
      </c>
      <c r="R376">
        <v>-8.52E-4</v>
      </c>
      <c r="S376">
        <v>0.44152400000000003</v>
      </c>
      <c r="T376">
        <v>-90.002956999999995</v>
      </c>
      <c r="U376">
        <v>499</v>
      </c>
      <c r="V376">
        <v>118</v>
      </c>
      <c r="W376">
        <v>14</v>
      </c>
      <c r="X376">
        <v>0.27607999999999999</v>
      </c>
      <c r="Y376">
        <v>1.1658630000000001</v>
      </c>
      <c r="Z376">
        <v>-13.322411000000001</v>
      </c>
      <c r="AA376">
        <v>0.28382299999999999</v>
      </c>
      <c r="AB376">
        <v>1.1665140000000001</v>
      </c>
      <c r="AC376">
        <v>-13.674849</v>
      </c>
      <c r="AD376">
        <v>-0.29622700000000002</v>
      </c>
      <c r="AE376">
        <v>1.1634260000000001</v>
      </c>
      <c r="AF376">
        <v>-2.516E-3</v>
      </c>
      <c r="AG376">
        <v>1.2888980000000001</v>
      </c>
      <c r="AH376">
        <v>7.7429999999999999E-3</v>
      </c>
      <c r="AI376">
        <v>6.5099999999999999E-4</v>
      </c>
      <c r="AJ376">
        <v>0.35243799999999997</v>
      </c>
      <c r="AK376">
        <v>6.5339999999999999E-3</v>
      </c>
      <c r="AL376">
        <v>4.2050000000000004E-3</v>
      </c>
    </row>
    <row r="377" spans="1:38" x14ac:dyDescent="0.4">
      <c r="A377">
        <v>375</v>
      </c>
      <c r="B377">
        <v>617</v>
      </c>
      <c r="C377">
        <v>0.293734</v>
      </c>
      <c r="D377">
        <v>0.12542500000000001</v>
      </c>
      <c r="E377">
        <v>-3.3270000000000001E-3</v>
      </c>
      <c r="F377">
        <v>1.9870000000000001E-3</v>
      </c>
      <c r="G377">
        <v>0.85697500000000004</v>
      </c>
      <c r="H377">
        <v>0.515343</v>
      </c>
      <c r="I377">
        <v>-1.333E-3</v>
      </c>
      <c r="J377">
        <v>0.444019</v>
      </c>
      <c r="K377">
        <v>117.958671</v>
      </c>
      <c r="L377">
        <v>-9.0480000000000005E-3</v>
      </c>
      <c r="M377">
        <v>1.287007</v>
      </c>
      <c r="N377">
        <v>2.7200000000000002E-3</v>
      </c>
      <c r="O377">
        <v>2.7309999999999999E-3</v>
      </c>
      <c r="P377">
        <v>-0.70710499999999998</v>
      </c>
      <c r="Q377">
        <v>0.707098</v>
      </c>
      <c r="R377">
        <v>-8.4699999999999999E-4</v>
      </c>
      <c r="S377">
        <v>0.44170700000000002</v>
      </c>
      <c r="T377">
        <v>-90.000646000000003</v>
      </c>
      <c r="U377">
        <v>501</v>
      </c>
      <c r="V377">
        <v>116</v>
      </c>
      <c r="W377">
        <v>15</v>
      </c>
      <c r="X377">
        <v>0.27714699999999998</v>
      </c>
      <c r="Y377">
        <v>1.167964</v>
      </c>
      <c r="Z377">
        <v>-13.348853</v>
      </c>
      <c r="AA377">
        <v>0.28687600000000002</v>
      </c>
      <c r="AB377">
        <v>1.1469720000000001</v>
      </c>
      <c r="AC377">
        <v>-14.042495000000001</v>
      </c>
      <c r="AD377">
        <v>-0.28434700000000002</v>
      </c>
      <c r="AE377">
        <v>1.147602</v>
      </c>
      <c r="AF377">
        <v>9.3869999999999995E-3</v>
      </c>
      <c r="AG377">
        <v>1.2730269999999999</v>
      </c>
      <c r="AH377">
        <v>9.7289999999999998E-3</v>
      </c>
      <c r="AI377">
        <v>2.0992E-2</v>
      </c>
      <c r="AJ377">
        <v>0.69364199999999998</v>
      </c>
      <c r="AK377">
        <v>1.8435E-2</v>
      </c>
      <c r="AL377">
        <v>1.3979999999999999E-2</v>
      </c>
    </row>
    <row r="378" spans="1:38" x14ac:dyDescent="0.4">
      <c r="A378">
        <v>376</v>
      </c>
      <c r="B378">
        <v>618</v>
      </c>
      <c r="C378">
        <v>0.29375200000000001</v>
      </c>
      <c r="D378">
        <v>0.12539</v>
      </c>
      <c r="E378">
        <v>-3.3270000000000001E-3</v>
      </c>
      <c r="F378">
        <v>1.9870000000000001E-3</v>
      </c>
      <c r="G378">
        <v>0.85697100000000004</v>
      </c>
      <c r="H378">
        <v>0.51534999999999997</v>
      </c>
      <c r="I378">
        <v>-1.3320000000000001E-3</v>
      </c>
      <c r="J378">
        <v>0.444021</v>
      </c>
      <c r="K378">
        <v>117.957824</v>
      </c>
      <c r="L378">
        <v>-9.0460000000000002E-3</v>
      </c>
      <c r="M378">
        <v>1.2817959999999999</v>
      </c>
      <c r="N378">
        <v>2.7209999999999999E-3</v>
      </c>
      <c r="O378">
        <v>2.7320000000000001E-3</v>
      </c>
      <c r="P378">
        <v>-0.70709599999999995</v>
      </c>
      <c r="Q378">
        <v>0.70710700000000004</v>
      </c>
      <c r="R378">
        <v>-8.6700000000000004E-4</v>
      </c>
      <c r="S378">
        <v>0.44185600000000003</v>
      </c>
      <c r="T378">
        <v>-89.999134999999995</v>
      </c>
      <c r="U378">
        <v>500</v>
      </c>
      <c r="V378">
        <v>122</v>
      </c>
      <c r="W378">
        <v>12</v>
      </c>
      <c r="X378">
        <v>0.27468900000000002</v>
      </c>
      <c r="Y378">
        <v>1.163403</v>
      </c>
      <c r="Z378">
        <v>-13.284687999999999</v>
      </c>
      <c r="AA378">
        <v>0.28534999999999999</v>
      </c>
      <c r="AB378">
        <v>1.207989</v>
      </c>
      <c r="AC378">
        <v>-13.290699</v>
      </c>
      <c r="AD378">
        <v>-0.31428400000000001</v>
      </c>
      <c r="AE378">
        <v>1.2007859999999999</v>
      </c>
      <c r="AF378">
        <v>-2.0532000000000002E-2</v>
      </c>
      <c r="AG378">
        <v>1.326176</v>
      </c>
      <c r="AH378">
        <v>1.0661E-2</v>
      </c>
      <c r="AI378">
        <v>4.4586000000000001E-2</v>
      </c>
      <c r="AJ378">
        <v>6.0109999999999999E-3</v>
      </c>
      <c r="AK378">
        <v>1.1486E-2</v>
      </c>
      <c r="AL378">
        <v>4.4380000000000003E-2</v>
      </c>
    </row>
    <row r="379" spans="1:38" x14ac:dyDescent="0.4">
      <c r="A379">
        <v>377</v>
      </c>
      <c r="B379">
        <v>619</v>
      </c>
      <c r="C379">
        <v>0.29378799999999999</v>
      </c>
      <c r="D379">
        <v>0.12531800000000001</v>
      </c>
      <c r="E379">
        <v>-3.3270000000000001E-3</v>
      </c>
      <c r="F379">
        <v>1.9870000000000001E-3</v>
      </c>
      <c r="G379">
        <v>0.85696300000000003</v>
      </c>
      <c r="H379">
        <v>0.51536400000000004</v>
      </c>
      <c r="I379">
        <v>-1.3290000000000001E-3</v>
      </c>
      <c r="J379">
        <v>0.44402399999999997</v>
      </c>
      <c r="K379">
        <v>117.95595900000001</v>
      </c>
      <c r="L379">
        <v>-9.0500000000000008E-3</v>
      </c>
      <c r="M379">
        <v>1.2552179999999999</v>
      </c>
      <c r="N379">
        <v>2.7290000000000001E-3</v>
      </c>
      <c r="O379">
        <v>2.7399999999999998E-3</v>
      </c>
      <c r="P379">
        <v>-0.70711800000000002</v>
      </c>
      <c r="Q379">
        <v>0.70708499999999996</v>
      </c>
      <c r="R379">
        <v>-9.3999999999999997E-4</v>
      </c>
      <c r="S379">
        <v>0.44315500000000002</v>
      </c>
      <c r="T379">
        <v>-90.002646999999996</v>
      </c>
      <c r="U379">
        <v>500</v>
      </c>
      <c r="V379">
        <v>119</v>
      </c>
      <c r="W379">
        <v>14</v>
      </c>
      <c r="X379">
        <v>0.26218999999999998</v>
      </c>
      <c r="Y379">
        <v>1.140018</v>
      </c>
      <c r="Z379">
        <v>-12.952070000000001</v>
      </c>
      <c r="AA379">
        <v>0.28534999999999999</v>
      </c>
      <c r="AB379">
        <v>1.1765749999999999</v>
      </c>
      <c r="AC379">
        <v>-13.632483000000001</v>
      </c>
      <c r="AD379">
        <v>-0.29951800000000001</v>
      </c>
      <c r="AE379">
        <v>1.1730480000000001</v>
      </c>
      <c r="AF379">
        <v>-5.7299999999999999E-3</v>
      </c>
      <c r="AG379">
        <v>1.2983659999999999</v>
      </c>
      <c r="AH379">
        <v>2.316E-2</v>
      </c>
      <c r="AI379">
        <v>3.6556999999999999E-2</v>
      </c>
      <c r="AJ379">
        <v>0.68041300000000005</v>
      </c>
      <c r="AK379">
        <v>3.32E-3</v>
      </c>
      <c r="AL379">
        <v>4.3147999999999999E-2</v>
      </c>
    </row>
    <row r="380" spans="1:38" x14ac:dyDescent="0.4">
      <c r="A380">
        <v>378</v>
      </c>
      <c r="B380">
        <v>620</v>
      </c>
      <c r="C380">
        <v>0.29380800000000001</v>
      </c>
      <c r="D380">
        <v>0.125279</v>
      </c>
      <c r="E380">
        <v>-3.3270000000000001E-3</v>
      </c>
      <c r="F380">
        <v>1.9870000000000001E-3</v>
      </c>
      <c r="G380">
        <v>0.856958</v>
      </c>
      <c r="H380">
        <v>0.51537200000000005</v>
      </c>
      <c r="I380">
        <v>-1.328E-3</v>
      </c>
      <c r="J380">
        <v>0.444025</v>
      </c>
      <c r="K380">
        <v>117.954843</v>
      </c>
      <c r="L380">
        <v>-9.0659999999999994E-3</v>
      </c>
      <c r="M380">
        <v>1.2362439999999999</v>
      </c>
      <c r="N380">
        <v>2.7200000000000002E-3</v>
      </c>
      <c r="O380">
        <v>2.7290000000000001E-3</v>
      </c>
      <c r="P380">
        <v>-0.70721800000000001</v>
      </c>
      <c r="Q380">
        <v>0.70698499999999997</v>
      </c>
      <c r="R380">
        <v>-7.67E-4</v>
      </c>
      <c r="S380">
        <v>0.44151000000000001</v>
      </c>
      <c r="T380">
        <v>-90.018828999999997</v>
      </c>
      <c r="U380">
        <v>501</v>
      </c>
      <c r="V380">
        <v>111</v>
      </c>
      <c r="W380">
        <v>11</v>
      </c>
      <c r="X380">
        <v>0.25325900000000001</v>
      </c>
      <c r="Y380">
        <v>1.1233150000000001</v>
      </c>
      <c r="Z380">
        <v>-12.705315000000001</v>
      </c>
      <c r="AA380">
        <v>0.28687600000000002</v>
      </c>
      <c r="AB380">
        <v>1.101224</v>
      </c>
      <c r="AC380">
        <v>-14.601395999999999</v>
      </c>
      <c r="AD380">
        <v>-0.262824</v>
      </c>
      <c r="AE380">
        <v>1.1072109999999999</v>
      </c>
      <c r="AF380">
        <v>3.0984000000000001E-2</v>
      </c>
      <c r="AG380">
        <v>1.2324900000000001</v>
      </c>
      <c r="AH380">
        <v>3.3617000000000001E-2</v>
      </c>
      <c r="AI380">
        <v>2.2091E-2</v>
      </c>
      <c r="AJ380">
        <v>1.8960809999999999</v>
      </c>
      <c r="AK380">
        <v>4.0050000000000002E-2</v>
      </c>
      <c r="AL380">
        <v>3.754E-3</v>
      </c>
    </row>
    <row r="381" spans="1:38" x14ac:dyDescent="0.4">
      <c r="A381">
        <v>379</v>
      </c>
      <c r="B381">
        <v>621</v>
      </c>
      <c r="C381">
        <v>0.29383599999999999</v>
      </c>
      <c r="D381">
        <v>0.125224</v>
      </c>
      <c r="E381">
        <v>-3.3270000000000001E-3</v>
      </c>
      <c r="F381">
        <v>1.9870000000000001E-3</v>
      </c>
      <c r="G381">
        <v>0.85694999999999999</v>
      </c>
      <c r="H381">
        <v>0.51538399999999995</v>
      </c>
      <c r="I381">
        <v>-1.3259999999999999E-3</v>
      </c>
      <c r="J381">
        <v>0.44402700000000001</v>
      </c>
      <c r="K381">
        <v>117.953202</v>
      </c>
      <c r="L381">
        <v>-9.0709999999999992E-3</v>
      </c>
      <c r="M381">
        <v>1.20513</v>
      </c>
      <c r="N381">
        <v>2.7269999999999998E-3</v>
      </c>
      <c r="O381">
        <v>2.7360000000000002E-3</v>
      </c>
      <c r="P381">
        <v>-0.70724500000000001</v>
      </c>
      <c r="Q381">
        <v>0.70695799999999998</v>
      </c>
      <c r="R381">
        <v>-8.1599999999999999E-4</v>
      </c>
      <c r="S381">
        <v>0.44262400000000002</v>
      </c>
      <c r="T381">
        <v>-90.023256000000003</v>
      </c>
      <c r="U381">
        <v>494</v>
      </c>
      <c r="V381">
        <v>113</v>
      </c>
      <c r="W381">
        <v>15</v>
      </c>
      <c r="X381">
        <v>0.23863899999999999</v>
      </c>
      <c r="Y381">
        <v>1.0959019999999999</v>
      </c>
      <c r="Z381">
        <v>-12.28472</v>
      </c>
      <c r="AA381">
        <v>0.27619100000000002</v>
      </c>
      <c r="AB381">
        <v>1.119019</v>
      </c>
      <c r="AC381">
        <v>-13.864350999999999</v>
      </c>
      <c r="AD381">
        <v>-0.28057300000000002</v>
      </c>
      <c r="AE381">
        <v>1.117929</v>
      </c>
      <c r="AF381">
        <v>1.3263E-2</v>
      </c>
      <c r="AG381">
        <v>1.243153</v>
      </c>
      <c r="AH381">
        <v>3.7552000000000002E-2</v>
      </c>
      <c r="AI381">
        <v>2.3116999999999999E-2</v>
      </c>
      <c r="AJ381">
        <v>1.579631</v>
      </c>
      <c r="AK381">
        <v>2.2334E-2</v>
      </c>
      <c r="AL381">
        <v>3.8023000000000001E-2</v>
      </c>
    </row>
    <row r="382" spans="1:38" x14ac:dyDescent="0.4">
      <c r="A382">
        <v>380</v>
      </c>
      <c r="B382">
        <v>622</v>
      </c>
      <c r="C382">
        <v>0.293852</v>
      </c>
      <c r="D382">
        <v>0.125192</v>
      </c>
      <c r="E382">
        <v>-3.3270000000000001E-3</v>
      </c>
      <c r="F382">
        <v>1.9870000000000001E-3</v>
      </c>
      <c r="G382">
        <v>0.85694599999999999</v>
      </c>
      <c r="H382">
        <v>0.51539199999999996</v>
      </c>
      <c r="I382">
        <v>-1.325E-3</v>
      </c>
      <c r="J382">
        <v>0.44402900000000001</v>
      </c>
      <c r="K382">
        <v>117.952189</v>
      </c>
      <c r="L382">
        <v>-9.0790000000000003E-3</v>
      </c>
      <c r="M382">
        <v>1.1856089999999999</v>
      </c>
      <c r="N382">
        <v>2.7290000000000001E-3</v>
      </c>
      <c r="O382">
        <v>2.7399999999999998E-3</v>
      </c>
      <c r="P382">
        <v>-0.70728599999999997</v>
      </c>
      <c r="Q382">
        <v>0.70691700000000002</v>
      </c>
      <c r="R382">
        <v>-9.7300000000000002E-4</v>
      </c>
      <c r="S382">
        <v>0.443106</v>
      </c>
      <c r="T382">
        <v>-90.029827999999995</v>
      </c>
      <c r="U382">
        <v>495</v>
      </c>
      <c r="V382">
        <v>115</v>
      </c>
      <c r="W382">
        <v>8</v>
      </c>
      <c r="X382">
        <v>0.229463</v>
      </c>
      <c r="Y382">
        <v>1.078702</v>
      </c>
      <c r="Z382">
        <v>-12.009055</v>
      </c>
      <c r="AA382">
        <v>0.27771699999999999</v>
      </c>
      <c r="AB382">
        <v>1.1374789999999999</v>
      </c>
      <c r="AC382">
        <v>-13.720419</v>
      </c>
      <c r="AD382">
        <v>-0.287858</v>
      </c>
      <c r="AE382">
        <v>1.1349549999999999</v>
      </c>
      <c r="AF382">
        <v>5.9940000000000002E-3</v>
      </c>
      <c r="AG382">
        <v>1.2601469999999999</v>
      </c>
      <c r="AH382">
        <v>4.8253999999999998E-2</v>
      </c>
      <c r="AI382">
        <v>5.8777000000000003E-2</v>
      </c>
      <c r="AJ382">
        <v>1.7113640000000001</v>
      </c>
      <c r="AK382">
        <v>1.5073E-2</v>
      </c>
      <c r="AL382">
        <v>7.4537999999999993E-2</v>
      </c>
    </row>
    <row r="383" spans="1:38" x14ac:dyDescent="0.4">
      <c r="A383">
        <v>381</v>
      </c>
      <c r="B383">
        <v>623</v>
      </c>
      <c r="C383">
        <v>0.29387000000000002</v>
      </c>
      <c r="D383">
        <v>0.12515699999999999</v>
      </c>
      <c r="E383">
        <v>-3.3270000000000001E-3</v>
      </c>
      <c r="F383">
        <v>1.9870000000000001E-3</v>
      </c>
      <c r="G383">
        <v>0.85694099999999995</v>
      </c>
      <c r="H383">
        <v>0.515401</v>
      </c>
      <c r="I383">
        <v>-1.3240000000000001E-3</v>
      </c>
      <c r="J383">
        <v>0.44402999999999998</v>
      </c>
      <c r="K383">
        <v>117.95100100000001</v>
      </c>
      <c r="L383">
        <v>-9.0930000000000004E-3</v>
      </c>
      <c r="M383">
        <v>1.163554</v>
      </c>
      <c r="N383">
        <v>2.7369999999999998E-3</v>
      </c>
      <c r="O383">
        <v>2.7490000000000001E-3</v>
      </c>
      <c r="P383">
        <v>-0.70735000000000003</v>
      </c>
      <c r="Q383">
        <v>0.70685299999999995</v>
      </c>
      <c r="R383">
        <v>-1.101E-3</v>
      </c>
      <c r="S383">
        <v>0.44450299999999998</v>
      </c>
      <c r="T383">
        <v>-90.040294000000003</v>
      </c>
      <c r="U383">
        <v>486</v>
      </c>
      <c r="V383">
        <v>107</v>
      </c>
      <c r="W383">
        <v>8</v>
      </c>
      <c r="X383">
        <v>0.21909200000000001</v>
      </c>
      <c r="Y383">
        <v>1.0592699999999999</v>
      </c>
      <c r="Z383">
        <v>-11.685853</v>
      </c>
      <c r="AA383">
        <v>0.26397900000000002</v>
      </c>
      <c r="AB383">
        <v>1.067455</v>
      </c>
      <c r="AC383">
        <v>-13.890402999999999</v>
      </c>
      <c r="AD383">
        <v>-0.267148</v>
      </c>
      <c r="AE383">
        <v>1.0666659999999999</v>
      </c>
      <c r="AF383">
        <v>2.6721999999999999E-2</v>
      </c>
      <c r="AG383">
        <v>1.1918230000000001</v>
      </c>
      <c r="AH383">
        <v>4.4887000000000003E-2</v>
      </c>
      <c r="AI383">
        <v>8.1849999999999996E-3</v>
      </c>
      <c r="AJ383">
        <v>2.2045499999999998</v>
      </c>
      <c r="AK383">
        <v>3.5815E-2</v>
      </c>
      <c r="AL383">
        <v>2.8268999999999999E-2</v>
      </c>
    </row>
    <row r="384" spans="1:38" x14ac:dyDescent="0.4">
      <c r="A384">
        <v>382</v>
      </c>
      <c r="B384">
        <v>624</v>
      </c>
      <c r="C384">
        <v>0.29389300000000002</v>
      </c>
      <c r="D384">
        <v>0.125112</v>
      </c>
      <c r="E384">
        <v>-3.3270000000000001E-3</v>
      </c>
      <c r="F384">
        <v>1.9870000000000001E-3</v>
      </c>
      <c r="G384">
        <v>0.85693399999999997</v>
      </c>
      <c r="H384">
        <v>0.51541199999999998</v>
      </c>
      <c r="I384">
        <v>-1.322E-3</v>
      </c>
      <c r="J384">
        <v>0.44403199999999998</v>
      </c>
      <c r="K384">
        <v>117.94947500000001</v>
      </c>
      <c r="L384">
        <v>-9.1179999999999994E-3</v>
      </c>
      <c r="M384">
        <v>1.1366039999999999</v>
      </c>
      <c r="N384">
        <v>2.7369999999999998E-3</v>
      </c>
      <c r="O384">
        <v>2.745E-3</v>
      </c>
      <c r="P384">
        <v>-0.70746500000000001</v>
      </c>
      <c r="Q384">
        <v>0.70673799999999998</v>
      </c>
      <c r="R384">
        <v>-8.2600000000000002E-4</v>
      </c>
      <c r="S384">
        <v>0.44420999999999999</v>
      </c>
      <c r="T384">
        <v>-90.058852999999999</v>
      </c>
      <c r="U384">
        <v>481</v>
      </c>
      <c r="V384">
        <v>108</v>
      </c>
      <c r="W384">
        <v>16</v>
      </c>
      <c r="X384">
        <v>0.20641100000000001</v>
      </c>
      <c r="Y384">
        <v>1.0355319999999999</v>
      </c>
      <c r="Z384">
        <v>-11.272923</v>
      </c>
      <c r="AA384">
        <v>0.25634600000000002</v>
      </c>
      <c r="AB384">
        <v>1.075682</v>
      </c>
      <c r="AC384">
        <v>-13.404152</v>
      </c>
      <c r="AD384">
        <v>-0.27771800000000002</v>
      </c>
      <c r="AE384">
        <v>1.0703640000000001</v>
      </c>
      <c r="AF384">
        <v>1.6174999999999998E-2</v>
      </c>
      <c r="AG384">
        <v>1.195476</v>
      </c>
      <c r="AH384">
        <v>4.9935E-2</v>
      </c>
      <c r="AI384">
        <v>4.0149999999999998E-2</v>
      </c>
      <c r="AJ384">
        <v>2.1312289999999998</v>
      </c>
      <c r="AK384">
        <v>2.5293E-2</v>
      </c>
      <c r="AL384">
        <v>5.8872000000000001E-2</v>
      </c>
    </row>
    <row r="385" spans="1:38" x14ac:dyDescent="0.4">
      <c r="A385">
        <v>383</v>
      </c>
      <c r="B385">
        <v>625</v>
      </c>
      <c r="C385">
        <v>0.29391299999999998</v>
      </c>
      <c r="D385">
        <v>0.12507299999999999</v>
      </c>
      <c r="E385">
        <v>-3.326E-3</v>
      </c>
      <c r="F385">
        <v>1.9870000000000001E-3</v>
      </c>
      <c r="G385">
        <v>0.85692699999999999</v>
      </c>
      <c r="H385">
        <v>0.51542299999999996</v>
      </c>
      <c r="I385">
        <v>-1.3209999999999999E-3</v>
      </c>
      <c r="J385">
        <v>0.44403300000000001</v>
      </c>
      <c r="K385">
        <v>117.948042</v>
      </c>
      <c r="L385">
        <v>-9.1389999999999996E-3</v>
      </c>
      <c r="M385">
        <v>1.112403</v>
      </c>
      <c r="N385">
        <v>2.728E-3</v>
      </c>
      <c r="O385">
        <v>2.7369999999999998E-3</v>
      </c>
      <c r="P385">
        <v>-0.707457</v>
      </c>
      <c r="Q385">
        <v>0.70674599999999999</v>
      </c>
      <c r="R385">
        <v>-9.3899999999999995E-4</v>
      </c>
      <c r="S385">
        <v>0.44285999999999998</v>
      </c>
      <c r="T385">
        <v>-90.057627999999994</v>
      </c>
      <c r="U385">
        <v>481</v>
      </c>
      <c r="V385">
        <v>107</v>
      </c>
      <c r="W385">
        <v>5</v>
      </c>
      <c r="X385">
        <v>0.195025</v>
      </c>
      <c r="Y385">
        <v>1.0142119999999999</v>
      </c>
      <c r="Z385">
        <v>-10.884648</v>
      </c>
      <c r="AA385">
        <v>0.25634600000000002</v>
      </c>
      <c r="AB385">
        <v>1.067455</v>
      </c>
      <c r="AC385">
        <v>-13.503698999999999</v>
      </c>
      <c r="AD385">
        <v>-0.273835</v>
      </c>
      <c r="AE385">
        <v>1.063102</v>
      </c>
      <c r="AF385">
        <v>2.0077999999999999E-2</v>
      </c>
      <c r="AG385">
        <v>1.188175</v>
      </c>
      <c r="AH385">
        <v>6.1321000000000001E-2</v>
      </c>
      <c r="AI385">
        <v>5.3242999999999999E-2</v>
      </c>
      <c r="AJ385">
        <v>2.6190509999999998</v>
      </c>
      <c r="AK385">
        <v>2.9217E-2</v>
      </c>
      <c r="AL385">
        <v>7.5772000000000006E-2</v>
      </c>
    </row>
    <row r="386" spans="1:38" x14ac:dyDescent="0.4">
      <c r="A386">
        <v>384</v>
      </c>
      <c r="B386">
        <v>626</v>
      </c>
      <c r="C386">
        <v>0.293931</v>
      </c>
      <c r="D386">
        <v>0.12503700000000001</v>
      </c>
      <c r="E386">
        <v>-3.326E-3</v>
      </c>
      <c r="F386">
        <v>1.9870000000000001E-3</v>
      </c>
      <c r="G386">
        <v>0.85692100000000004</v>
      </c>
      <c r="H386">
        <v>0.51543300000000003</v>
      </c>
      <c r="I386">
        <v>-1.3190000000000001E-3</v>
      </c>
      <c r="J386">
        <v>0.44403399999999998</v>
      </c>
      <c r="K386">
        <v>117.946691</v>
      </c>
      <c r="L386">
        <v>-9.1590000000000005E-3</v>
      </c>
      <c r="M386">
        <v>1.0904</v>
      </c>
      <c r="N386">
        <v>2.728E-3</v>
      </c>
      <c r="O386">
        <v>2.7369999999999998E-3</v>
      </c>
      <c r="P386">
        <v>-0.70748800000000001</v>
      </c>
      <c r="Q386">
        <v>0.70671499999999998</v>
      </c>
      <c r="R386">
        <v>-9.7199999999999999E-4</v>
      </c>
      <c r="S386">
        <v>0.44278099999999998</v>
      </c>
      <c r="T386">
        <v>-90.062681999999995</v>
      </c>
      <c r="U386">
        <v>473</v>
      </c>
      <c r="V386">
        <v>102</v>
      </c>
      <c r="W386">
        <v>15</v>
      </c>
      <c r="X386">
        <v>0.184672</v>
      </c>
      <c r="Y386">
        <v>0.99482899999999996</v>
      </c>
      <c r="Z386">
        <v>-10.516238</v>
      </c>
      <c r="AA386">
        <v>0.24413399999999999</v>
      </c>
      <c r="AB386">
        <v>1.028243</v>
      </c>
      <c r="AC386">
        <v>-13.356332999999999</v>
      </c>
      <c r="AD386">
        <v>-0.26622200000000001</v>
      </c>
      <c r="AE386">
        <v>1.0227470000000001</v>
      </c>
      <c r="AF386">
        <v>2.7709000000000001E-2</v>
      </c>
      <c r="AG386">
        <v>1.1477839999999999</v>
      </c>
      <c r="AH386">
        <v>5.9462000000000001E-2</v>
      </c>
      <c r="AI386">
        <v>3.3413999999999999E-2</v>
      </c>
      <c r="AJ386">
        <v>2.8400949999999998</v>
      </c>
      <c r="AK386">
        <v>3.6867999999999998E-2</v>
      </c>
      <c r="AL386">
        <v>5.7383999999999998E-2</v>
      </c>
    </row>
    <row r="387" spans="1:38" x14ac:dyDescent="0.4">
      <c r="A387">
        <v>385</v>
      </c>
      <c r="B387">
        <v>627</v>
      </c>
      <c r="C387">
        <v>0.29394399999999998</v>
      </c>
      <c r="D387">
        <v>0.12501100000000001</v>
      </c>
      <c r="E387">
        <v>-3.326E-3</v>
      </c>
      <c r="F387">
        <v>1.9870000000000001E-3</v>
      </c>
      <c r="G387">
        <v>0.85691700000000004</v>
      </c>
      <c r="H387">
        <v>0.51544000000000001</v>
      </c>
      <c r="I387">
        <v>-1.3179999999999999E-3</v>
      </c>
      <c r="J387">
        <v>0.44403500000000001</v>
      </c>
      <c r="K387">
        <v>117.945695</v>
      </c>
      <c r="L387">
        <v>-9.1769999999999994E-3</v>
      </c>
      <c r="M387">
        <v>1.0746199999999999</v>
      </c>
      <c r="N387">
        <v>2.7330000000000002E-3</v>
      </c>
      <c r="O387">
        <v>2.7439999999999999E-3</v>
      </c>
      <c r="P387">
        <v>-0.70753299999999997</v>
      </c>
      <c r="Q387">
        <v>0.70667000000000002</v>
      </c>
      <c r="R387">
        <v>-1.1739999999999999E-3</v>
      </c>
      <c r="S387">
        <v>0.44372600000000001</v>
      </c>
      <c r="T387">
        <v>-90.069963999999999</v>
      </c>
      <c r="U387">
        <v>470</v>
      </c>
      <c r="V387">
        <v>98</v>
      </c>
      <c r="W387">
        <v>16</v>
      </c>
      <c r="X387">
        <v>0.17724500000000001</v>
      </c>
      <c r="Y387">
        <v>0.98092999999999997</v>
      </c>
      <c r="Z387">
        <v>-10.242293999999999</v>
      </c>
      <c r="AA387">
        <v>0.23955499999999999</v>
      </c>
      <c r="AB387">
        <v>0.998915</v>
      </c>
      <c r="AC387">
        <v>-13.4857</v>
      </c>
      <c r="AD387">
        <v>-0.25650499999999998</v>
      </c>
      <c r="AE387">
        <v>0.99469700000000005</v>
      </c>
      <c r="AF387">
        <v>3.7439E-2</v>
      </c>
      <c r="AG387">
        <v>1.1197079999999999</v>
      </c>
      <c r="AH387">
        <v>6.2309999999999997E-2</v>
      </c>
      <c r="AI387">
        <v>1.7985000000000001E-2</v>
      </c>
      <c r="AJ387">
        <v>3.2434059999999998</v>
      </c>
      <c r="AK387">
        <v>4.6615999999999998E-2</v>
      </c>
      <c r="AL387">
        <v>4.5088000000000003E-2</v>
      </c>
    </row>
    <row r="388" spans="1:38" x14ac:dyDescent="0.4">
      <c r="A388">
        <v>386</v>
      </c>
      <c r="B388">
        <v>628</v>
      </c>
      <c r="C388">
        <v>0.29396499999999998</v>
      </c>
      <c r="D388">
        <v>0.12497</v>
      </c>
      <c r="E388">
        <v>-3.326E-3</v>
      </c>
      <c r="F388">
        <v>1.9880000000000002E-3</v>
      </c>
      <c r="G388">
        <v>0.85690900000000003</v>
      </c>
      <c r="H388">
        <v>0.51545300000000005</v>
      </c>
      <c r="I388">
        <v>-1.317E-3</v>
      </c>
      <c r="J388">
        <v>0.44403599999999999</v>
      </c>
      <c r="K388">
        <v>117.944012</v>
      </c>
      <c r="L388">
        <v>-9.2169999999999995E-3</v>
      </c>
      <c r="M388">
        <v>1.0488200000000001</v>
      </c>
      <c r="N388">
        <v>2.735E-3</v>
      </c>
      <c r="O388">
        <v>2.745E-3</v>
      </c>
      <c r="P388">
        <v>-0.70762599999999998</v>
      </c>
      <c r="Q388">
        <v>0.70657700000000001</v>
      </c>
      <c r="R388">
        <v>-1.1839999999999999E-3</v>
      </c>
      <c r="S388">
        <v>0.444017</v>
      </c>
      <c r="T388">
        <v>-90.085012000000006</v>
      </c>
      <c r="U388">
        <v>463</v>
      </c>
      <c r="V388">
        <v>93</v>
      </c>
      <c r="W388">
        <v>6</v>
      </c>
      <c r="X388">
        <v>0.16509099999999999</v>
      </c>
      <c r="Y388">
        <v>0.95820799999999995</v>
      </c>
      <c r="Z388">
        <v>-9.7756080000000001</v>
      </c>
      <c r="AA388">
        <v>0.22886899999999999</v>
      </c>
      <c r="AB388">
        <v>0.96437399999999995</v>
      </c>
      <c r="AC388">
        <v>-13.350671</v>
      </c>
      <c r="AD388">
        <v>-0.24973000000000001</v>
      </c>
      <c r="AE388">
        <v>0.95918400000000004</v>
      </c>
      <c r="AF388">
        <v>4.4234999999999997E-2</v>
      </c>
      <c r="AG388">
        <v>1.0841540000000001</v>
      </c>
      <c r="AH388">
        <v>6.3778000000000001E-2</v>
      </c>
      <c r="AI388">
        <v>6.1659999999999996E-3</v>
      </c>
      <c r="AJ388">
        <v>3.5750630000000001</v>
      </c>
      <c r="AK388">
        <v>5.3452E-2</v>
      </c>
      <c r="AL388">
        <v>3.5333999999999997E-2</v>
      </c>
    </row>
    <row r="389" spans="1:38" x14ac:dyDescent="0.4">
      <c r="A389">
        <v>387</v>
      </c>
      <c r="B389">
        <v>629</v>
      </c>
      <c r="C389">
        <v>0.29398600000000003</v>
      </c>
      <c r="D389">
        <v>0.124929</v>
      </c>
      <c r="E389">
        <v>-3.326E-3</v>
      </c>
      <c r="F389">
        <v>1.9880000000000002E-3</v>
      </c>
      <c r="G389">
        <v>0.85690200000000005</v>
      </c>
      <c r="H389">
        <v>0.51546599999999998</v>
      </c>
      <c r="I389">
        <v>-1.315E-3</v>
      </c>
      <c r="J389">
        <v>0.44403599999999999</v>
      </c>
      <c r="K389">
        <v>117.94231499999999</v>
      </c>
      <c r="L389">
        <v>-9.2540000000000001E-3</v>
      </c>
      <c r="M389">
        <v>1.0239050000000001</v>
      </c>
      <c r="N389">
        <v>2.7339999999999999E-3</v>
      </c>
      <c r="O389">
        <v>2.7430000000000002E-3</v>
      </c>
      <c r="P389">
        <v>-0.70772800000000002</v>
      </c>
      <c r="Q389">
        <v>0.70647499999999996</v>
      </c>
      <c r="R389">
        <v>-1.077E-3</v>
      </c>
      <c r="S389">
        <v>0.44376100000000002</v>
      </c>
      <c r="T389">
        <v>-90.101546999999997</v>
      </c>
      <c r="U389">
        <v>464</v>
      </c>
      <c r="V389">
        <v>92</v>
      </c>
      <c r="W389">
        <v>9</v>
      </c>
      <c r="X389">
        <v>0.15335599999999999</v>
      </c>
      <c r="Y389">
        <v>0.93626600000000004</v>
      </c>
      <c r="Z389">
        <v>-9.3021829999999994</v>
      </c>
      <c r="AA389">
        <v>0.23039599999999999</v>
      </c>
      <c r="AB389">
        <v>0.95771099999999998</v>
      </c>
      <c r="AC389">
        <v>-13.526548</v>
      </c>
      <c r="AD389">
        <v>-0.245231</v>
      </c>
      <c r="AE389">
        <v>0.95401999999999998</v>
      </c>
      <c r="AF389">
        <v>4.8755E-2</v>
      </c>
      <c r="AG389">
        <v>1.0789489999999999</v>
      </c>
      <c r="AH389">
        <v>7.7039999999999997E-2</v>
      </c>
      <c r="AI389">
        <v>2.1444999999999999E-2</v>
      </c>
      <c r="AJ389">
        <v>4.2243649999999997</v>
      </c>
      <c r="AK389">
        <v>5.8008999999999998E-2</v>
      </c>
      <c r="AL389">
        <v>5.5044000000000003E-2</v>
      </c>
    </row>
    <row r="390" spans="1:38" x14ac:dyDescent="0.4">
      <c r="A390">
        <v>388</v>
      </c>
      <c r="B390">
        <v>630</v>
      </c>
      <c r="C390">
        <v>0.29400500000000002</v>
      </c>
      <c r="D390">
        <v>0.124891</v>
      </c>
      <c r="E390">
        <v>-3.326E-3</v>
      </c>
      <c r="F390">
        <v>1.9880000000000002E-3</v>
      </c>
      <c r="G390">
        <v>0.85689400000000004</v>
      </c>
      <c r="H390">
        <v>0.51547799999999999</v>
      </c>
      <c r="I390">
        <v>-1.3129999999999999E-3</v>
      </c>
      <c r="J390">
        <v>0.44403700000000002</v>
      </c>
      <c r="K390">
        <v>117.94068</v>
      </c>
      <c r="L390">
        <v>-9.2919999999999999E-3</v>
      </c>
      <c r="M390">
        <v>1.000686</v>
      </c>
      <c r="N390">
        <v>2.728E-3</v>
      </c>
      <c r="O390">
        <v>2.735E-3</v>
      </c>
      <c r="P390">
        <v>-0.70772199999999996</v>
      </c>
      <c r="Q390">
        <v>0.70648</v>
      </c>
      <c r="R390">
        <v>-9.5299999999999996E-4</v>
      </c>
      <c r="S390">
        <v>0.44261400000000001</v>
      </c>
      <c r="T390">
        <v>-90.100648000000007</v>
      </c>
      <c r="U390">
        <v>459</v>
      </c>
      <c r="V390">
        <v>90</v>
      </c>
      <c r="W390">
        <v>17</v>
      </c>
      <c r="X390">
        <v>0.14241699999999999</v>
      </c>
      <c r="Y390">
        <v>0.91581800000000002</v>
      </c>
      <c r="Z390">
        <v>-8.8391730000000006</v>
      </c>
      <c r="AA390">
        <v>0.22276299999999999</v>
      </c>
      <c r="AB390">
        <v>0.94460500000000003</v>
      </c>
      <c r="AC390">
        <v>-13.26943</v>
      </c>
      <c r="AD390">
        <v>-0.245805</v>
      </c>
      <c r="AE390">
        <v>0.93887299999999996</v>
      </c>
      <c r="AF390">
        <v>4.82E-2</v>
      </c>
      <c r="AG390">
        <v>1.0637639999999999</v>
      </c>
      <c r="AH390">
        <v>8.0346000000000001E-2</v>
      </c>
      <c r="AI390">
        <v>2.8787E-2</v>
      </c>
      <c r="AJ390">
        <v>4.4302570000000001</v>
      </c>
      <c r="AK390">
        <v>5.7492000000000001E-2</v>
      </c>
      <c r="AL390">
        <v>6.3077999999999995E-2</v>
      </c>
    </row>
    <row r="391" spans="1:38" x14ac:dyDescent="0.4">
      <c r="A391">
        <v>389</v>
      </c>
      <c r="B391">
        <v>631</v>
      </c>
      <c r="C391">
        <v>0.29402099999999998</v>
      </c>
      <c r="D391">
        <v>0.12486</v>
      </c>
      <c r="E391">
        <v>-3.326E-3</v>
      </c>
      <c r="F391">
        <v>1.9880000000000002E-3</v>
      </c>
      <c r="G391">
        <v>0.85688799999999998</v>
      </c>
      <c r="H391">
        <v>0.51548799999999995</v>
      </c>
      <c r="I391">
        <v>-1.312E-3</v>
      </c>
      <c r="J391">
        <v>0.44403799999999999</v>
      </c>
      <c r="K391">
        <v>117.939286</v>
      </c>
      <c r="L391">
        <v>-9.325E-3</v>
      </c>
      <c r="M391">
        <v>0.98142099999999999</v>
      </c>
      <c r="N391">
        <v>2.7290000000000001E-3</v>
      </c>
      <c r="O391">
        <v>2.7369999999999998E-3</v>
      </c>
      <c r="P391">
        <v>-0.70774999999999999</v>
      </c>
      <c r="Q391">
        <v>0.706453</v>
      </c>
      <c r="R391">
        <v>-1.0280000000000001E-3</v>
      </c>
      <c r="S391">
        <v>0.44295000000000001</v>
      </c>
      <c r="T391">
        <v>-90.105121999999994</v>
      </c>
      <c r="U391">
        <v>457</v>
      </c>
      <c r="V391">
        <v>88</v>
      </c>
      <c r="W391">
        <v>6</v>
      </c>
      <c r="X391">
        <v>0.13333999999999999</v>
      </c>
      <c r="Y391">
        <v>0.89885300000000001</v>
      </c>
      <c r="Z391">
        <v>-8.4379880000000007</v>
      </c>
      <c r="AA391">
        <v>0.21970999999999999</v>
      </c>
      <c r="AB391">
        <v>0.93176899999999996</v>
      </c>
      <c r="AC391">
        <v>-13.267913</v>
      </c>
      <c r="AD391">
        <v>-0.24246599999999999</v>
      </c>
      <c r="AE391">
        <v>0.92610899999999996</v>
      </c>
      <c r="AF391">
        <v>5.1554999999999997E-2</v>
      </c>
      <c r="AG391">
        <v>1.050969</v>
      </c>
      <c r="AH391">
        <v>8.6370000000000002E-2</v>
      </c>
      <c r="AI391">
        <v>3.2916000000000001E-2</v>
      </c>
      <c r="AJ391">
        <v>4.8299250000000002</v>
      </c>
      <c r="AK391">
        <v>6.0879999999999997E-2</v>
      </c>
      <c r="AL391">
        <v>6.9547999999999999E-2</v>
      </c>
    </row>
    <row r="392" spans="1:38" x14ac:dyDescent="0.4">
      <c r="A392">
        <v>390</v>
      </c>
      <c r="B392">
        <v>632</v>
      </c>
      <c r="C392">
        <v>0.294049</v>
      </c>
      <c r="D392">
        <v>0.124805</v>
      </c>
      <c r="E392">
        <v>-3.326E-3</v>
      </c>
      <c r="F392">
        <v>1.9880000000000002E-3</v>
      </c>
      <c r="G392">
        <v>0.85687599999999997</v>
      </c>
      <c r="H392">
        <v>0.51550700000000005</v>
      </c>
      <c r="I392">
        <v>-1.31E-3</v>
      </c>
      <c r="J392">
        <v>0.44403900000000002</v>
      </c>
      <c r="K392">
        <v>117.936734</v>
      </c>
      <c r="L392">
        <v>-9.3959999999999998E-3</v>
      </c>
      <c r="M392">
        <v>0.94734799999999997</v>
      </c>
      <c r="N392">
        <v>2.7369999999999998E-3</v>
      </c>
      <c r="O392">
        <v>2.7460000000000002E-3</v>
      </c>
      <c r="P392">
        <v>-0.70784800000000003</v>
      </c>
      <c r="Q392">
        <v>0.70635400000000004</v>
      </c>
      <c r="R392">
        <v>-1.2310000000000001E-3</v>
      </c>
      <c r="S392">
        <v>0.44423899999999999</v>
      </c>
      <c r="T392">
        <v>-90.121030000000005</v>
      </c>
      <c r="U392">
        <v>448</v>
      </c>
      <c r="V392">
        <v>86</v>
      </c>
      <c r="W392">
        <v>19</v>
      </c>
      <c r="X392">
        <v>0.117275</v>
      </c>
      <c r="Y392">
        <v>0.86885100000000004</v>
      </c>
      <c r="Z392">
        <v>-7.6871710000000002</v>
      </c>
      <c r="AA392">
        <v>0.20597199999999999</v>
      </c>
      <c r="AB392">
        <v>0.91918200000000005</v>
      </c>
      <c r="AC392">
        <v>-12.630280000000001</v>
      </c>
      <c r="AD392">
        <v>-0.248664</v>
      </c>
      <c r="AE392">
        <v>0.90856199999999998</v>
      </c>
      <c r="AF392">
        <v>4.5385000000000002E-2</v>
      </c>
      <c r="AG392">
        <v>1.0333669999999999</v>
      </c>
      <c r="AH392">
        <v>8.8696999999999998E-2</v>
      </c>
      <c r="AI392">
        <v>5.0331000000000001E-2</v>
      </c>
      <c r="AJ392">
        <v>4.9431089999999998</v>
      </c>
      <c r="AK392">
        <v>5.4781000000000003E-2</v>
      </c>
      <c r="AL392">
        <v>8.6018999999999998E-2</v>
      </c>
    </row>
    <row r="393" spans="1:38" x14ac:dyDescent="0.4">
      <c r="A393">
        <v>391</v>
      </c>
      <c r="B393">
        <v>633</v>
      </c>
      <c r="C393">
        <v>0.29407</v>
      </c>
      <c r="D393">
        <v>0.124763</v>
      </c>
      <c r="E393">
        <v>-3.326E-3</v>
      </c>
      <c r="F393">
        <v>1.9880000000000002E-3</v>
      </c>
      <c r="G393">
        <v>0.85686700000000005</v>
      </c>
      <c r="H393">
        <v>0.51552299999999995</v>
      </c>
      <c r="I393">
        <v>-1.3079999999999999E-3</v>
      </c>
      <c r="J393">
        <v>0.44403900000000002</v>
      </c>
      <c r="K393">
        <v>117.934665</v>
      </c>
      <c r="L393">
        <v>-9.4549999999999999E-3</v>
      </c>
      <c r="M393">
        <v>0.92093499999999995</v>
      </c>
      <c r="N393">
        <v>2.735E-3</v>
      </c>
      <c r="O393">
        <v>2.7420000000000001E-3</v>
      </c>
      <c r="P393">
        <v>-0.70801199999999997</v>
      </c>
      <c r="Q393">
        <v>0.70618999999999998</v>
      </c>
      <c r="R393">
        <v>-1.1280000000000001E-3</v>
      </c>
      <c r="S393">
        <v>0.44377</v>
      </c>
      <c r="T393">
        <v>-90.147600999999995</v>
      </c>
      <c r="U393">
        <v>437</v>
      </c>
      <c r="V393">
        <v>85</v>
      </c>
      <c r="W393">
        <v>14</v>
      </c>
      <c r="X393">
        <v>0.104819</v>
      </c>
      <c r="Y393">
        <v>0.84559499999999999</v>
      </c>
      <c r="Z393">
        <v>-7.0662960000000004</v>
      </c>
      <c r="AA393">
        <v>0.18917999999999999</v>
      </c>
      <c r="AB393">
        <v>0.91297399999999995</v>
      </c>
      <c r="AC393">
        <v>-11.706754999999999</v>
      </c>
      <c r="AD393">
        <v>-0.26055899999999999</v>
      </c>
      <c r="AE393">
        <v>0.89522000000000002</v>
      </c>
      <c r="AF393">
        <v>3.3510999999999999E-2</v>
      </c>
      <c r="AG393">
        <v>1.0199830000000001</v>
      </c>
      <c r="AH393">
        <v>8.4361000000000005E-2</v>
      </c>
      <c r="AI393">
        <v>6.7378999999999994E-2</v>
      </c>
      <c r="AJ393">
        <v>4.6404589999999999</v>
      </c>
      <c r="AK393">
        <v>4.2965999999999997E-2</v>
      </c>
      <c r="AL393">
        <v>9.9047999999999997E-2</v>
      </c>
    </row>
    <row r="394" spans="1:38" x14ac:dyDescent="0.4">
      <c r="A394">
        <v>392</v>
      </c>
      <c r="B394">
        <v>634</v>
      </c>
      <c r="C394">
        <v>0.29408899999999999</v>
      </c>
      <c r="D394">
        <v>0.124727</v>
      </c>
      <c r="E394">
        <v>-3.326E-3</v>
      </c>
      <c r="F394">
        <v>1.9880000000000002E-3</v>
      </c>
      <c r="G394">
        <v>0.85685900000000004</v>
      </c>
      <c r="H394">
        <v>0.51553599999999999</v>
      </c>
      <c r="I394">
        <v>-1.3060000000000001E-3</v>
      </c>
      <c r="J394">
        <v>0.44403999999999999</v>
      </c>
      <c r="K394">
        <v>117.932875</v>
      </c>
      <c r="L394">
        <v>-9.5099999999999994E-3</v>
      </c>
      <c r="M394">
        <v>0.89871699999999999</v>
      </c>
      <c r="N394">
        <v>2.7290000000000001E-3</v>
      </c>
      <c r="O394">
        <v>2.7339999999999999E-3</v>
      </c>
      <c r="P394">
        <v>-0.708005</v>
      </c>
      <c r="Q394">
        <v>0.70619699999999996</v>
      </c>
      <c r="R394">
        <v>-9.8999999999999999E-4</v>
      </c>
      <c r="S394">
        <v>0.442637</v>
      </c>
      <c r="T394">
        <v>-90.146435999999994</v>
      </c>
      <c r="U394">
        <v>436</v>
      </c>
      <c r="V394">
        <v>77</v>
      </c>
      <c r="W394">
        <v>18</v>
      </c>
      <c r="X394">
        <v>9.4337000000000004E-2</v>
      </c>
      <c r="Y394">
        <v>0.82603499999999996</v>
      </c>
      <c r="Z394">
        <v>-6.5151890000000003</v>
      </c>
      <c r="AA394">
        <v>0.18765399999999999</v>
      </c>
      <c r="AB394">
        <v>0.86506899999999998</v>
      </c>
      <c r="AC394">
        <v>-12.239167</v>
      </c>
      <c r="AD394">
        <v>-0.23943900000000001</v>
      </c>
      <c r="AE394">
        <v>0.85218899999999997</v>
      </c>
      <c r="AF394">
        <v>5.4649999999999997E-2</v>
      </c>
      <c r="AG394">
        <v>0.97691600000000001</v>
      </c>
      <c r="AH394">
        <v>9.3316999999999997E-2</v>
      </c>
      <c r="AI394">
        <v>3.9033999999999999E-2</v>
      </c>
      <c r="AJ394">
        <v>5.7239779999999998</v>
      </c>
      <c r="AK394">
        <v>6.4159999999999995E-2</v>
      </c>
      <c r="AL394">
        <v>7.8199000000000005E-2</v>
      </c>
    </row>
    <row r="395" spans="1:38" x14ac:dyDescent="0.4">
      <c r="A395">
        <v>393</v>
      </c>
      <c r="B395">
        <v>635</v>
      </c>
      <c r="C395">
        <v>0.29410999999999998</v>
      </c>
      <c r="D395">
        <v>0.124685</v>
      </c>
      <c r="E395">
        <v>-3.326E-3</v>
      </c>
      <c r="F395">
        <v>1.9880000000000002E-3</v>
      </c>
      <c r="G395">
        <v>0.85684899999999997</v>
      </c>
      <c r="H395">
        <v>0.51555200000000001</v>
      </c>
      <c r="I395">
        <v>-1.304E-3</v>
      </c>
      <c r="J395">
        <v>0.44404100000000002</v>
      </c>
      <c r="K395">
        <v>117.930701</v>
      </c>
      <c r="L395">
        <v>-9.5759999999999994E-3</v>
      </c>
      <c r="M395">
        <v>0.87244200000000005</v>
      </c>
      <c r="N395">
        <v>2.7320000000000001E-3</v>
      </c>
      <c r="O395">
        <v>2.738E-3</v>
      </c>
      <c r="P395">
        <v>-0.70804199999999995</v>
      </c>
      <c r="Q395">
        <v>0.70616000000000001</v>
      </c>
      <c r="R395">
        <v>-1.1039999999999999E-3</v>
      </c>
      <c r="S395">
        <v>0.44326599999999999</v>
      </c>
      <c r="T395">
        <v>-90.152501999999998</v>
      </c>
      <c r="U395">
        <v>431</v>
      </c>
      <c r="V395">
        <v>75</v>
      </c>
      <c r="W395">
        <v>6</v>
      </c>
      <c r="X395">
        <v>8.1941E-2</v>
      </c>
      <c r="Y395">
        <v>0.802902</v>
      </c>
      <c r="Z395">
        <v>-5.827191</v>
      </c>
      <c r="AA395">
        <v>0.18002099999999999</v>
      </c>
      <c r="AB395">
        <v>0.85350700000000002</v>
      </c>
      <c r="AC395">
        <v>-11.910209999999999</v>
      </c>
      <c r="AD395">
        <v>-0.240734</v>
      </c>
      <c r="AE395">
        <v>0.83840899999999996</v>
      </c>
      <c r="AF395">
        <v>5.3376E-2</v>
      </c>
      <c r="AG395">
        <v>0.96309400000000001</v>
      </c>
      <c r="AH395">
        <v>9.8080000000000001E-2</v>
      </c>
      <c r="AI395">
        <v>5.0604999999999997E-2</v>
      </c>
      <c r="AJ395">
        <v>6.0830190000000002</v>
      </c>
      <c r="AK395">
        <v>6.2951999999999994E-2</v>
      </c>
      <c r="AL395">
        <v>9.0651999999999996E-2</v>
      </c>
    </row>
    <row r="396" spans="1:38" x14ac:dyDescent="0.4">
      <c r="A396">
        <v>394</v>
      </c>
      <c r="B396">
        <v>636</v>
      </c>
      <c r="C396">
        <v>0.29413400000000001</v>
      </c>
      <c r="D396">
        <v>0.124637</v>
      </c>
      <c r="E396">
        <v>-3.326E-3</v>
      </c>
      <c r="F396">
        <v>1.9880000000000002E-3</v>
      </c>
      <c r="G396">
        <v>0.85683799999999999</v>
      </c>
      <c r="H396">
        <v>0.515571</v>
      </c>
      <c r="I396">
        <v>-1.302E-3</v>
      </c>
      <c r="J396">
        <v>0.44404199999999999</v>
      </c>
      <c r="K396">
        <v>117.928178</v>
      </c>
      <c r="L396">
        <v>-9.6620000000000004E-3</v>
      </c>
      <c r="M396">
        <v>0.84287900000000004</v>
      </c>
      <c r="N396">
        <v>2.7369999999999998E-3</v>
      </c>
      <c r="O396">
        <v>2.7439999999999999E-3</v>
      </c>
      <c r="P396">
        <v>-0.70813099999999995</v>
      </c>
      <c r="Q396">
        <v>0.70606999999999998</v>
      </c>
      <c r="R396">
        <v>-1.217E-3</v>
      </c>
      <c r="S396">
        <v>0.44414199999999998</v>
      </c>
      <c r="T396">
        <v>-90.166976000000005</v>
      </c>
      <c r="U396">
        <v>421</v>
      </c>
      <c r="V396">
        <v>66</v>
      </c>
      <c r="W396">
        <v>18</v>
      </c>
      <c r="X396">
        <v>6.7984000000000003E-2</v>
      </c>
      <c r="Y396">
        <v>0.77687899999999999</v>
      </c>
      <c r="Z396">
        <v>-5.0011939999999999</v>
      </c>
      <c r="AA396">
        <v>0.16475600000000001</v>
      </c>
      <c r="AB396">
        <v>0.80308299999999999</v>
      </c>
      <c r="AC396">
        <v>-11.593613</v>
      </c>
      <c r="AD396">
        <v>-0.230568</v>
      </c>
      <c r="AE396">
        <v>0.78671800000000003</v>
      </c>
      <c r="AF396">
        <v>6.3565999999999998E-2</v>
      </c>
      <c r="AG396">
        <v>0.91135500000000003</v>
      </c>
      <c r="AH396">
        <v>9.6771999999999997E-2</v>
      </c>
      <c r="AI396">
        <v>2.6204000000000002E-2</v>
      </c>
      <c r="AJ396">
        <v>6.5924189999999996</v>
      </c>
      <c r="AK396">
        <v>7.3228000000000001E-2</v>
      </c>
      <c r="AL396">
        <v>6.8475999999999995E-2</v>
      </c>
    </row>
    <row r="397" spans="1:38" x14ac:dyDescent="0.4">
      <c r="A397">
        <v>395</v>
      </c>
      <c r="B397">
        <v>637</v>
      </c>
      <c r="C397">
        <v>0.29414800000000002</v>
      </c>
      <c r="D397">
        <v>0.124609</v>
      </c>
      <c r="E397">
        <v>-3.326E-3</v>
      </c>
      <c r="F397">
        <v>1.9880000000000002E-3</v>
      </c>
      <c r="G397">
        <v>0.85683100000000001</v>
      </c>
      <c r="H397">
        <v>0.51558300000000001</v>
      </c>
      <c r="I397">
        <v>-1.3010000000000001E-3</v>
      </c>
      <c r="J397">
        <v>0.44404199999999999</v>
      </c>
      <c r="K397">
        <v>117.926641</v>
      </c>
      <c r="L397">
        <v>-9.7140000000000004E-3</v>
      </c>
      <c r="M397">
        <v>0.82545199999999996</v>
      </c>
      <c r="N397">
        <v>2.7409999999999999E-3</v>
      </c>
      <c r="O397">
        <v>2.7430000000000002E-3</v>
      </c>
      <c r="P397">
        <v>-0.708345</v>
      </c>
      <c r="Q397">
        <v>0.70585600000000004</v>
      </c>
      <c r="R397">
        <v>-8.8800000000000001E-4</v>
      </c>
      <c r="S397">
        <v>0.44438299999999997</v>
      </c>
      <c r="T397">
        <v>-90.201628999999997</v>
      </c>
      <c r="U397">
        <v>415</v>
      </c>
      <c r="V397">
        <v>64</v>
      </c>
      <c r="W397">
        <v>6</v>
      </c>
      <c r="X397">
        <v>5.9756999999999998E-2</v>
      </c>
      <c r="Y397">
        <v>0.76153899999999997</v>
      </c>
      <c r="Z397">
        <v>-4.4867049999999997</v>
      </c>
      <c r="AA397">
        <v>0.15559700000000001</v>
      </c>
      <c r="AB397">
        <v>0.79219300000000004</v>
      </c>
      <c r="AC397">
        <v>-11.112185</v>
      </c>
      <c r="AD397">
        <v>-0.233539</v>
      </c>
      <c r="AE397">
        <v>0.77281299999999997</v>
      </c>
      <c r="AF397">
        <v>6.0609000000000003E-2</v>
      </c>
      <c r="AG397">
        <v>0.89742200000000005</v>
      </c>
      <c r="AH397">
        <v>9.5839999999999995E-2</v>
      </c>
      <c r="AI397">
        <v>3.0654000000000001E-2</v>
      </c>
      <c r="AJ397">
        <v>6.6254799999999996</v>
      </c>
      <c r="AK397">
        <v>7.0322999999999997E-2</v>
      </c>
      <c r="AL397">
        <v>7.1970000000000006E-2</v>
      </c>
    </row>
    <row r="398" spans="1:38" x14ac:dyDescent="0.4">
      <c r="A398">
        <v>396</v>
      </c>
      <c r="B398">
        <v>638</v>
      </c>
      <c r="C398">
        <v>0.29415999999999998</v>
      </c>
      <c r="D398">
        <v>0.124586</v>
      </c>
      <c r="E398">
        <v>-3.326E-3</v>
      </c>
      <c r="F398">
        <v>1.9880000000000002E-3</v>
      </c>
      <c r="G398">
        <v>0.85682499999999995</v>
      </c>
      <c r="H398">
        <v>0.51559200000000005</v>
      </c>
      <c r="I398">
        <v>-1.2999999999999999E-3</v>
      </c>
      <c r="J398">
        <v>0.44404300000000002</v>
      </c>
      <c r="K398">
        <v>117.92536800000001</v>
      </c>
      <c r="L398">
        <v>-9.7610000000000006E-3</v>
      </c>
      <c r="M398">
        <v>0.81123500000000004</v>
      </c>
      <c r="N398">
        <v>2.7339999999999999E-3</v>
      </c>
      <c r="O398">
        <v>2.738E-3</v>
      </c>
      <c r="P398">
        <v>-0.70833400000000002</v>
      </c>
      <c r="Q398">
        <v>0.70586700000000002</v>
      </c>
      <c r="R398">
        <v>-1.106E-3</v>
      </c>
      <c r="S398">
        <v>0.44344299999999998</v>
      </c>
      <c r="T398">
        <v>-90.199864000000005</v>
      </c>
      <c r="U398">
        <v>408</v>
      </c>
      <c r="V398">
        <v>63</v>
      </c>
      <c r="W398">
        <v>6</v>
      </c>
      <c r="X398">
        <v>5.3039999999999997E-2</v>
      </c>
      <c r="Y398">
        <v>0.749027</v>
      </c>
      <c r="Z398">
        <v>-4.050478</v>
      </c>
      <c r="AA398">
        <v>0.14491200000000001</v>
      </c>
      <c r="AB398">
        <v>0.78678800000000004</v>
      </c>
      <c r="AC398">
        <v>-10.435852000000001</v>
      </c>
      <c r="AD398">
        <v>-0.24043100000000001</v>
      </c>
      <c r="AE398">
        <v>0.76303799999999999</v>
      </c>
      <c r="AF398">
        <v>5.3728999999999999E-2</v>
      </c>
      <c r="AG398">
        <v>0.88762399999999997</v>
      </c>
      <c r="AH398">
        <v>9.1871999999999995E-2</v>
      </c>
      <c r="AI398">
        <v>3.7761000000000003E-2</v>
      </c>
      <c r="AJ398">
        <v>6.3853739999999997</v>
      </c>
      <c r="AK398">
        <v>6.3490000000000005E-2</v>
      </c>
      <c r="AL398">
        <v>7.6388999999999999E-2</v>
      </c>
    </row>
    <row r="399" spans="1:38" x14ac:dyDescent="0.4">
      <c r="A399">
        <v>397</v>
      </c>
      <c r="B399">
        <v>639</v>
      </c>
      <c r="C399">
        <v>0.29420299999999999</v>
      </c>
      <c r="D399">
        <v>0.124502</v>
      </c>
      <c r="E399">
        <v>-3.326E-3</v>
      </c>
      <c r="F399">
        <v>1.9880000000000002E-3</v>
      </c>
      <c r="G399">
        <v>0.85680299999999998</v>
      </c>
      <c r="H399">
        <v>0.515629</v>
      </c>
      <c r="I399">
        <v>-1.2960000000000001E-3</v>
      </c>
      <c r="J399">
        <v>0.44404399999999999</v>
      </c>
      <c r="K399">
        <v>117.920461</v>
      </c>
      <c r="L399">
        <v>-9.9439999999999997E-3</v>
      </c>
      <c r="M399">
        <v>0.75820200000000004</v>
      </c>
      <c r="N399">
        <v>2.738E-3</v>
      </c>
      <c r="O399">
        <v>2.7420000000000001E-3</v>
      </c>
      <c r="P399">
        <v>-0.70839399999999997</v>
      </c>
      <c r="Q399">
        <v>0.70580699999999996</v>
      </c>
      <c r="R399">
        <v>-1.1280000000000001E-3</v>
      </c>
      <c r="S399">
        <v>0.44403999999999999</v>
      </c>
      <c r="T399">
        <v>-90.209594999999993</v>
      </c>
      <c r="U399">
        <v>397</v>
      </c>
      <c r="V399">
        <v>59</v>
      </c>
      <c r="W399">
        <v>20</v>
      </c>
      <c r="X399">
        <v>2.7983000000000001E-2</v>
      </c>
      <c r="Y399">
        <v>0.70235199999999998</v>
      </c>
      <c r="Z399">
        <v>-2.2815859999999999</v>
      </c>
      <c r="AA399">
        <v>0.12812000000000001</v>
      </c>
      <c r="AB399">
        <v>0.76543300000000003</v>
      </c>
      <c r="AC399">
        <v>-9.5022149999999996</v>
      </c>
      <c r="AD399">
        <v>-0.24520400000000001</v>
      </c>
      <c r="AE399">
        <v>0.73632699999999995</v>
      </c>
      <c r="AF399">
        <v>4.8999000000000001E-2</v>
      </c>
      <c r="AG399">
        <v>0.86082899999999996</v>
      </c>
      <c r="AH399">
        <v>0.100137</v>
      </c>
      <c r="AI399">
        <v>6.3080999999999998E-2</v>
      </c>
      <c r="AJ399">
        <v>7.2206289999999997</v>
      </c>
      <c r="AK399">
        <v>5.8943000000000002E-2</v>
      </c>
      <c r="AL399">
        <v>0.102627</v>
      </c>
    </row>
    <row r="400" spans="1:38" x14ac:dyDescent="0.4">
      <c r="A400">
        <v>398</v>
      </c>
      <c r="B400">
        <v>640</v>
      </c>
      <c r="C400">
        <v>0.29421999999999998</v>
      </c>
      <c r="D400">
        <v>0.124468</v>
      </c>
      <c r="E400">
        <v>-3.326E-3</v>
      </c>
      <c r="F400">
        <v>1.9880000000000002E-3</v>
      </c>
      <c r="G400">
        <v>0.85679400000000006</v>
      </c>
      <c r="H400">
        <v>0.51564399999999999</v>
      </c>
      <c r="I400">
        <v>-1.2949999999999999E-3</v>
      </c>
      <c r="J400">
        <v>0.44404500000000002</v>
      </c>
      <c r="K400">
        <v>117.918418</v>
      </c>
      <c r="L400">
        <v>-1.0029E-2</v>
      </c>
      <c r="M400">
        <v>0.73691700000000004</v>
      </c>
      <c r="N400">
        <v>2.7369999999999998E-3</v>
      </c>
      <c r="O400">
        <v>2.7409999999999999E-3</v>
      </c>
      <c r="P400">
        <v>-0.708484</v>
      </c>
      <c r="Q400">
        <v>0.70571600000000001</v>
      </c>
      <c r="R400">
        <v>-1.201E-3</v>
      </c>
      <c r="S400">
        <v>0.44392300000000001</v>
      </c>
      <c r="T400">
        <v>-90.224241000000006</v>
      </c>
      <c r="U400">
        <v>388</v>
      </c>
      <c r="V400">
        <v>45</v>
      </c>
      <c r="W400">
        <v>20</v>
      </c>
      <c r="X400">
        <v>1.7918E-2</v>
      </c>
      <c r="Y400">
        <v>0.68362299999999998</v>
      </c>
      <c r="Z400">
        <v>-1.5014069999999999</v>
      </c>
      <c r="AA400">
        <v>0.114382</v>
      </c>
      <c r="AB400">
        <v>0.69447899999999996</v>
      </c>
      <c r="AC400">
        <v>-9.3527190000000004</v>
      </c>
      <c r="AD400">
        <v>-0.22409499999999999</v>
      </c>
      <c r="AE400">
        <v>0.66720699999999999</v>
      </c>
      <c r="AF400">
        <v>7.0125000000000007E-2</v>
      </c>
      <c r="AG400">
        <v>0.79167500000000002</v>
      </c>
      <c r="AH400">
        <v>9.6463999999999994E-2</v>
      </c>
      <c r="AI400">
        <v>1.0855999999999999E-2</v>
      </c>
      <c r="AJ400">
        <v>7.8513120000000001</v>
      </c>
      <c r="AK400">
        <v>8.0154000000000003E-2</v>
      </c>
      <c r="AL400">
        <v>5.4758000000000001E-2</v>
      </c>
    </row>
    <row r="401" spans="1:38" x14ac:dyDescent="0.4">
      <c r="A401">
        <v>399</v>
      </c>
      <c r="B401">
        <v>641</v>
      </c>
      <c r="C401">
        <v>0.29423500000000002</v>
      </c>
      <c r="D401">
        <v>0.12444</v>
      </c>
      <c r="E401">
        <v>-3.326E-3</v>
      </c>
      <c r="F401">
        <v>1.9889999999999999E-3</v>
      </c>
      <c r="G401">
        <v>0.85678600000000005</v>
      </c>
      <c r="H401">
        <v>0.51565700000000003</v>
      </c>
      <c r="I401">
        <v>-1.294E-3</v>
      </c>
      <c r="J401">
        <v>0.44404500000000002</v>
      </c>
      <c r="K401">
        <v>117.916704</v>
      </c>
      <c r="L401">
        <v>-1.0097999999999999E-2</v>
      </c>
      <c r="M401">
        <v>0.71950099999999995</v>
      </c>
      <c r="N401">
        <v>2.7399999999999998E-3</v>
      </c>
      <c r="O401">
        <v>2.7409999999999999E-3</v>
      </c>
      <c r="P401">
        <v>-0.70872199999999996</v>
      </c>
      <c r="Q401">
        <v>0.70547700000000002</v>
      </c>
      <c r="R401">
        <v>-1.029E-3</v>
      </c>
      <c r="S401">
        <v>0.44411400000000001</v>
      </c>
      <c r="T401">
        <v>-90.262891999999994</v>
      </c>
      <c r="U401">
        <v>380</v>
      </c>
      <c r="V401">
        <v>38</v>
      </c>
      <c r="W401">
        <v>19</v>
      </c>
      <c r="X401">
        <v>9.6830000000000006E-3</v>
      </c>
      <c r="Y401">
        <v>0.66829799999999995</v>
      </c>
      <c r="Z401">
        <v>-0.83006599999999997</v>
      </c>
      <c r="AA401">
        <v>0.10217</v>
      </c>
      <c r="AB401">
        <v>0.66197899999999998</v>
      </c>
      <c r="AC401">
        <v>-8.7737689999999997</v>
      </c>
      <c r="AD401">
        <v>-0.21965100000000001</v>
      </c>
      <c r="AE401">
        <v>0.63277899999999998</v>
      </c>
      <c r="AF401">
        <v>7.4583999999999998E-2</v>
      </c>
      <c r="AG401">
        <v>0.75721899999999998</v>
      </c>
      <c r="AH401">
        <v>9.2487E-2</v>
      </c>
      <c r="AI401">
        <v>6.319E-3</v>
      </c>
      <c r="AJ401">
        <v>7.9437030000000002</v>
      </c>
      <c r="AK401">
        <v>8.4681999999999993E-2</v>
      </c>
      <c r="AL401">
        <v>3.7718000000000002E-2</v>
      </c>
    </row>
    <row r="402" spans="1:38" x14ac:dyDescent="0.4">
      <c r="A402">
        <v>400</v>
      </c>
      <c r="B402">
        <v>642</v>
      </c>
      <c r="C402">
        <v>0.29425499999999999</v>
      </c>
      <c r="D402">
        <v>0.1244</v>
      </c>
      <c r="E402">
        <v>-3.326E-3</v>
      </c>
      <c r="F402">
        <v>1.9889999999999999E-3</v>
      </c>
      <c r="G402">
        <v>0.85677499999999995</v>
      </c>
      <c r="H402">
        <v>0.51567600000000002</v>
      </c>
      <c r="I402">
        <v>-1.292E-3</v>
      </c>
      <c r="J402">
        <v>0.444046</v>
      </c>
      <c r="K402">
        <v>117.914179</v>
      </c>
      <c r="L402">
        <v>-1.0208999999999999E-2</v>
      </c>
      <c r="M402">
        <v>0.69429700000000005</v>
      </c>
      <c r="N402">
        <v>2.7320000000000001E-3</v>
      </c>
      <c r="O402">
        <v>2.7320000000000001E-3</v>
      </c>
      <c r="P402">
        <v>-0.70870999999999995</v>
      </c>
      <c r="Q402">
        <v>0.70548999999999995</v>
      </c>
      <c r="R402">
        <v>-9.9599999999999992E-4</v>
      </c>
      <c r="S402">
        <v>0.44269700000000001</v>
      </c>
      <c r="T402">
        <v>-90.260934000000006</v>
      </c>
      <c r="U402">
        <v>376</v>
      </c>
      <c r="V402">
        <v>38</v>
      </c>
      <c r="W402">
        <v>19</v>
      </c>
      <c r="X402">
        <v>-2.2430000000000002E-3</v>
      </c>
      <c r="Y402">
        <v>0.64612400000000003</v>
      </c>
      <c r="Z402">
        <v>0.198911</v>
      </c>
      <c r="AA402">
        <v>9.6063999999999997E-2</v>
      </c>
      <c r="AB402">
        <v>0.66197899999999998</v>
      </c>
      <c r="AC402">
        <v>-8.2568730000000006</v>
      </c>
      <c r="AD402">
        <v>-0.225018</v>
      </c>
      <c r="AE402">
        <v>0.62992999999999999</v>
      </c>
      <c r="AF402">
        <v>6.9237000000000007E-2</v>
      </c>
      <c r="AG402">
        <v>0.75432999999999995</v>
      </c>
      <c r="AH402">
        <v>9.8307000000000005E-2</v>
      </c>
      <c r="AI402">
        <v>1.5855000000000001E-2</v>
      </c>
      <c r="AJ402">
        <v>8.4557839999999995</v>
      </c>
      <c r="AK402">
        <v>7.9446000000000003E-2</v>
      </c>
      <c r="AL402">
        <v>6.0033000000000003E-2</v>
      </c>
    </row>
    <row r="403" spans="1:38" x14ac:dyDescent="0.4">
      <c r="A403">
        <v>401</v>
      </c>
      <c r="B403">
        <v>643</v>
      </c>
      <c r="C403">
        <v>0.29427199999999998</v>
      </c>
      <c r="D403">
        <v>0.124366</v>
      </c>
      <c r="E403">
        <v>-3.326E-3</v>
      </c>
      <c r="F403">
        <v>1.9889999999999999E-3</v>
      </c>
      <c r="G403">
        <v>0.856765</v>
      </c>
      <c r="H403">
        <v>0.51569200000000004</v>
      </c>
      <c r="I403">
        <v>-1.2899999999999999E-3</v>
      </c>
      <c r="J403">
        <v>0.44404700000000003</v>
      </c>
      <c r="K403">
        <v>117.912007</v>
      </c>
      <c r="L403">
        <v>-1.0305E-2</v>
      </c>
      <c r="M403">
        <v>0.67303800000000003</v>
      </c>
      <c r="N403">
        <v>2.7330000000000002E-3</v>
      </c>
      <c r="O403">
        <v>2.7330000000000002E-3</v>
      </c>
      <c r="P403">
        <v>-0.70872999999999997</v>
      </c>
      <c r="Q403">
        <v>0.70546900000000001</v>
      </c>
      <c r="R403">
        <v>-1.0200000000000001E-3</v>
      </c>
      <c r="S403">
        <v>0.442828</v>
      </c>
      <c r="T403">
        <v>-90.264250000000004</v>
      </c>
      <c r="U403">
        <v>357</v>
      </c>
      <c r="V403">
        <v>24</v>
      </c>
      <c r="W403">
        <v>19</v>
      </c>
      <c r="X403">
        <v>-1.2303E-2</v>
      </c>
      <c r="Y403">
        <v>0.62742100000000001</v>
      </c>
      <c r="Z403">
        <v>1.12338</v>
      </c>
      <c r="AA403">
        <v>6.7059999999999995E-2</v>
      </c>
      <c r="AB403">
        <v>0.606931</v>
      </c>
      <c r="AC403">
        <v>-6.3050569999999997</v>
      </c>
      <c r="AD403">
        <v>-0.224855</v>
      </c>
      <c r="AE403">
        <v>0.56771700000000003</v>
      </c>
      <c r="AF403">
        <v>6.9417000000000006E-2</v>
      </c>
      <c r="AG403">
        <v>0.692083</v>
      </c>
      <c r="AH403">
        <v>7.9363000000000003E-2</v>
      </c>
      <c r="AI403">
        <v>2.0490000000000001E-2</v>
      </c>
      <c r="AJ403">
        <v>7.4284369999999997</v>
      </c>
      <c r="AK403">
        <v>7.9722000000000001E-2</v>
      </c>
      <c r="AL403">
        <v>1.9044999999999999E-2</v>
      </c>
    </row>
    <row r="404" spans="1:38" x14ac:dyDescent="0.4">
      <c r="A404">
        <v>402</v>
      </c>
      <c r="B404">
        <v>644</v>
      </c>
      <c r="C404">
        <v>0.294294</v>
      </c>
      <c r="D404">
        <v>0.124324</v>
      </c>
      <c r="E404">
        <v>-3.326E-3</v>
      </c>
      <c r="F404">
        <v>1.9889999999999999E-3</v>
      </c>
      <c r="G404">
        <v>0.85675299999999999</v>
      </c>
      <c r="H404">
        <v>0.51571299999999998</v>
      </c>
      <c r="I404">
        <v>-1.2880000000000001E-3</v>
      </c>
      <c r="J404">
        <v>0.444048</v>
      </c>
      <c r="K404">
        <v>117.90924</v>
      </c>
      <c r="L404">
        <v>-1.043E-2</v>
      </c>
      <c r="M404">
        <v>0.64647500000000002</v>
      </c>
      <c r="N404">
        <v>2.7420000000000001E-3</v>
      </c>
      <c r="O404">
        <v>2.7420000000000001E-3</v>
      </c>
      <c r="P404">
        <v>-0.70879300000000001</v>
      </c>
      <c r="Q404">
        <v>0.70540599999999998</v>
      </c>
      <c r="R404">
        <v>-1.1329999999999999E-3</v>
      </c>
      <c r="S404">
        <v>0.44436999999999999</v>
      </c>
      <c r="T404">
        <v>-90.274517000000003</v>
      </c>
      <c r="U404">
        <v>349</v>
      </c>
      <c r="V404">
        <v>26</v>
      </c>
      <c r="W404">
        <v>25</v>
      </c>
      <c r="X404">
        <v>-2.4877E-2</v>
      </c>
      <c r="Y404">
        <v>0.60405299999999995</v>
      </c>
      <c r="Z404">
        <v>2.3583240000000001</v>
      </c>
      <c r="AA404">
        <v>5.4848000000000001E-2</v>
      </c>
      <c r="AB404">
        <v>0.61373699999999998</v>
      </c>
      <c r="AC404">
        <v>-5.1068069999999999</v>
      </c>
      <c r="AD404">
        <v>-0.23880499999999999</v>
      </c>
      <c r="AE404">
        <v>0.56802600000000003</v>
      </c>
      <c r="AF404">
        <v>5.5488999999999997E-2</v>
      </c>
      <c r="AG404">
        <v>0.69235000000000002</v>
      </c>
      <c r="AH404">
        <v>7.9725000000000004E-2</v>
      </c>
      <c r="AI404">
        <v>9.6839999999999999E-3</v>
      </c>
      <c r="AJ404">
        <v>7.4651310000000004</v>
      </c>
      <c r="AK404">
        <v>6.5919000000000005E-2</v>
      </c>
      <c r="AL404">
        <v>4.5874999999999999E-2</v>
      </c>
    </row>
    <row r="405" spans="1:38" x14ac:dyDescent="0.4">
      <c r="A405">
        <v>403</v>
      </c>
      <c r="B405">
        <v>645</v>
      </c>
      <c r="C405">
        <v>0.29430400000000001</v>
      </c>
      <c r="D405">
        <v>0.124303</v>
      </c>
      <c r="E405">
        <v>-3.326E-3</v>
      </c>
      <c r="F405">
        <v>1.9889999999999999E-3</v>
      </c>
      <c r="G405">
        <v>0.85674600000000001</v>
      </c>
      <c r="H405">
        <v>0.51572300000000004</v>
      </c>
      <c r="I405">
        <v>-1.2869999999999999E-3</v>
      </c>
      <c r="J405">
        <v>0.444048</v>
      </c>
      <c r="K405">
        <v>117.907831</v>
      </c>
      <c r="L405">
        <v>-1.0498E-2</v>
      </c>
      <c r="M405">
        <v>0.633212</v>
      </c>
      <c r="N405">
        <v>2.7390000000000001E-3</v>
      </c>
      <c r="O405">
        <v>2.7399999999999998E-3</v>
      </c>
      <c r="P405">
        <v>-0.70886400000000005</v>
      </c>
      <c r="Q405">
        <v>0.70533400000000002</v>
      </c>
      <c r="R405">
        <v>-1.2019999999999999E-3</v>
      </c>
      <c r="S405">
        <v>0.443915</v>
      </c>
      <c r="T405">
        <v>-90.286024999999995</v>
      </c>
      <c r="U405">
        <v>332</v>
      </c>
      <c r="V405">
        <v>27</v>
      </c>
      <c r="W405">
        <v>20</v>
      </c>
      <c r="X405">
        <v>-3.1158999999999999E-2</v>
      </c>
      <c r="Y405">
        <v>0.59238599999999997</v>
      </c>
      <c r="Z405">
        <v>3.01092</v>
      </c>
      <c r="AA405">
        <v>2.8898E-2</v>
      </c>
      <c r="AB405">
        <v>0.61729199999999995</v>
      </c>
      <c r="AC405">
        <v>-2.6802519999999999</v>
      </c>
      <c r="AD405">
        <v>-0.26338699999999998</v>
      </c>
      <c r="AE405">
        <v>0.55902799999999997</v>
      </c>
      <c r="AF405">
        <v>3.0917E-2</v>
      </c>
      <c r="AG405">
        <v>0.68333100000000002</v>
      </c>
      <c r="AH405">
        <v>6.0056999999999999E-2</v>
      </c>
      <c r="AI405">
        <v>2.4906000000000001E-2</v>
      </c>
      <c r="AJ405">
        <v>5.6911719999999999</v>
      </c>
      <c r="AK405">
        <v>4.1415E-2</v>
      </c>
      <c r="AL405">
        <v>5.0118999999999997E-2</v>
      </c>
    </row>
    <row r="406" spans="1:38" x14ac:dyDescent="0.4">
      <c r="A406">
        <v>404</v>
      </c>
      <c r="B406">
        <v>646</v>
      </c>
      <c r="C406">
        <v>0.29433399999999998</v>
      </c>
      <c r="D406">
        <v>0.12424399999999999</v>
      </c>
      <c r="E406">
        <v>-3.326E-3</v>
      </c>
      <c r="F406">
        <v>1.9889999999999999E-3</v>
      </c>
      <c r="G406">
        <v>0.85672800000000005</v>
      </c>
      <c r="H406">
        <v>0.51575400000000005</v>
      </c>
      <c r="I406">
        <v>-1.284E-3</v>
      </c>
      <c r="J406">
        <v>0.44404900000000003</v>
      </c>
      <c r="K406">
        <v>117.903783</v>
      </c>
      <c r="L406">
        <v>-1.0697E-2</v>
      </c>
      <c r="M406">
        <v>0.59609299999999998</v>
      </c>
      <c r="N406">
        <v>2.735E-3</v>
      </c>
      <c r="O406">
        <v>2.7309999999999999E-3</v>
      </c>
      <c r="P406">
        <v>-0.70914200000000005</v>
      </c>
      <c r="Q406">
        <v>0.70505499999999999</v>
      </c>
      <c r="R406">
        <v>-1.0219999999999999E-3</v>
      </c>
      <c r="S406">
        <v>0.44290000000000002</v>
      </c>
      <c r="T406">
        <v>-90.331119999999999</v>
      </c>
      <c r="U406">
        <v>331</v>
      </c>
      <c r="V406">
        <v>10</v>
      </c>
      <c r="W406">
        <v>31</v>
      </c>
      <c r="X406">
        <v>-4.8746999999999999E-2</v>
      </c>
      <c r="Y406">
        <v>0.55974000000000002</v>
      </c>
      <c r="Z406">
        <v>4.9772259999999999</v>
      </c>
      <c r="AA406">
        <v>2.7370999999999999E-2</v>
      </c>
      <c r="AB406">
        <v>0.57356099999999999</v>
      </c>
      <c r="AC406">
        <v>-2.732151</v>
      </c>
      <c r="AD406">
        <v>-0.244231</v>
      </c>
      <c r="AE406">
        <v>0.51968499999999995</v>
      </c>
      <c r="AF406">
        <v>5.0103000000000002E-2</v>
      </c>
      <c r="AG406">
        <v>0.64392899999999997</v>
      </c>
      <c r="AH406">
        <v>7.6118000000000005E-2</v>
      </c>
      <c r="AI406">
        <v>1.3821E-2</v>
      </c>
      <c r="AJ406">
        <v>7.7093769999999999</v>
      </c>
      <c r="AK406">
        <v>6.08E-2</v>
      </c>
      <c r="AL406">
        <v>4.7835999999999997E-2</v>
      </c>
    </row>
    <row r="407" spans="1:38" x14ac:dyDescent="0.4">
      <c r="A407">
        <v>405</v>
      </c>
      <c r="B407">
        <v>647</v>
      </c>
      <c r="C407">
        <v>0.29435800000000001</v>
      </c>
      <c r="D407">
        <v>0.124198</v>
      </c>
      <c r="E407">
        <v>-3.326E-3</v>
      </c>
      <c r="F407">
        <v>1.9889999999999999E-3</v>
      </c>
      <c r="G407">
        <v>0.85671399999999998</v>
      </c>
      <c r="H407">
        <v>0.51577799999999996</v>
      </c>
      <c r="I407">
        <v>-1.2819999999999999E-3</v>
      </c>
      <c r="J407">
        <v>0.44405</v>
      </c>
      <c r="K407">
        <v>117.900543</v>
      </c>
      <c r="L407">
        <v>-1.0862999999999999E-2</v>
      </c>
      <c r="M407">
        <v>0.56708499999999995</v>
      </c>
      <c r="N407">
        <v>2.735E-3</v>
      </c>
      <c r="O407">
        <v>2.7320000000000001E-3</v>
      </c>
      <c r="P407">
        <v>-0.70916599999999996</v>
      </c>
      <c r="Q407">
        <v>0.70503099999999996</v>
      </c>
      <c r="R407">
        <v>-1.0349999999999999E-3</v>
      </c>
      <c r="S407">
        <v>0.44292500000000001</v>
      </c>
      <c r="T407">
        <v>-90.335060999999996</v>
      </c>
      <c r="U407">
        <v>314</v>
      </c>
      <c r="V407">
        <v>4</v>
      </c>
      <c r="W407">
        <v>29</v>
      </c>
      <c r="X407">
        <v>-6.2498999999999999E-2</v>
      </c>
      <c r="Y407">
        <v>0.53423100000000001</v>
      </c>
      <c r="Z407">
        <v>6.6726020000000004</v>
      </c>
      <c r="AA407">
        <v>1.421E-3</v>
      </c>
      <c r="AB407">
        <v>0.56916500000000003</v>
      </c>
      <c r="AC407">
        <v>-0.14299999999999999</v>
      </c>
      <c r="AD407">
        <v>-0.26507900000000001</v>
      </c>
      <c r="AE407">
        <v>0.50367099999999998</v>
      </c>
      <c r="AF407">
        <v>2.9278999999999999E-2</v>
      </c>
      <c r="AG407">
        <v>0.62786900000000001</v>
      </c>
      <c r="AH407">
        <v>6.3920000000000005E-2</v>
      </c>
      <c r="AI407">
        <v>3.4934E-2</v>
      </c>
      <c r="AJ407">
        <v>6.8156020000000002</v>
      </c>
      <c r="AK407">
        <v>4.0141999999999997E-2</v>
      </c>
      <c r="AL407">
        <v>6.0783999999999998E-2</v>
      </c>
    </row>
    <row r="408" spans="1:38" x14ac:dyDescent="0.4">
      <c r="A408">
        <v>406</v>
      </c>
      <c r="B408">
        <v>648</v>
      </c>
      <c r="C408">
        <v>0.294375</v>
      </c>
      <c r="D408">
        <v>0.124164</v>
      </c>
      <c r="E408">
        <v>-3.326E-3</v>
      </c>
      <c r="F408">
        <v>1.9889999999999999E-3</v>
      </c>
      <c r="G408">
        <v>0.85670299999999999</v>
      </c>
      <c r="H408">
        <v>0.51579600000000003</v>
      </c>
      <c r="I408">
        <v>-1.281E-3</v>
      </c>
      <c r="J408">
        <v>0.44405099999999997</v>
      </c>
      <c r="K408">
        <v>117.89809</v>
      </c>
      <c r="L408">
        <v>-1.0991000000000001E-2</v>
      </c>
      <c r="M408">
        <v>0.54553300000000005</v>
      </c>
      <c r="N408">
        <v>2.7430000000000002E-3</v>
      </c>
      <c r="O408">
        <v>2.7399999999999998E-3</v>
      </c>
      <c r="P408">
        <v>-0.70921800000000002</v>
      </c>
      <c r="Q408">
        <v>0.70497900000000002</v>
      </c>
      <c r="R408">
        <v>-1.119E-3</v>
      </c>
      <c r="S408">
        <v>0.44426599999999999</v>
      </c>
      <c r="T408">
        <v>-90.343529000000004</v>
      </c>
      <c r="U408">
        <v>287</v>
      </c>
      <c r="V408">
        <v>1</v>
      </c>
      <c r="W408">
        <v>21</v>
      </c>
      <c r="X408">
        <v>-7.2718000000000005E-2</v>
      </c>
      <c r="Y408">
        <v>0.51527900000000004</v>
      </c>
      <c r="Z408">
        <v>8.032743</v>
      </c>
      <c r="AA408">
        <v>-3.9794999999999997E-2</v>
      </c>
      <c r="AB408">
        <v>0.56979800000000003</v>
      </c>
      <c r="AC408">
        <v>3.9950739999999998</v>
      </c>
      <c r="AD408">
        <v>-0.30177900000000002</v>
      </c>
      <c r="AE408">
        <v>0.48495700000000003</v>
      </c>
      <c r="AF408">
        <v>-7.404E-3</v>
      </c>
      <c r="AG408">
        <v>0.60912100000000002</v>
      </c>
      <c r="AH408">
        <v>3.2923000000000001E-2</v>
      </c>
      <c r="AI408">
        <v>5.4518999999999998E-2</v>
      </c>
      <c r="AJ408">
        <v>4.0376690000000002</v>
      </c>
      <c r="AK408">
        <v>3.5869999999999999E-3</v>
      </c>
      <c r="AL408">
        <v>6.3588000000000006E-2</v>
      </c>
    </row>
    <row r="409" spans="1:38" x14ac:dyDescent="0.4">
      <c r="A409">
        <v>407</v>
      </c>
      <c r="B409">
        <v>667</v>
      </c>
      <c r="C409">
        <v>0.294736</v>
      </c>
      <c r="D409">
        <v>0.123456</v>
      </c>
      <c r="E409">
        <v>-3.3240000000000001E-3</v>
      </c>
      <c r="F409">
        <v>1.9910000000000001E-3</v>
      </c>
      <c r="G409">
        <v>0.85642499999999999</v>
      </c>
      <c r="H409">
        <v>0.51625699999999997</v>
      </c>
      <c r="I409">
        <v>-1.243E-3</v>
      </c>
      <c r="J409">
        <v>0.44406200000000001</v>
      </c>
      <c r="K409">
        <v>117.836445</v>
      </c>
      <c r="L409">
        <v>-1.1323E-2</v>
      </c>
      <c r="M409">
        <v>0.57291999999999998</v>
      </c>
      <c r="N409">
        <v>2.7299999999999998E-3</v>
      </c>
      <c r="O409">
        <v>2.7320000000000001E-3</v>
      </c>
      <c r="P409">
        <v>-0.70824600000000004</v>
      </c>
      <c r="Q409">
        <v>0.705955</v>
      </c>
      <c r="R409">
        <v>-9.4200000000000002E-4</v>
      </c>
      <c r="S409">
        <v>0.44258399999999998</v>
      </c>
      <c r="T409">
        <v>-90.185602000000003</v>
      </c>
      <c r="U409">
        <v>285</v>
      </c>
      <c r="V409">
        <v>3</v>
      </c>
      <c r="W409">
        <v>19</v>
      </c>
      <c r="X409">
        <v>-6.0766000000000001E-2</v>
      </c>
      <c r="Y409">
        <v>0.54036799999999996</v>
      </c>
      <c r="Z409">
        <v>6.4161549999999998</v>
      </c>
      <c r="AA409">
        <v>-4.2847999999999997E-2</v>
      </c>
      <c r="AB409">
        <v>0.56915099999999996</v>
      </c>
      <c r="AC409">
        <v>4.3053299999999997</v>
      </c>
      <c r="AD409">
        <v>-0.30365500000000001</v>
      </c>
      <c r="AE409">
        <v>0.48328399999999999</v>
      </c>
      <c r="AF409">
        <v>-8.9189999999999998E-3</v>
      </c>
      <c r="AG409">
        <v>0.60673999999999995</v>
      </c>
      <c r="AH409">
        <v>1.7918E-2</v>
      </c>
      <c r="AI409">
        <v>2.8783E-2</v>
      </c>
      <c r="AJ409">
        <v>2.1108250000000002</v>
      </c>
      <c r="AK409">
        <v>2.4039999999999999E-3</v>
      </c>
      <c r="AL409">
        <v>3.3820000000000003E-2</v>
      </c>
    </row>
    <row r="410" spans="1:38" x14ac:dyDescent="0.4">
      <c r="A410">
        <v>408</v>
      </c>
      <c r="B410">
        <v>668</v>
      </c>
      <c r="C410">
        <v>0.29475899999999999</v>
      </c>
      <c r="D410">
        <v>0.12341000000000001</v>
      </c>
      <c r="E410">
        <v>-3.3240000000000001E-3</v>
      </c>
      <c r="F410">
        <v>1.9910000000000001E-3</v>
      </c>
      <c r="G410">
        <v>0.85640400000000005</v>
      </c>
      <c r="H410">
        <v>0.51629199999999997</v>
      </c>
      <c r="I410">
        <v>-1.2409999999999999E-3</v>
      </c>
      <c r="J410">
        <v>0.44406200000000001</v>
      </c>
      <c r="K410">
        <v>117.831743</v>
      </c>
      <c r="L410">
        <v>-1.1231E-2</v>
      </c>
      <c r="M410">
        <v>0.60297999999999996</v>
      </c>
      <c r="N410">
        <v>2.738E-3</v>
      </c>
      <c r="O410">
        <v>2.7420000000000001E-3</v>
      </c>
      <c r="P410">
        <v>-0.70817600000000003</v>
      </c>
      <c r="Q410">
        <v>0.70602500000000001</v>
      </c>
      <c r="R410">
        <v>-1.026E-3</v>
      </c>
      <c r="S410">
        <v>0.44399300000000003</v>
      </c>
      <c r="T410">
        <v>-90.174295999999998</v>
      </c>
      <c r="U410">
        <v>302</v>
      </c>
      <c r="V410">
        <v>1</v>
      </c>
      <c r="W410">
        <v>27</v>
      </c>
      <c r="X410">
        <v>-4.6693999999999999E-2</v>
      </c>
      <c r="Y410">
        <v>0.56695399999999996</v>
      </c>
      <c r="Z410">
        <v>4.7081989999999996</v>
      </c>
      <c r="AA410">
        <v>-1.6896999999999999E-2</v>
      </c>
      <c r="AB410">
        <v>0.56979800000000003</v>
      </c>
      <c r="AC410">
        <v>1.698618</v>
      </c>
      <c r="AD410">
        <v>-0.280968</v>
      </c>
      <c r="AE410">
        <v>0.49599700000000002</v>
      </c>
      <c r="AF410">
        <v>1.3790999999999999E-2</v>
      </c>
      <c r="AG410">
        <v>0.61940700000000004</v>
      </c>
      <c r="AH410">
        <v>2.9797000000000001E-2</v>
      </c>
      <c r="AI410">
        <v>2.8440000000000002E-3</v>
      </c>
      <c r="AJ410">
        <v>3.0095809999999998</v>
      </c>
      <c r="AK410">
        <v>2.5021999999999999E-2</v>
      </c>
      <c r="AL410">
        <v>1.6427000000000001E-2</v>
      </c>
    </row>
    <row r="411" spans="1:38" x14ac:dyDescent="0.4">
      <c r="A411">
        <v>409</v>
      </c>
      <c r="B411">
        <v>669</v>
      </c>
      <c r="C411">
        <v>0.29477500000000001</v>
      </c>
      <c r="D411">
        <v>0.123378</v>
      </c>
      <c r="E411">
        <v>-3.3240000000000001E-3</v>
      </c>
      <c r="F411">
        <v>1.9919999999999998E-3</v>
      </c>
      <c r="G411">
        <v>0.85638899999999996</v>
      </c>
      <c r="H411">
        <v>0.51631700000000003</v>
      </c>
      <c r="I411">
        <v>-1.2390000000000001E-3</v>
      </c>
      <c r="J411">
        <v>0.44406299999999999</v>
      </c>
      <c r="K411">
        <v>117.828445</v>
      </c>
      <c r="L411">
        <v>-1.1176999999999999E-2</v>
      </c>
      <c r="M411">
        <v>0.62366200000000005</v>
      </c>
      <c r="N411">
        <v>2.7409999999999999E-3</v>
      </c>
      <c r="O411">
        <v>2.7430000000000002E-3</v>
      </c>
      <c r="P411">
        <v>-0.70794999999999997</v>
      </c>
      <c r="Q411">
        <v>0.70625199999999999</v>
      </c>
      <c r="R411">
        <v>-7.0100000000000002E-4</v>
      </c>
      <c r="S411">
        <v>0.44436300000000001</v>
      </c>
      <c r="T411">
        <v>-90.137555000000006</v>
      </c>
      <c r="U411">
        <v>324</v>
      </c>
      <c r="V411">
        <v>14</v>
      </c>
      <c r="W411">
        <v>20</v>
      </c>
      <c r="X411">
        <v>-3.7023E-2</v>
      </c>
      <c r="Y411">
        <v>0.58525199999999999</v>
      </c>
      <c r="Z411">
        <v>3.6197029999999999</v>
      </c>
      <c r="AA411">
        <v>1.6685999999999999E-2</v>
      </c>
      <c r="AB411">
        <v>0.58015799999999995</v>
      </c>
      <c r="AC411">
        <v>-1.647391</v>
      </c>
      <c r="AD411">
        <v>-0.256077</v>
      </c>
      <c r="AE411">
        <v>0.52085199999999998</v>
      </c>
      <c r="AF411">
        <v>3.8698000000000003E-2</v>
      </c>
      <c r="AG411">
        <v>0.64422999999999997</v>
      </c>
      <c r="AH411">
        <v>5.3709E-2</v>
      </c>
      <c r="AI411">
        <v>5.0939999999999996E-3</v>
      </c>
      <c r="AJ411">
        <v>5.2670940000000002</v>
      </c>
      <c r="AK411">
        <v>4.9875000000000003E-2</v>
      </c>
      <c r="AL411">
        <v>2.0567999999999999E-2</v>
      </c>
    </row>
    <row r="412" spans="1:38" x14ac:dyDescent="0.4">
      <c r="A412">
        <v>410</v>
      </c>
      <c r="B412">
        <v>670</v>
      </c>
      <c r="C412">
        <v>0.29479699999999998</v>
      </c>
      <c r="D412">
        <v>0.123335</v>
      </c>
      <c r="E412">
        <v>-3.3240000000000001E-3</v>
      </c>
      <c r="F412">
        <v>1.9919999999999998E-3</v>
      </c>
      <c r="G412">
        <v>0.85636800000000002</v>
      </c>
      <c r="H412">
        <v>0.516351</v>
      </c>
      <c r="I412">
        <v>-1.2359999999999999E-3</v>
      </c>
      <c r="J412">
        <v>0.44406299999999999</v>
      </c>
      <c r="K412">
        <v>117.823898</v>
      </c>
      <c r="L412">
        <v>-1.1103E-2</v>
      </c>
      <c r="M412">
        <v>0.65183899999999995</v>
      </c>
      <c r="N412">
        <v>2.7290000000000001E-3</v>
      </c>
      <c r="O412">
        <v>2.735E-3</v>
      </c>
      <c r="P412">
        <v>-0.70797500000000002</v>
      </c>
      <c r="Q412">
        <v>0.70622700000000005</v>
      </c>
      <c r="R412">
        <v>-9.7900000000000005E-4</v>
      </c>
      <c r="S412">
        <v>0.44273200000000001</v>
      </c>
      <c r="T412">
        <v>-90.141572999999994</v>
      </c>
      <c r="U412">
        <v>322</v>
      </c>
      <c r="V412">
        <v>21</v>
      </c>
      <c r="W412">
        <v>19</v>
      </c>
      <c r="X412">
        <v>-2.3852000000000002E-2</v>
      </c>
      <c r="Y412">
        <v>0.610182</v>
      </c>
      <c r="Z412">
        <v>2.2385139999999999</v>
      </c>
      <c r="AA412">
        <v>1.3632999999999999E-2</v>
      </c>
      <c r="AB412">
        <v>0.59755000000000003</v>
      </c>
      <c r="AC412">
        <v>-1.3069230000000001</v>
      </c>
      <c r="AD412">
        <v>-0.26685300000000001</v>
      </c>
      <c r="AE412">
        <v>0.53482799999999997</v>
      </c>
      <c r="AF412">
        <v>2.7944E-2</v>
      </c>
      <c r="AG412">
        <v>0.65816300000000005</v>
      </c>
      <c r="AH412">
        <v>3.7484999999999997E-2</v>
      </c>
      <c r="AI412">
        <v>1.2632000000000001E-2</v>
      </c>
      <c r="AJ412">
        <v>3.5454370000000002</v>
      </c>
      <c r="AK412">
        <v>3.9046999999999998E-2</v>
      </c>
      <c r="AL412">
        <v>6.3239999999999998E-3</v>
      </c>
    </row>
    <row r="413" spans="1:38" x14ac:dyDescent="0.4">
      <c r="A413">
        <v>411</v>
      </c>
      <c r="B413">
        <v>671</v>
      </c>
      <c r="C413">
        <v>0.29482599999999998</v>
      </c>
      <c r="D413">
        <v>0.123278</v>
      </c>
      <c r="E413">
        <v>-3.3240000000000001E-3</v>
      </c>
      <c r="F413">
        <v>1.9919999999999998E-3</v>
      </c>
      <c r="G413">
        <v>0.85634100000000002</v>
      </c>
      <c r="H413">
        <v>0.51639699999999999</v>
      </c>
      <c r="I413">
        <v>-1.2329999999999999E-3</v>
      </c>
      <c r="J413">
        <v>0.44406400000000001</v>
      </c>
      <c r="K413">
        <v>117.817758</v>
      </c>
      <c r="L413">
        <v>-1.1008E-2</v>
      </c>
      <c r="M413">
        <v>0.689357</v>
      </c>
      <c r="N413">
        <v>2.7330000000000002E-3</v>
      </c>
      <c r="O413">
        <v>2.7390000000000001E-3</v>
      </c>
      <c r="P413">
        <v>-0.70794100000000004</v>
      </c>
      <c r="Q413">
        <v>0.70626100000000003</v>
      </c>
      <c r="R413">
        <v>-1.0219999999999999E-3</v>
      </c>
      <c r="S413">
        <v>0.44339899999999999</v>
      </c>
      <c r="T413">
        <v>-90.136073999999994</v>
      </c>
      <c r="U413">
        <v>341</v>
      </c>
      <c r="V413">
        <v>30</v>
      </c>
      <c r="W413">
        <v>20</v>
      </c>
      <c r="X413">
        <v>-6.3239999999999998E-3</v>
      </c>
      <c r="Y413">
        <v>0.64338200000000001</v>
      </c>
      <c r="Z413">
        <v>0.56314699999999995</v>
      </c>
      <c r="AA413">
        <v>4.2636E-2</v>
      </c>
      <c r="AB413">
        <v>0.62852300000000005</v>
      </c>
      <c r="AC413">
        <v>-3.880728</v>
      </c>
      <c r="AD413">
        <v>-0.25559799999999999</v>
      </c>
      <c r="AE413">
        <v>0.57578499999999999</v>
      </c>
      <c r="AF413">
        <v>3.9227999999999999E-2</v>
      </c>
      <c r="AG413">
        <v>0.69906299999999999</v>
      </c>
      <c r="AH413">
        <v>4.8959999999999997E-2</v>
      </c>
      <c r="AI413">
        <v>1.4859000000000001E-2</v>
      </c>
      <c r="AJ413">
        <v>4.4438750000000002</v>
      </c>
      <c r="AK413">
        <v>5.0236000000000003E-2</v>
      </c>
      <c r="AL413">
        <v>9.7059999999999994E-3</v>
      </c>
    </row>
    <row r="414" spans="1:38" x14ac:dyDescent="0.4">
      <c r="A414">
        <v>412</v>
      </c>
      <c r="B414">
        <v>672</v>
      </c>
      <c r="C414">
        <v>0.29483599999999999</v>
      </c>
      <c r="D414">
        <v>0.12325999999999999</v>
      </c>
      <c r="E414">
        <v>-3.3240000000000001E-3</v>
      </c>
      <c r="F414">
        <v>1.9919999999999998E-3</v>
      </c>
      <c r="G414">
        <v>0.85633199999999998</v>
      </c>
      <c r="H414">
        <v>0.51641199999999998</v>
      </c>
      <c r="I414">
        <v>-1.232E-3</v>
      </c>
      <c r="J414">
        <v>0.44406499999999999</v>
      </c>
      <c r="K414">
        <v>117.815769</v>
      </c>
      <c r="L414">
        <v>-1.0980999999999999E-2</v>
      </c>
      <c r="M414">
        <v>0.70138599999999995</v>
      </c>
      <c r="N414">
        <v>2.7369999999999998E-3</v>
      </c>
      <c r="O414">
        <v>2.7430000000000002E-3</v>
      </c>
      <c r="P414">
        <v>-0.70791199999999999</v>
      </c>
      <c r="Q414">
        <v>0.70628999999999997</v>
      </c>
      <c r="R414">
        <v>-1E-3</v>
      </c>
      <c r="S414">
        <v>0.44397999999999999</v>
      </c>
      <c r="T414">
        <v>-90.131373999999994</v>
      </c>
      <c r="U414">
        <v>352</v>
      </c>
      <c r="V414">
        <v>25</v>
      </c>
      <c r="W414">
        <v>20</v>
      </c>
      <c r="X414">
        <v>-7.1000000000000002E-4</v>
      </c>
      <c r="Y414">
        <v>0.65402800000000005</v>
      </c>
      <c r="Z414">
        <v>6.2169000000000002E-2</v>
      </c>
      <c r="AA414">
        <v>5.9428000000000002E-2</v>
      </c>
      <c r="AB414">
        <v>0.61028199999999999</v>
      </c>
      <c r="AC414">
        <v>-5.5617700000000001</v>
      </c>
      <c r="AD414">
        <v>-0.232215</v>
      </c>
      <c r="AE414">
        <v>0.567496</v>
      </c>
      <c r="AF414">
        <v>6.2620999999999996E-2</v>
      </c>
      <c r="AG414">
        <v>0.69075600000000004</v>
      </c>
      <c r="AH414">
        <v>6.0137999999999997E-2</v>
      </c>
      <c r="AI414">
        <v>4.3746E-2</v>
      </c>
      <c r="AJ414">
        <v>5.623939</v>
      </c>
      <c r="AK414">
        <v>7.3602000000000001E-2</v>
      </c>
      <c r="AL414">
        <v>1.0630000000000001E-2</v>
      </c>
    </row>
    <row r="415" spans="1:38" x14ac:dyDescent="0.4">
      <c r="A415">
        <v>413</v>
      </c>
      <c r="B415">
        <v>673</v>
      </c>
      <c r="C415">
        <v>0.29485600000000001</v>
      </c>
      <c r="D415">
        <v>0.12322</v>
      </c>
      <c r="E415">
        <v>-3.3240000000000001E-3</v>
      </c>
      <c r="F415">
        <v>1.9919999999999998E-3</v>
      </c>
      <c r="G415">
        <v>0.85631199999999996</v>
      </c>
      <c r="H415">
        <v>0.51644400000000001</v>
      </c>
      <c r="I415">
        <v>-1.2290000000000001E-3</v>
      </c>
      <c r="J415">
        <v>0.44406499999999999</v>
      </c>
      <c r="K415">
        <v>117.811375</v>
      </c>
      <c r="L415">
        <v>-1.0931E-2</v>
      </c>
      <c r="M415">
        <v>0.72758100000000003</v>
      </c>
      <c r="N415">
        <v>2.738E-3</v>
      </c>
      <c r="O415">
        <v>2.7430000000000002E-3</v>
      </c>
      <c r="P415">
        <v>-0.70772199999999996</v>
      </c>
      <c r="Q415">
        <v>0.70648</v>
      </c>
      <c r="R415">
        <v>-7.9100000000000004E-4</v>
      </c>
      <c r="S415">
        <v>0.44417899999999999</v>
      </c>
      <c r="T415">
        <v>-90.100640999999996</v>
      </c>
      <c r="U415">
        <v>367</v>
      </c>
      <c r="V415">
        <v>32</v>
      </c>
      <c r="W415">
        <v>21</v>
      </c>
      <c r="X415">
        <v>1.1507E-2</v>
      </c>
      <c r="Y415">
        <v>0.67721900000000002</v>
      </c>
      <c r="Z415">
        <v>-0.97344900000000001</v>
      </c>
      <c r="AA415">
        <v>8.2324999999999995E-2</v>
      </c>
      <c r="AB415">
        <v>0.63644299999999998</v>
      </c>
      <c r="AC415">
        <v>-7.3703849999999997</v>
      </c>
      <c r="AD415">
        <v>-0.22412499999999999</v>
      </c>
      <c r="AE415">
        <v>0.60133599999999998</v>
      </c>
      <c r="AF415">
        <v>7.0731000000000002E-2</v>
      </c>
      <c r="AG415">
        <v>0.72455599999999998</v>
      </c>
      <c r="AH415">
        <v>7.0818000000000006E-2</v>
      </c>
      <c r="AI415">
        <v>4.0776E-2</v>
      </c>
      <c r="AJ415">
        <v>6.3969360000000002</v>
      </c>
      <c r="AK415">
        <v>8.1661999999999998E-2</v>
      </c>
      <c r="AL415">
        <v>3.0249999999999999E-3</v>
      </c>
    </row>
    <row r="416" spans="1:38" x14ac:dyDescent="0.4">
      <c r="A416">
        <v>414</v>
      </c>
      <c r="B416">
        <v>674</v>
      </c>
      <c r="C416">
        <v>0.29487400000000002</v>
      </c>
      <c r="D416">
        <v>0.123185</v>
      </c>
      <c r="E416">
        <v>-3.3240000000000001E-3</v>
      </c>
      <c r="F416">
        <v>1.9919999999999998E-3</v>
      </c>
      <c r="G416">
        <v>0.856294</v>
      </c>
      <c r="H416">
        <v>0.51647399999999999</v>
      </c>
      <c r="I416">
        <v>-1.227E-3</v>
      </c>
      <c r="J416">
        <v>0.44406600000000002</v>
      </c>
      <c r="K416">
        <v>117.807479</v>
      </c>
      <c r="L416">
        <v>-1.0886E-2</v>
      </c>
      <c r="M416">
        <v>0.75051800000000002</v>
      </c>
      <c r="N416">
        <v>2.7299999999999998E-3</v>
      </c>
      <c r="O416">
        <v>2.738E-3</v>
      </c>
      <c r="P416">
        <v>-0.70774099999999995</v>
      </c>
      <c r="Q416">
        <v>0.70646200000000003</v>
      </c>
      <c r="R416">
        <v>-1.0349999999999999E-3</v>
      </c>
      <c r="S416">
        <v>0.44301400000000002</v>
      </c>
      <c r="T416">
        <v>-90.103645999999998</v>
      </c>
      <c r="U416">
        <v>371</v>
      </c>
      <c r="V416">
        <v>37</v>
      </c>
      <c r="W416">
        <v>5</v>
      </c>
      <c r="X416">
        <v>2.2200999999999999E-2</v>
      </c>
      <c r="Y416">
        <v>0.69752599999999998</v>
      </c>
      <c r="Z416">
        <v>-1.8230299999999999</v>
      </c>
      <c r="AA416">
        <v>8.8430999999999996E-2</v>
      </c>
      <c r="AB416">
        <v>0.65755699999999995</v>
      </c>
      <c r="AC416">
        <v>-7.659427</v>
      </c>
      <c r="AD416">
        <v>-0.22853299999999999</v>
      </c>
      <c r="AE416">
        <v>0.62287499999999996</v>
      </c>
      <c r="AF416">
        <v>6.6340999999999997E-2</v>
      </c>
      <c r="AG416">
        <v>0.74605999999999995</v>
      </c>
      <c r="AH416">
        <v>6.6229999999999997E-2</v>
      </c>
      <c r="AI416">
        <v>3.9968999999999998E-2</v>
      </c>
      <c r="AJ416">
        <v>5.8363969999999998</v>
      </c>
      <c r="AK416">
        <v>7.7227000000000004E-2</v>
      </c>
      <c r="AL416">
        <v>4.4580000000000002E-3</v>
      </c>
    </row>
    <row r="417" spans="1:38" x14ac:dyDescent="0.4">
      <c r="A417">
        <v>415</v>
      </c>
      <c r="B417">
        <v>675</v>
      </c>
      <c r="C417">
        <v>0.294906</v>
      </c>
      <c r="D417">
        <v>0.123123</v>
      </c>
      <c r="E417">
        <v>-3.3240000000000001E-3</v>
      </c>
      <c r="F417">
        <v>1.993E-3</v>
      </c>
      <c r="G417">
        <v>0.856263</v>
      </c>
      <c r="H417">
        <v>0.51652600000000004</v>
      </c>
      <c r="I417">
        <v>-1.2229999999999999E-3</v>
      </c>
      <c r="J417">
        <v>0.44406699999999999</v>
      </c>
      <c r="K417">
        <v>117.800427</v>
      </c>
      <c r="L417">
        <v>-1.0808999999999999E-2</v>
      </c>
      <c r="M417">
        <v>0.79152400000000001</v>
      </c>
      <c r="N417">
        <v>2.7309999999999999E-3</v>
      </c>
      <c r="O417">
        <v>2.7399999999999998E-3</v>
      </c>
      <c r="P417">
        <v>-0.70771099999999998</v>
      </c>
      <c r="Q417">
        <v>0.70649200000000001</v>
      </c>
      <c r="R417">
        <v>-1.059E-3</v>
      </c>
      <c r="S417">
        <v>0.44328400000000001</v>
      </c>
      <c r="T417">
        <v>-90.098774000000006</v>
      </c>
      <c r="U417">
        <v>380</v>
      </c>
      <c r="V417">
        <v>45</v>
      </c>
      <c r="W417">
        <v>21</v>
      </c>
      <c r="X417">
        <v>4.1308999999999998E-2</v>
      </c>
      <c r="Y417">
        <v>0.73383600000000004</v>
      </c>
      <c r="Z417">
        <v>-3.2218939999999998</v>
      </c>
      <c r="AA417">
        <v>0.10217</v>
      </c>
      <c r="AB417">
        <v>0.69447899999999996</v>
      </c>
      <c r="AC417">
        <v>-8.3691379999999995</v>
      </c>
      <c r="AD417">
        <v>-0.23352300000000001</v>
      </c>
      <c r="AE417">
        <v>0.661972</v>
      </c>
      <c r="AF417">
        <v>6.1383E-2</v>
      </c>
      <c r="AG417">
        <v>0.78509499999999999</v>
      </c>
      <c r="AH417">
        <v>6.0860999999999998E-2</v>
      </c>
      <c r="AI417">
        <v>3.9357000000000003E-2</v>
      </c>
      <c r="AJ417">
        <v>5.1472439999999997</v>
      </c>
      <c r="AK417">
        <v>7.2192000000000006E-2</v>
      </c>
      <c r="AL417">
        <v>6.4289999999999998E-3</v>
      </c>
    </row>
    <row r="418" spans="1:38" x14ac:dyDescent="0.4">
      <c r="A418">
        <v>416</v>
      </c>
      <c r="B418">
        <v>676</v>
      </c>
      <c r="C418">
        <v>0.29492699999999999</v>
      </c>
      <c r="D418">
        <v>0.123081</v>
      </c>
      <c r="E418">
        <v>-3.3240000000000001E-3</v>
      </c>
      <c r="F418">
        <v>1.993E-3</v>
      </c>
      <c r="G418">
        <v>0.85624100000000003</v>
      </c>
      <c r="H418">
        <v>0.51656199999999997</v>
      </c>
      <c r="I418">
        <v>-1.2210000000000001E-3</v>
      </c>
      <c r="J418">
        <v>0.44406699999999999</v>
      </c>
      <c r="K418">
        <v>117.795753</v>
      </c>
      <c r="L418">
        <v>-1.0772E-2</v>
      </c>
      <c r="M418">
        <v>0.81931200000000004</v>
      </c>
      <c r="N418">
        <v>2.7299999999999998E-3</v>
      </c>
      <c r="O418">
        <v>2.7409999999999999E-3</v>
      </c>
      <c r="P418">
        <v>-0.70760999999999996</v>
      </c>
      <c r="Q418">
        <v>0.70659300000000003</v>
      </c>
      <c r="R418">
        <v>-1.2290000000000001E-3</v>
      </c>
      <c r="S418">
        <v>0.44335200000000002</v>
      </c>
      <c r="T418">
        <v>-90.083741000000003</v>
      </c>
      <c r="U418">
        <v>392</v>
      </c>
      <c r="V418">
        <v>49</v>
      </c>
      <c r="W418">
        <v>18</v>
      </c>
      <c r="X418">
        <v>5.4240999999999998E-2</v>
      </c>
      <c r="Y418">
        <v>0.75845099999999999</v>
      </c>
      <c r="Z418">
        <v>-4.0905810000000002</v>
      </c>
      <c r="AA418">
        <v>0.120488</v>
      </c>
      <c r="AB418">
        <v>0.71406199999999997</v>
      </c>
      <c r="AC418">
        <v>-9.5776120000000002</v>
      </c>
      <c r="AD418">
        <v>-0.22639699999999999</v>
      </c>
      <c r="AE418">
        <v>0.68785600000000002</v>
      </c>
      <c r="AF418">
        <v>6.8529999999999994E-2</v>
      </c>
      <c r="AG418">
        <v>0.81093700000000002</v>
      </c>
      <c r="AH418">
        <v>6.6247E-2</v>
      </c>
      <c r="AI418">
        <v>4.4388999999999998E-2</v>
      </c>
      <c r="AJ418">
        <v>5.487031</v>
      </c>
      <c r="AK418">
        <v>7.9301999999999997E-2</v>
      </c>
      <c r="AL418">
        <v>8.3750000000000005E-3</v>
      </c>
    </row>
    <row r="419" spans="1:38" x14ac:dyDescent="0.4">
      <c r="A419">
        <v>417</v>
      </c>
      <c r="B419">
        <v>677</v>
      </c>
      <c r="C419">
        <v>0.29494199999999998</v>
      </c>
      <c r="D419">
        <v>0.12305099999999999</v>
      </c>
      <c r="E419">
        <v>-3.3240000000000001E-3</v>
      </c>
      <c r="F419">
        <v>1.993E-3</v>
      </c>
      <c r="G419">
        <v>0.85622500000000001</v>
      </c>
      <c r="H419">
        <v>0.51658800000000005</v>
      </c>
      <c r="I419">
        <v>-1.219E-3</v>
      </c>
      <c r="J419">
        <v>0.44406800000000002</v>
      </c>
      <c r="K419">
        <v>117.792132</v>
      </c>
      <c r="L419">
        <v>-1.0742E-2</v>
      </c>
      <c r="M419">
        <v>0.838731</v>
      </c>
      <c r="N419">
        <v>2.735E-3</v>
      </c>
      <c r="O419">
        <v>2.7439999999999999E-3</v>
      </c>
      <c r="P419">
        <v>-0.707538</v>
      </c>
      <c r="Q419">
        <v>0.70666399999999996</v>
      </c>
      <c r="R419">
        <v>-1.005E-3</v>
      </c>
      <c r="S419">
        <v>0.44388300000000003</v>
      </c>
      <c r="T419">
        <v>-90.070808</v>
      </c>
      <c r="U419">
        <v>400</v>
      </c>
      <c r="V419">
        <v>58</v>
      </c>
      <c r="W419">
        <v>20</v>
      </c>
      <c r="X419">
        <v>6.3274999999999998E-2</v>
      </c>
      <c r="Y419">
        <v>0.77565300000000004</v>
      </c>
      <c r="Z419">
        <v>-4.6636480000000002</v>
      </c>
      <c r="AA419">
        <v>0.13270000000000001</v>
      </c>
      <c r="AB419">
        <v>0.760162</v>
      </c>
      <c r="AC419">
        <v>-9.9021930000000005</v>
      </c>
      <c r="AD419">
        <v>-0.23704500000000001</v>
      </c>
      <c r="AE419">
        <v>0.73434699999999997</v>
      </c>
      <c r="AF419">
        <v>5.7896999999999997E-2</v>
      </c>
      <c r="AG419">
        <v>0.85739799999999999</v>
      </c>
      <c r="AH419">
        <v>6.9425000000000001E-2</v>
      </c>
      <c r="AI419">
        <v>1.5491E-2</v>
      </c>
      <c r="AJ419">
        <v>5.2385450000000002</v>
      </c>
      <c r="AK419">
        <v>6.8639000000000006E-2</v>
      </c>
      <c r="AL419">
        <v>1.8667E-2</v>
      </c>
    </row>
    <row r="420" spans="1:38" x14ac:dyDescent="0.4">
      <c r="A420">
        <v>418</v>
      </c>
      <c r="B420">
        <v>678</v>
      </c>
      <c r="C420">
        <v>0.29496299999999998</v>
      </c>
      <c r="D420">
        <v>0.123011</v>
      </c>
      <c r="E420">
        <v>-3.323E-3</v>
      </c>
      <c r="F420">
        <v>1.993E-3</v>
      </c>
      <c r="G420">
        <v>0.85620399999999997</v>
      </c>
      <c r="H420">
        <v>0.51662399999999997</v>
      </c>
      <c r="I420">
        <v>-1.217E-3</v>
      </c>
      <c r="J420">
        <v>0.44406800000000002</v>
      </c>
      <c r="K420">
        <v>117.787357</v>
      </c>
      <c r="L420">
        <v>-1.0704999999999999E-2</v>
      </c>
      <c r="M420">
        <v>0.865425</v>
      </c>
      <c r="N420">
        <v>2.7260000000000001E-3</v>
      </c>
      <c r="O420">
        <v>2.735E-3</v>
      </c>
      <c r="P420">
        <v>-0.70755599999999996</v>
      </c>
      <c r="Q420">
        <v>0.70664700000000003</v>
      </c>
      <c r="R420">
        <v>-9.5699999999999995E-4</v>
      </c>
      <c r="S420">
        <v>0.442492</v>
      </c>
      <c r="T420">
        <v>-90.073611</v>
      </c>
      <c r="U420">
        <v>410</v>
      </c>
      <c r="V420">
        <v>63</v>
      </c>
      <c r="W420">
        <v>20</v>
      </c>
      <c r="X420">
        <v>7.5688000000000005E-2</v>
      </c>
      <c r="Y420">
        <v>0.79930100000000004</v>
      </c>
      <c r="Z420">
        <v>-5.4093260000000001</v>
      </c>
      <c r="AA420">
        <v>0.14796500000000001</v>
      </c>
      <c r="AB420">
        <v>0.78678800000000004</v>
      </c>
      <c r="AC420">
        <v>-10.650734999999999</v>
      </c>
      <c r="AD420">
        <v>-0.23589199999999999</v>
      </c>
      <c r="AE420">
        <v>0.765038</v>
      </c>
      <c r="AF420">
        <v>5.9070999999999999E-2</v>
      </c>
      <c r="AG420">
        <v>0.88804899999999998</v>
      </c>
      <c r="AH420">
        <v>7.2276999999999994E-2</v>
      </c>
      <c r="AI420">
        <v>1.2513E-2</v>
      </c>
      <c r="AJ420">
        <v>5.241409</v>
      </c>
      <c r="AK420">
        <v>6.9776000000000005E-2</v>
      </c>
      <c r="AL420">
        <v>2.2623999999999998E-2</v>
      </c>
    </row>
    <row r="421" spans="1:38" x14ac:dyDescent="0.4">
      <c r="A421">
        <v>419</v>
      </c>
      <c r="B421">
        <v>679</v>
      </c>
      <c r="C421">
        <v>0.29499500000000001</v>
      </c>
      <c r="D421">
        <v>0.122948</v>
      </c>
      <c r="E421">
        <v>-3.323E-3</v>
      </c>
      <c r="F421">
        <v>1.993E-3</v>
      </c>
      <c r="G421">
        <v>0.85616999999999999</v>
      </c>
      <c r="H421">
        <v>0.51668000000000003</v>
      </c>
      <c r="I421">
        <v>-1.2130000000000001E-3</v>
      </c>
      <c r="J421">
        <v>0.44406899999999999</v>
      </c>
      <c r="K421">
        <v>117.779837</v>
      </c>
      <c r="L421">
        <v>-1.0652999999999999E-2</v>
      </c>
      <c r="M421">
        <v>0.90697499999999998</v>
      </c>
      <c r="N421">
        <v>2.7339999999999999E-3</v>
      </c>
      <c r="O421">
        <v>2.7439999999999999E-3</v>
      </c>
      <c r="P421">
        <v>-0.70748999999999995</v>
      </c>
      <c r="Q421">
        <v>0.70671300000000004</v>
      </c>
      <c r="R421">
        <v>-1.0120000000000001E-3</v>
      </c>
      <c r="S421">
        <v>0.44387900000000002</v>
      </c>
      <c r="T421">
        <v>-90.062979999999996</v>
      </c>
      <c r="U421">
        <v>417</v>
      </c>
      <c r="V421">
        <v>66</v>
      </c>
      <c r="W421">
        <v>19</v>
      </c>
      <c r="X421">
        <v>9.4994999999999996E-2</v>
      </c>
      <c r="Y421">
        <v>0.83611899999999995</v>
      </c>
      <c r="Z421">
        <v>-6.4818259999999999</v>
      </c>
      <c r="AA421">
        <v>0.15865000000000001</v>
      </c>
      <c r="AB421">
        <v>0.80308299999999999</v>
      </c>
      <c r="AC421">
        <v>-11.174956999999999</v>
      </c>
      <c r="AD421">
        <v>-0.233932</v>
      </c>
      <c r="AE421">
        <v>0.78446700000000003</v>
      </c>
      <c r="AF421">
        <v>6.1062999999999999E-2</v>
      </c>
      <c r="AG421">
        <v>0.90741499999999997</v>
      </c>
      <c r="AH421">
        <v>6.3655000000000003E-2</v>
      </c>
      <c r="AI421">
        <v>3.3036000000000003E-2</v>
      </c>
      <c r="AJ421">
        <v>4.6931310000000002</v>
      </c>
      <c r="AK421">
        <v>7.1716000000000002E-2</v>
      </c>
      <c r="AL421">
        <v>4.4000000000000002E-4</v>
      </c>
    </row>
    <row r="422" spans="1:38" x14ac:dyDescent="0.4">
      <c r="A422">
        <v>420</v>
      </c>
      <c r="B422">
        <v>680</v>
      </c>
      <c r="C422">
        <v>0.29502</v>
      </c>
      <c r="D422">
        <v>0.12289899999999999</v>
      </c>
      <c r="E422">
        <v>-3.323E-3</v>
      </c>
      <c r="F422">
        <v>1.993E-3</v>
      </c>
      <c r="G422">
        <v>0.85614299999999999</v>
      </c>
      <c r="H422">
        <v>0.51672499999999999</v>
      </c>
      <c r="I422">
        <v>-1.2099999999999999E-3</v>
      </c>
      <c r="J422">
        <v>0.44407000000000002</v>
      </c>
      <c r="K422">
        <v>117.77380700000001</v>
      </c>
      <c r="L422">
        <v>-1.0624E-2</v>
      </c>
      <c r="M422">
        <v>0.939662</v>
      </c>
      <c r="N422">
        <v>2.735E-3</v>
      </c>
      <c r="O422">
        <v>2.745E-3</v>
      </c>
      <c r="P422">
        <v>-0.70738699999999999</v>
      </c>
      <c r="Q422">
        <v>0.706816</v>
      </c>
      <c r="R422">
        <v>-9.6299999999999999E-4</v>
      </c>
      <c r="S422">
        <v>0.44406099999999998</v>
      </c>
      <c r="T422">
        <v>-90.046310000000005</v>
      </c>
      <c r="U422">
        <v>425</v>
      </c>
      <c r="V422">
        <v>75</v>
      </c>
      <c r="W422">
        <v>20</v>
      </c>
      <c r="X422">
        <v>0.110165</v>
      </c>
      <c r="Y422">
        <v>0.86509199999999997</v>
      </c>
      <c r="Z422">
        <v>-7.257263</v>
      </c>
      <c r="AA422">
        <v>0.17086200000000001</v>
      </c>
      <c r="AB422">
        <v>0.85350700000000002</v>
      </c>
      <c r="AC422">
        <v>-11.320297999999999</v>
      </c>
      <c r="AD422">
        <v>-0.24654100000000001</v>
      </c>
      <c r="AE422">
        <v>0.83479700000000001</v>
      </c>
      <c r="AF422">
        <v>4.8479000000000001E-2</v>
      </c>
      <c r="AG422">
        <v>0.95769599999999999</v>
      </c>
      <c r="AH422">
        <v>6.0697000000000001E-2</v>
      </c>
      <c r="AI422">
        <v>1.1585E-2</v>
      </c>
      <c r="AJ422">
        <v>4.0630350000000002</v>
      </c>
      <c r="AK422">
        <v>5.9103000000000003E-2</v>
      </c>
      <c r="AL422">
        <v>1.8034000000000001E-2</v>
      </c>
    </row>
    <row r="423" spans="1:38" x14ac:dyDescent="0.4">
      <c r="A423">
        <v>421</v>
      </c>
      <c r="B423">
        <v>681</v>
      </c>
      <c r="C423">
        <v>0.29503499999999999</v>
      </c>
      <c r="D423">
        <v>0.12286999999999999</v>
      </c>
      <c r="E423">
        <v>-3.3270000000000001E-3</v>
      </c>
      <c r="F423">
        <v>1.9980000000000002E-3</v>
      </c>
      <c r="G423">
        <v>0.85611800000000005</v>
      </c>
      <c r="H423">
        <v>0.51676500000000003</v>
      </c>
      <c r="I423">
        <v>-1.003E-3</v>
      </c>
      <c r="J423">
        <v>0.44474000000000002</v>
      </c>
      <c r="K423">
        <v>117.768443</v>
      </c>
      <c r="L423">
        <v>-1.061E-2</v>
      </c>
      <c r="M423">
        <v>0.954121</v>
      </c>
      <c r="N423">
        <v>2.7299999999999998E-3</v>
      </c>
      <c r="O423">
        <v>2.7409999999999999E-3</v>
      </c>
      <c r="P423">
        <v>-0.707399</v>
      </c>
      <c r="Q423">
        <v>0.70680399999999999</v>
      </c>
      <c r="R423">
        <v>-1.0640000000000001E-3</v>
      </c>
      <c r="S423">
        <v>0.44330900000000001</v>
      </c>
      <c r="T423">
        <v>-90.048210999999995</v>
      </c>
      <c r="U423">
        <v>436</v>
      </c>
      <c r="V423">
        <v>82</v>
      </c>
      <c r="W423">
        <v>18</v>
      </c>
      <c r="X423">
        <v>0.11683300000000001</v>
      </c>
      <c r="Y423">
        <v>0.87792199999999998</v>
      </c>
      <c r="Z423">
        <v>-7.5803320000000003</v>
      </c>
      <c r="AA423">
        <v>0.18765399999999999</v>
      </c>
      <c r="AB423">
        <v>0.89466500000000004</v>
      </c>
      <c r="AC423">
        <v>-11.845907</v>
      </c>
      <c r="AD423">
        <v>-0.25078099999999998</v>
      </c>
      <c r="AE423">
        <v>0.87906099999999998</v>
      </c>
      <c r="AF423">
        <v>4.4254000000000002E-2</v>
      </c>
      <c r="AG423">
        <v>1.0019309999999999</v>
      </c>
      <c r="AH423">
        <v>7.0820999999999995E-2</v>
      </c>
      <c r="AI423">
        <v>1.6743000000000001E-2</v>
      </c>
      <c r="AJ423">
        <v>4.2655750000000001</v>
      </c>
      <c r="AK423">
        <v>5.4864000000000003E-2</v>
      </c>
      <c r="AL423">
        <v>4.7809999999999998E-2</v>
      </c>
    </row>
    <row r="424" spans="1:38" x14ac:dyDescent="0.4">
      <c r="A424">
        <v>422</v>
      </c>
      <c r="B424">
        <v>682</v>
      </c>
      <c r="C424">
        <v>0.29650799999999999</v>
      </c>
      <c r="D424">
        <v>0.120017</v>
      </c>
      <c r="E424">
        <v>-3.274E-3</v>
      </c>
      <c r="F424">
        <v>2.0339999999999998E-3</v>
      </c>
      <c r="G424">
        <v>0.84953199999999995</v>
      </c>
      <c r="H424">
        <v>0.52752200000000005</v>
      </c>
      <c r="I424">
        <v>1.1400000000000001E-4</v>
      </c>
      <c r="J424">
        <v>0.44173299999999999</v>
      </c>
      <c r="K424">
        <v>116.323058</v>
      </c>
      <c r="L424">
        <v>-1.0576E-2</v>
      </c>
      <c r="M424">
        <v>0.99060400000000004</v>
      </c>
      <c r="N424">
        <v>2.7269999999999998E-3</v>
      </c>
      <c r="O424">
        <v>2.7369999999999998E-3</v>
      </c>
      <c r="P424">
        <v>-0.70738299999999998</v>
      </c>
      <c r="Q424">
        <v>0.70682</v>
      </c>
      <c r="R424">
        <v>-9.990000000000001E-4</v>
      </c>
      <c r="S424">
        <v>0.44270100000000001</v>
      </c>
      <c r="T424">
        <v>-90.045591000000002</v>
      </c>
      <c r="U424">
        <v>439</v>
      </c>
      <c r="V424">
        <v>86</v>
      </c>
      <c r="W424">
        <v>19</v>
      </c>
      <c r="X424">
        <v>0.110804</v>
      </c>
      <c r="Y424">
        <v>0.91648499999999999</v>
      </c>
      <c r="Z424">
        <v>-6.893675</v>
      </c>
      <c r="AA424">
        <v>0.19223299999999999</v>
      </c>
      <c r="AB424">
        <v>0.91918200000000005</v>
      </c>
      <c r="AC424">
        <v>-11.812303</v>
      </c>
      <c r="AD424">
        <v>-0.235294</v>
      </c>
      <c r="AE424">
        <v>0.90911200000000003</v>
      </c>
      <c r="AF424">
        <v>6.1213999999999998E-2</v>
      </c>
      <c r="AG424">
        <v>1.029129</v>
      </c>
      <c r="AH424">
        <v>8.1429000000000001E-2</v>
      </c>
      <c r="AI424">
        <v>2.6970000000000002E-3</v>
      </c>
      <c r="AJ424">
        <v>4.918628</v>
      </c>
      <c r="AK424">
        <v>7.1790000000000007E-2</v>
      </c>
      <c r="AL424">
        <v>3.8524999999999997E-2</v>
      </c>
    </row>
    <row r="425" spans="1:38" x14ac:dyDescent="0.4">
      <c r="A425">
        <v>423</v>
      </c>
      <c r="B425">
        <v>683</v>
      </c>
      <c r="C425">
        <v>0.29799100000000001</v>
      </c>
      <c r="D425">
        <v>0.11683399999999999</v>
      </c>
      <c r="E425">
        <v>-3.2629999999999998E-3</v>
      </c>
      <c r="F425">
        <v>2.0539999999999998E-3</v>
      </c>
      <c r="G425">
        <v>0.84437899999999999</v>
      </c>
      <c r="H425">
        <v>0.53573199999999999</v>
      </c>
      <c r="I425">
        <v>-1.609E-3</v>
      </c>
      <c r="J425">
        <v>0.44186399999999998</v>
      </c>
      <c r="K425">
        <v>115.212276</v>
      </c>
      <c r="L425">
        <v>-1.0560999999999999E-2</v>
      </c>
      <c r="M425">
        <v>1.0131540000000001</v>
      </c>
      <c r="N425">
        <v>2.7339999999999999E-3</v>
      </c>
      <c r="O425">
        <v>2.745E-3</v>
      </c>
      <c r="P425">
        <v>-0.70732799999999996</v>
      </c>
      <c r="Q425">
        <v>0.70687500000000003</v>
      </c>
      <c r="R425">
        <v>-1.0250000000000001E-3</v>
      </c>
      <c r="S425">
        <v>0.44397900000000001</v>
      </c>
      <c r="T425">
        <v>-90.036771000000002</v>
      </c>
      <c r="U425">
        <v>424</v>
      </c>
      <c r="V425">
        <v>91</v>
      </c>
      <c r="W425">
        <v>16</v>
      </c>
      <c r="X425">
        <v>0.10265000000000001</v>
      </c>
      <c r="Y425">
        <v>0.94236799999999998</v>
      </c>
      <c r="Z425">
        <v>-6.2166040000000002</v>
      </c>
      <c r="AA425">
        <v>0.16933599999999999</v>
      </c>
      <c r="AB425">
        <v>0.95112300000000005</v>
      </c>
      <c r="AC425">
        <v>-10.095024</v>
      </c>
      <c r="AD425">
        <v>-0.25194899999999998</v>
      </c>
      <c r="AE425">
        <v>0.932647</v>
      </c>
      <c r="AF425">
        <v>4.6042E-2</v>
      </c>
      <c r="AG425">
        <v>1.0494810000000001</v>
      </c>
      <c r="AH425">
        <v>6.6685999999999995E-2</v>
      </c>
      <c r="AI425">
        <v>8.7550000000000006E-3</v>
      </c>
      <c r="AJ425">
        <v>3.8784200000000002</v>
      </c>
      <c r="AK425">
        <v>5.6603000000000001E-2</v>
      </c>
      <c r="AL425">
        <v>3.6326999999999998E-2</v>
      </c>
    </row>
    <row r="426" spans="1:38" x14ac:dyDescent="0.4">
      <c r="A426">
        <v>424</v>
      </c>
      <c r="B426">
        <v>684</v>
      </c>
      <c r="C426">
        <v>0.30138900000000002</v>
      </c>
      <c r="D426">
        <v>0.109487</v>
      </c>
      <c r="E426">
        <v>-3.2599999999999999E-3</v>
      </c>
      <c r="F426">
        <v>2.0690000000000001E-3</v>
      </c>
      <c r="G426">
        <v>0.84242700000000004</v>
      </c>
      <c r="H426">
        <v>0.53879600000000005</v>
      </c>
      <c r="I426">
        <v>-1.5449999999999999E-3</v>
      </c>
      <c r="J426">
        <v>0.44247500000000001</v>
      </c>
      <c r="K426">
        <v>114.796012</v>
      </c>
      <c r="L426">
        <v>-1.0548999999999999E-2</v>
      </c>
      <c r="M426">
        <v>1.0376000000000001</v>
      </c>
      <c r="N426">
        <v>2.738E-3</v>
      </c>
      <c r="O426">
        <v>2.7469999999999999E-3</v>
      </c>
      <c r="P426">
        <v>-0.70727099999999998</v>
      </c>
      <c r="Q426">
        <v>0.706932</v>
      </c>
      <c r="R426">
        <v>-8.4000000000000003E-4</v>
      </c>
      <c r="S426">
        <v>0.44437199999999999</v>
      </c>
      <c r="T426">
        <v>-90.027512999999999</v>
      </c>
      <c r="U426">
        <v>417</v>
      </c>
      <c r="V426">
        <v>91</v>
      </c>
      <c r="W426">
        <v>18</v>
      </c>
      <c r="X426">
        <v>0.106061</v>
      </c>
      <c r="Y426">
        <v>0.97337099999999999</v>
      </c>
      <c r="Z426">
        <v>-6.2185589999999999</v>
      </c>
      <c r="AA426">
        <v>0.15865000000000001</v>
      </c>
      <c r="AB426">
        <v>0.95112300000000005</v>
      </c>
      <c r="AC426">
        <v>-9.4699170000000006</v>
      </c>
      <c r="AD426">
        <v>-0.25486700000000001</v>
      </c>
      <c r="AE426">
        <v>0.92997200000000002</v>
      </c>
      <c r="AF426">
        <v>4.6522000000000001E-2</v>
      </c>
      <c r="AG426">
        <v>1.0394589999999999</v>
      </c>
      <c r="AH426">
        <v>5.2588999999999997E-2</v>
      </c>
      <c r="AI426">
        <v>2.2248E-2</v>
      </c>
      <c r="AJ426">
        <v>3.2513580000000002</v>
      </c>
      <c r="AK426">
        <v>5.7070999999999997E-2</v>
      </c>
      <c r="AL426">
        <v>1.859E-3</v>
      </c>
    </row>
    <row r="427" spans="1:38" x14ac:dyDescent="0.4">
      <c r="A427">
        <v>425</v>
      </c>
      <c r="B427">
        <v>685</v>
      </c>
      <c r="C427">
        <v>0.30912699999999999</v>
      </c>
      <c r="D427">
        <v>9.2628000000000002E-2</v>
      </c>
      <c r="E427">
        <v>-3.2529999999999998E-3</v>
      </c>
      <c r="F427">
        <v>2.088E-3</v>
      </c>
      <c r="G427">
        <v>0.84042399999999995</v>
      </c>
      <c r="H427">
        <v>0.54191599999999995</v>
      </c>
      <c r="I427">
        <v>-8.9800000000000004E-4</v>
      </c>
      <c r="J427">
        <v>0.44291799999999998</v>
      </c>
      <c r="K427">
        <v>114.371182</v>
      </c>
      <c r="L427">
        <v>-1.0531E-2</v>
      </c>
      <c r="M427">
        <v>1.0650269999999999</v>
      </c>
      <c r="N427">
        <v>2.7269999999999998E-3</v>
      </c>
      <c r="O427">
        <v>2.738E-3</v>
      </c>
      <c r="P427">
        <v>-0.70728800000000003</v>
      </c>
      <c r="Q427">
        <v>0.70691400000000004</v>
      </c>
      <c r="R427">
        <v>-9.9500000000000001E-4</v>
      </c>
      <c r="S427">
        <v>0.44278600000000001</v>
      </c>
      <c r="T427">
        <v>-90.03031</v>
      </c>
      <c r="U427">
        <v>418</v>
      </c>
      <c r="V427">
        <v>96</v>
      </c>
      <c r="W427">
        <v>5</v>
      </c>
      <c r="X427">
        <v>0.110083</v>
      </c>
      <c r="Y427">
        <v>1.0176559999999999</v>
      </c>
      <c r="Z427">
        <v>-6.1738689999999998</v>
      </c>
      <c r="AA427">
        <v>0.16017700000000001</v>
      </c>
      <c r="AB427">
        <v>0.98483900000000002</v>
      </c>
      <c r="AC427">
        <v>-9.2378359999999997</v>
      </c>
      <c r="AD427">
        <v>-0.26048700000000002</v>
      </c>
      <c r="AE427">
        <v>0.96317699999999995</v>
      </c>
      <c r="AF427">
        <v>4.8640000000000003E-2</v>
      </c>
      <c r="AG427">
        <v>1.0558050000000001</v>
      </c>
      <c r="AH427">
        <v>5.0094E-2</v>
      </c>
      <c r="AI427">
        <v>3.2816999999999999E-2</v>
      </c>
      <c r="AJ427">
        <v>3.0639669999999999</v>
      </c>
      <c r="AK427">
        <v>5.9171000000000001E-2</v>
      </c>
      <c r="AL427">
        <v>9.2219999999999993E-3</v>
      </c>
    </row>
    <row r="428" spans="1:38" x14ac:dyDescent="0.4">
      <c r="A428">
        <v>426</v>
      </c>
      <c r="B428">
        <v>686</v>
      </c>
      <c r="C428">
        <v>0.31887199999999999</v>
      </c>
      <c r="D428">
        <v>7.0527000000000006E-2</v>
      </c>
      <c r="E428">
        <v>-3.238E-3</v>
      </c>
      <c r="F428">
        <v>2.1069999999999999E-3</v>
      </c>
      <c r="G428">
        <v>0.83637399999999995</v>
      </c>
      <c r="H428">
        <v>0.54814600000000002</v>
      </c>
      <c r="I428">
        <v>-1.4400000000000001E-3</v>
      </c>
      <c r="J428">
        <v>0.44271700000000003</v>
      </c>
      <c r="K428">
        <v>113.519578</v>
      </c>
      <c r="L428">
        <v>-1.0514000000000001E-2</v>
      </c>
      <c r="M428">
        <v>1.0930230000000001</v>
      </c>
      <c r="N428">
        <v>2.7260000000000001E-3</v>
      </c>
      <c r="O428">
        <v>2.7369999999999998E-3</v>
      </c>
      <c r="P428">
        <v>-0.70726800000000001</v>
      </c>
      <c r="Q428">
        <v>0.70693499999999998</v>
      </c>
      <c r="R428">
        <v>-9.9599999999999992E-4</v>
      </c>
      <c r="S428">
        <v>0.44264199999999998</v>
      </c>
      <c r="T428">
        <v>-90.026962999999995</v>
      </c>
      <c r="U428">
        <v>415</v>
      </c>
      <c r="V428">
        <v>101</v>
      </c>
      <c r="W428">
        <v>5</v>
      </c>
      <c r="X428">
        <v>0.106018</v>
      </c>
      <c r="Y428">
        <v>1.0689960000000001</v>
      </c>
      <c r="Z428">
        <v>-5.6637959999999996</v>
      </c>
      <c r="AA428">
        <v>0.15559700000000001</v>
      </c>
      <c r="AB428">
        <v>1.0207539999999999</v>
      </c>
      <c r="AC428">
        <v>-8.6670759999999998</v>
      </c>
      <c r="AD428">
        <v>-0.26467400000000002</v>
      </c>
      <c r="AE428">
        <v>0.99804599999999999</v>
      </c>
      <c r="AF428">
        <v>5.4198000000000003E-2</v>
      </c>
      <c r="AG428">
        <v>1.068573</v>
      </c>
      <c r="AH428">
        <v>4.9578999999999998E-2</v>
      </c>
      <c r="AI428">
        <v>4.8242E-2</v>
      </c>
      <c r="AJ428">
        <v>3.0032800000000002</v>
      </c>
      <c r="AK428">
        <v>6.4712000000000006E-2</v>
      </c>
      <c r="AL428">
        <v>2.445E-2</v>
      </c>
    </row>
    <row r="429" spans="1:38" x14ac:dyDescent="0.4">
      <c r="A429">
        <v>427</v>
      </c>
      <c r="B429">
        <v>687</v>
      </c>
      <c r="C429">
        <v>0.33654699999999999</v>
      </c>
      <c r="D429">
        <v>2.8948000000000002E-2</v>
      </c>
      <c r="E429">
        <v>-3.2109999999999999E-3</v>
      </c>
      <c r="F429">
        <v>2.1380000000000001E-3</v>
      </c>
      <c r="G429">
        <v>0.83083499999999999</v>
      </c>
      <c r="H429">
        <v>0.55650500000000003</v>
      </c>
      <c r="I429">
        <v>-1.1789999999999999E-3</v>
      </c>
      <c r="J429">
        <v>0.44210100000000002</v>
      </c>
      <c r="K429">
        <v>112.370487</v>
      </c>
      <c r="L429">
        <v>-1.0507000000000001E-2</v>
      </c>
      <c r="M429">
        <v>1.1305730000000001</v>
      </c>
      <c r="N429">
        <v>2.7309999999999999E-3</v>
      </c>
      <c r="O429">
        <v>2.7399999999999998E-3</v>
      </c>
      <c r="P429">
        <v>-0.70723400000000003</v>
      </c>
      <c r="Q429">
        <v>0.70696899999999996</v>
      </c>
      <c r="R429">
        <v>-8.2799999999999996E-4</v>
      </c>
      <c r="S429">
        <v>0.44325100000000001</v>
      </c>
      <c r="T429">
        <v>-90.021403000000007</v>
      </c>
      <c r="U429">
        <v>407</v>
      </c>
      <c r="V429">
        <v>109</v>
      </c>
      <c r="W429">
        <v>16</v>
      </c>
      <c r="X429">
        <v>9.8336000000000007E-2</v>
      </c>
      <c r="Y429">
        <v>1.150806</v>
      </c>
      <c r="Z429">
        <v>-4.8840669999999999</v>
      </c>
      <c r="AA429">
        <v>0.14338500000000001</v>
      </c>
      <c r="AB429">
        <v>1.08405</v>
      </c>
      <c r="AC429">
        <v>-7.5346599999999997</v>
      </c>
      <c r="AD429">
        <v>-0.27998899999999999</v>
      </c>
      <c r="AE429">
        <v>1.0570379999999999</v>
      </c>
      <c r="AF429">
        <v>5.6557999999999997E-2</v>
      </c>
      <c r="AG429">
        <v>1.0859859999999999</v>
      </c>
      <c r="AH429">
        <v>4.5048999999999999E-2</v>
      </c>
      <c r="AI429">
        <v>6.6755999999999996E-2</v>
      </c>
      <c r="AJ429">
        <v>2.6505930000000002</v>
      </c>
      <c r="AK429">
        <v>6.7065E-2</v>
      </c>
      <c r="AL429">
        <v>4.4587000000000002E-2</v>
      </c>
    </row>
    <row r="430" spans="1:38" x14ac:dyDescent="0.4">
      <c r="A430">
        <v>428</v>
      </c>
      <c r="B430">
        <v>688</v>
      </c>
      <c r="C430">
        <v>0.348802</v>
      </c>
      <c r="D430">
        <v>-1.3290000000000001E-3</v>
      </c>
      <c r="E430">
        <v>-3.2100000000000002E-3</v>
      </c>
      <c r="F430">
        <v>2.16E-3</v>
      </c>
      <c r="G430">
        <v>0.828098</v>
      </c>
      <c r="H430">
        <v>0.56057000000000001</v>
      </c>
      <c r="I430">
        <v>-1.256E-3</v>
      </c>
      <c r="J430">
        <v>0.443359</v>
      </c>
      <c r="K430">
        <v>111.80897299999999</v>
      </c>
      <c r="L430">
        <v>-1.0494E-2</v>
      </c>
      <c r="M430">
        <v>1.1532290000000001</v>
      </c>
      <c r="N430">
        <v>2.7320000000000001E-3</v>
      </c>
      <c r="O430">
        <v>2.7439999999999999E-3</v>
      </c>
      <c r="P430">
        <v>-0.70720300000000003</v>
      </c>
      <c r="Q430">
        <v>0.70699999999999996</v>
      </c>
      <c r="R430">
        <v>-1.0039999999999999E-3</v>
      </c>
      <c r="S430">
        <v>0.44367099999999998</v>
      </c>
      <c r="T430">
        <v>-90.016430999999997</v>
      </c>
      <c r="U430">
        <v>399</v>
      </c>
      <c r="V430">
        <v>114</v>
      </c>
      <c r="W430">
        <v>12</v>
      </c>
      <c r="X430">
        <v>9.5352999999999993E-2</v>
      </c>
      <c r="Y430">
        <v>1.2054069999999999</v>
      </c>
      <c r="Z430">
        <v>-4.5229419999999996</v>
      </c>
      <c r="AA430">
        <v>0.13117300000000001</v>
      </c>
      <c r="AB430">
        <v>1.1281639999999999</v>
      </c>
      <c r="AC430">
        <v>-6.6320750000000004</v>
      </c>
      <c r="AD430">
        <v>-0.29734300000000002</v>
      </c>
      <c r="AE430">
        <v>1.0961510000000001</v>
      </c>
      <c r="AF430">
        <v>5.1458999999999998E-2</v>
      </c>
      <c r="AG430">
        <v>1.094822</v>
      </c>
      <c r="AH430">
        <v>3.5819999999999998E-2</v>
      </c>
      <c r="AI430">
        <v>7.7243000000000006E-2</v>
      </c>
      <c r="AJ430">
        <v>2.1091329999999999</v>
      </c>
      <c r="AK430">
        <v>6.1953000000000001E-2</v>
      </c>
      <c r="AL430">
        <v>5.8407000000000001E-2</v>
      </c>
    </row>
    <row r="431" spans="1:38" x14ac:dyDescent="0.4">
      <c r="A431">
        <v>429</v>
      </c>
      <c r="B431">
        <v>689</v>
      </c>
      <c r="C431">
        <v>0.369668</v>
      </c>
      <c r="D431">
        <v>-5.5194E-2</v>
      </c>
      <c r="E431">
        <v>-3.173E-3</v>
      </c>
      <c r="F431">
        <v>2.1970000000000002E-3</v>
      </c>
      <c r="G431">
        <v>0.82149799999999995</v>
      </c>
      <c r="H431">
        <v>0.57019799999999998</v>
      </c>
      <c r="I431">
        <v>-5.0699999999999996E-4</v>
      </c>
      <c r="J431">
        <v>0.44220700000000002</v>
      </c>
      <c r="K431">
        <v>110.47131299999999</v>
      </c>
      <c r="L431">
        <v>-1.0479E-2</v>
      </c>
      <c r="M431">
        <v>1.1866810000000001</v>
      </c>
      <c r="N431">
        <v>2.7239999999999999E-3</v>
      </c>
      <c r="O431">
        <v>2.735E-3</v>
      </c>
      <c r="P431">
        <v>-0.70720700000000003</v>
      </c>
      <c r="Q431">
        <v>0.70699599999999996</v>
      </c>
      <c r="R431">
        <v>-9.3400000000000004E-4</v>
      </c>
      <c r="S431">
        <v>0.44238100000000002</v>
      </c>
      <c r="T431">
        <v>-90.017054000000002</v>
      </c>
      <c r="U431">
        <v>394</v>
      </c>
      <c r="V431">
        <v>121</v>
      </c>
      <c r="W431">
        <v>8</v>
      </c>
      <c r="X431">
        <v>7.8191999999999998E-2</v>
      </c>
      <c r="Y431">
        <v>1.2963990000000001</v>
      </c>
      <c r="Z431">
        <v>-3.451581</v>
      </c>
      <c r="AA431">
        <v>0.123541</v>
      </c>
      <c r="AB431">
        <v>1.197306</v>
      </c>
      <c r="AC431">
        <v>-5.891051</v>
      </c>
      <c r="AD431">
        <v>-0.30300500000000002</v>
      </c>
      <c r="AE431">
        <v>1.1649</v>
      </c>
      <c r="AF431">
        <v>6.6663E-2</v>
      </c>
      <c r="AG431">
        <v>1.1097060000000001</v>
      </c>
      <c r="AH431">
        <v>4.5349E-2</v>
      </c>
      <c r="AI431">
        <v>9.9093000000000001E-2</v>
      </c>
      <c r="AJ431">
        <v>2.43947</v>
      </c>
      <c r="AK431">
        <v>7.7142000000000002E-2</v>
      </c>
      <c r="AL431">
        <v>7.6975000000000002E-2</v>
      </c>
    </row>
    <row r="432" spans="1:38" x14ac:dyDescent="0.4">
      <c r="A432">
        <v>430</v>
      </c>
      <c r="B432">
        <v>690</v>
      </c>
      <c r="C432">
        <v>0.38739499999999999</v>
      </c>
      <c r="D432">
        <v>-0.10302699999999999</v>
      </c>
      <c r="E432">
        <v>-3.166E-3</v>
      </c>
      <c r="F432">
        <v>2.196E-3</v>
      </c>
      <c r="G432">
        <v>0.82066899999999998</v>
      </c>
      <c r="H432">
        <v>0.57139099999999998</v>
      </c>
      <c r="I432">
        <v>-7.5299999999999998E-4</v>
      </c>
      <c r="J432">
        <v>0.44150499999999998</v>
      </c>
      <c r="K432">
        <v>110.304856</v>
      </c>
      <c r="L432">
        <v>-1.047E-2</v>
      </c>
      <c r="M432">
        <v>1.216229</v>
      </c>
      <c r="N432">
        <v>2.7339999999999999E-3</v>
      </c>
      <c r="O432">
        <v>2.745E-3</v>
      </c>
      <c r="P432">
        <v>-0.70716199999999996</v>
      </c>
      <c r="Q432">
        <v>0.70704100000000003</v>
      </c>
      <c r="R432">
        <v>-9.4499999999999998E-4</v>
      </c>
      <c r="S432">
        <v>0.444019</v>
      </c>
      <c r="T432">
        <v>-90.009821000000002</v>
      </c>
      <c r="U432">
        <v>372</v>
      </c>
      <c r="V432">
        <v>133</v>
      </c>
      <c r="W432">
        <v>7</v>
      </c>
      <c r="X432">
        <v>8.4659999999999999E-2</v>
      </c>
      <c r="Y432">
        <v>1.3753420000000001</v>
      </c>
      <c r="Z432">
        <v>-3.5224449999999998</v>
      </c>
      <c r="AA432">
        <v>8.9957999999999996E-2</v>
      </c>
      <c r="AB432">
        <v>1.3415589999999999</v>
      </c>
      <c r="AC432">
        <v>-3.8361969999999999</v>
      </c>
      <c r="AD432">
        <v>-0.38117400000000001</v>
      </c>
      <c r="AE432">
        <v>1.2894099999999999</v>
      </c>
      <c r="AF432">
        <v>6.221E-3</v>
      </c>
      <c r="AG432">
        <v>1.186383</v>
      </c>
      <c r="AH432">
        <v>5.2979999999999998E-3</v>
      </c>
      <c r="AI432">
        <v>3.3783000000000001E-2</v>
      </c>
      <c r="AJ432">
        <v>0.31375199999999998</v>
      </c>
      <c r="AK432">
        <v>1.6691000000000001E-2</v>
      </c>
      <c r="AL432">
        <v>2.9846000000000001E-2</v>
      </c>
    </row>
    <row r="433" spans="1:38" x14ac:dyDescent="0.4">
      <c r="A433">
        <v>431</v>
      </c>
      <c r="B433">
        <v>691</v>
      </c>
      <c r="C433">
        <v>0.40356700000000001</v>
      </c>
      <c r="D433">
        <v>-0.14635000000000001</v>
      </c>
      <c r="E433">
        <v>-3.1830000000000001E-3</v>
      </c>
      <c r="F433">
        <v>2.1909999999999998E-3</v>
      </c>
      <c r="G433">
        <v>0.82242700000000002</v>
      </c>
      <c r="H433">
        <v>0.56885699999999995</v>
      </c>
      <c r="I433">
        <v>-9.8499999999999998E-4</v>
      </c>
      <c r="J433">
        <v>0.44275199999999998</v>
      </c>
      <c r="K433">
        <v>110.658226</v>
      </c>
      <c r="L433">
        <v>-1.0468E-2</v>
      </c>
      <c r="M433">
        <v>1.248416</v>
      </c>
      <c r="N433">
        <v>2.735E-3</v>
      </c>
      <c r="O433">
        <v>2.745E-3</v>
      </c>
      <c r="P433">
        <v>-0.70715300000000003</v>
      </c>
      <c r="Q433">
        <v>0.70704999999999996</v>
      </c>
      <c r="R433">
        <v>-8.3799999999999999E-4</v>
      </c>
      <c r="S433">
        <v>0.444073</v>
      </c>
      <c r="T433">
        <v>-90.008296999999999</v>
      </c>
      <c r="U433">
        <v>374</v>
      </c>
      <c r="V433">
        <v>134</v>
      </c>
      <c r="W433">
        <v>11</v>
      </c>
      <c r="X433">
        <v>0.10465000000000001</v>
      </c>
      <c r="Y433">
        <v>1.4511529999999999</v>
      </c>
      <c r="Z433">
        <v>-4.1247530000000001</v>
      </c>
      <c r="AA433">
        <v>9.3010999999999996E-2</v>
      </c>
      <c r="AB433">
        <v>1.3553459999999999</v>
      </c>
      <c r="AC433">
        <v>-3.925764</v>
      </c>
      <c r="AD433">
        <v>-0.39112599999999997</v>
      </c>
      <c r="AE433">
        <v>1.301013</v>
      </c>
      <c r="AF433">
        <v>1.2441000000000001E-2</v>
      </c>
      <c r="AG433">
        <v>1.154663</v>
      </c>
      <c r="AH433">
        <v>1.1639E-2</v>
      </c>
      <c r="AI433">
        <v>9.5807000000000003E-2</v>
      </c>
      <c r="AJ433">
        <v>0.198989</v>
      </c>
      <c r="AK433">
        <v>2.2908999999999999E-2</v>
      </c>
      <c r="AL433">
        <v>9.3753000000000003E-2</v>
      </c>
    </row>
    <row r="434" spans="1:38" x14ac:dyDescent="0.4">
      <c r="A434">
        <v>432</v>
      </c>
      <c r="B434">
        <v>692</v>
      </c>
      <c r="C434">
        <v>0.41869800000000001</v>
      </c>
      <c r="D434">
        <v>-0.187698</v>
      </c>
      <c r="E434">
        <v>-3.14E-3</v>
      </c>
      <c r="F434">
        <v>2.2390000000000001E-3</v>
      </c>
      <c r="G434">
        <v>0.81369599999999997</v>
      </c>
      <c r="H434">
        <v>0.58127700000000004</v>
      </c>
      <c r="I434">
        <v>-4.06E-4</v>
      </c>
      <c r="J434">
        <v>0.44193100000000002</v>
      </c>
      <c r="K434">
        <v>108.918508</v>
      </c>
      <c r="L434">
        <v>-1.0458E-2</v>
      </c>
      <c r="M434">
        <v>1.282238</v>
      </c>
      <c r="N434">
        <v>2.7179999999999999E-3</v>
      </c>
      <c r="O434">
        <v>2.7290000000000001E-3</v>
      </c>
      <c r="P434">
        <v>-0.70713400000000004</v>
      </c>
      <c r="Q434">
        <v>0.70706899999999995</v>
      </c>
      <c r="R434">
        <v>-8.8599999999999996E-4</v>
      </c>
      <c r="S434">
        <v>0.441413</v>
      </c>
      <c r="T434">
        <v>-90.005235999999996</v>
      </c>
      <c r="U434">
        <v>382</v>
      </c>
      <c r="V434">
        <v>140</v>
      </c>
      <c r="W434">
        <v>11</v>
      </c>
      <c r="X434">
        <v>7.0613999999999996E-2</v>
      </c>
      <c r="Y434">
        <v>1.5296730000000001</v>
      </c>
      <c r="Z434">
        <v>-2.643049</v>
      </c>
      <c r="AA434">
        <v>0.105223</v>
      </c>
      <c r="AB434">
        <v>1.4447939999999999</v>
      </c>
      <c r="AC434">
        <v>-4.1654249999999999</v>
      </c>
      <c r="AD434">
        <v>-0.36889699999999997</v>
      </c>
      <c r="AE434">
        <v>1.400863</v>
      </c>
      <c r="AF434">
        <v>4.9800999999999998E-2</v>
      </c>
      <c r="AG434">
        <v>1.213165</v>
      </c>
      <c r="AH434">
        <v>3.4609000000000001E-2</v>
      </c>
      <c r="AI434">
        <v>8.4878999999999996E-2</v>
      </c>
      <c r="AJ434">
        <v>1.522376</v>
      </c>
      <c r="AK434">
        <v>6.0259E-2</v>
      </c>
      <c r="AL434">
        <v>6.9072999999999996E-2</v>
      </c>
    </row>
    <row r="435" spans="1:38" x14ac:dyDescent="0.4">
      <c r="A435">
        <v>433</v>
      </c>
      <c r="B435">
        <v>693</v>
      </c>
      <c r="C435">
        <v>0.425319</v>
      </c>
      <c r="D435">
        <v>-0.20882400000000001</v>
      </c>
      <c r="E435">
        <v>-3.0609999999999999E-3</v>
      </c>
      <c r="F435">
        <v>2.3440000000000002E-3</v>
      </c>
      <c r="G435">
        <v>0.79366199999999998</v>
      </c>
      <c r="H435">
        <v>0.60834699999999997</v>
      </c>
      <c r="I435">
        <v>-2.0100000000000001E-4</v>
      </c>
      <c r="J435">
        <v>0.44176100000000001</v>
      </c>
      <c r="K435">
        <v>105.05923300000001</v>
      </c>
      <c r="L435">
        <v>-1.0454E-2</v>
      </c>
      <c r="M435">
        <v>1.2942210000000001</v>
      </c>
      <c r="N435">
        <v>2.7200000000000002E-3</v>
      </c>
      <c r="O435">
        <v>2.7299999999999998E-3</v>
      </c>
      <c r="P435">
        <v>-0.70711000000000002</v>
      </c>
      <c r="Q435">
        <v>0.70709299999999997</v>
      </c>
      <c r="R435">
        <v>-8.4699999999999999E-4</v>
      </c>
      <c r="S435">
        <v>0.44157200000000002</v>
      </c>
      <c r="T435">
        <v>-90.001333000000002</v>
      </c>
      <c r="U435">
        <v>363</v>
      </c>
      <c r="V435">
        <v>145</v>
      </c>
      <c r="W435">
        <v>11</v>
      </c>
      <c r="X435">
        <v>-3.0290000000000001E-2</v>
      </c>
      <c r="Y435">
        <v>1.564648</v>
      </c>
      <c r="Z435">
        <v>1.109056</v>
      </c>
      <c r="AA435">
        <v>7.6218999999999995E-2</v>
      </c>
      <c r="AB435">
        <v>1.52905</v>
      </c>
      <c r="AC435">
        <v>-2.8536790000000001</v>
      </c>
      <c r="AD435">
        <v>-0.32367200000000002</v>
      </c>
      <c r="AE435">
        <v>1.4963420000000001</v>
      </c>
      <c r="AF435">
        <v>0.101647</v>
      </c>
      <c r="AG435">
        <v>1.2875179999999999</v>
      </c>
      <c r="AH435">
        <v>0.10650900000000001</v>
      </c>
      <c r="AI435">
        <v>3.5597999999999998E-2</v>
      </c>
      <c r="AJ435">
        <v>3.9627349999999999</v>
      </c>
      <c r="AK435">
        <v>0.11210100000000001</v>
      </c>
      <c r="AL435">
        <v>6.7029999999999998E-3</v>
      </c>
    </row>
    <row r="436" spans="1:38" x14ac:dyDescent="0.4">
      <c r="A436">
        <v>434</v>
      </c>
      <c r="B436">
        <v>694</v>
      </c>
      <c r="C436">
        <v>0.42619099999999999</v>
      </c>
      <c r="D436">
        <v>-0.21230599999999999</v>
      </c>
      <c r="E436">
        <v>-3.026E-3</v>
      </c>
      <c r="F436">
        <v>2.4020000000000001E-3</v>
      </c>
      <c r="G436">
        <v>0.78290000000000004</v>
      </c>
      <c r="H436">
        <v>0.62213499999999999</v>
      </c>
      <c r="I436">
        <v>-2.4499999999999999E-4</v>
      </c>
      <c r="J436">
        <v>0.44273600000000002</v>
      </c>
      <c r="K436">
        <v>103.05485899999999</v>
      </c>
      <c r="L436">
        <v>-1.0451E-2</v>
      </c>
      <c r="M436">
        <v>1.2883089999999999</v>
      </c>
      <c r="N436">
        <v>2.7209999999999999E-3</v>
      </c>
      <c r="O436">
        <v>2.7320000000000001E-3</v>
      </c>
      <c r="P436">
        <v>-0.70709599999999995</v>
      </c>
      <c r="Q436">
        <v>0.70710700000000004</v>
      </c>
      <c r="R436">
        <v>-8.6899999999999998E-4</v>
      </c>
      <c r="S436">
        <v>0.44189499999999998</v>
      </c>
      <c r="T436">
        <v>-89.999187000000006</v>
      </c>
      <c r="U436">
        <v>316</v>
      </c>
      <c r="V436">
        <v>147</v>
      </c>
      <c r="W436">
        <v>10</v>
      </c>
      <c r="X436">
        <v>-8.6391999999999997E-2</v>
      </c>
      <c r="Y436">
        <v>1.5604610000000001</v>
      </c>
      <c r="Z436">
        <v>3.1688360000000002</v>
      </c>
      <c r="AA436">
        <v>4.4739999999999997E-3</v>
      </c>
      <c r="AB436">
        <v>1.5654889999999999</v>
      </c>
      <c r="AC436">
        <v>-0.16372800000000001</v>
      </c>
      <c r="AD436">
        <v>-0.34926099999999999</v>
      </c>
      <c r="AE436">
        <v>1.526038</v>
      </c>
      <c r="AF436">
        <v>7.6929999999999998E-2</v>
      </c>
      <c r="AG436">
        <v>1.3137319999999999</v>
      </c>
      <c r="AH436">
        <v>9.0866000000000002E-2</v>
      </c>
      <c r="AI436">
        <v>5.0280000000000004E-3</v>
      </c>
      <c r="AJ436">
        <v>3.3325640000000001</v>
      </c>
      <c r="AK436">
        <v>8.7381E-2</v>
      </c>
      <c r="AL436">
        <v>2.5423000000000001E-2</v>
      </c>
    </row>
    <row r="437" spans="1:38" x14ac:dyDescent="0.4">
      <c r="A437">
        <v>435</v>
      </c>
      <c r="B437">
        <v>695</v>
      </c>
      <c r="C437">
        <v>0.42618200000000001</v>
      </c>
      <c r="D437">
        <v>-0.21227599999999999</v>
      </c>
      <c r="E437">
        <v>-3.0270000000000002E-3</v>
      </c>
      <c r="F437">
        <v>2.4009999999999999E-3</v>
      </c>
      <c r="G437">
        <v>0.78291299999999997</v>
      </c>
      <c r="H437">
        <v>0.62211899999999998</v>
      </c>
      <c r="I437">
        <v>-3.7199999999999999E-4</v>
      </c>
      <c r="J437">
        <v>0.44273099999999999</v>
      </c>
      <c r="K437">
        <v>103.05721</v>
      </c>
      <c r="L437">
        <v>-1.0451E-2</v>
      </c>
      <c r="M437">
        <v>1.274108</v>
      </c>
      <c r="N437">
        <v>2.7260000000000001E-3</v>
      </c>
      <c r="O437">
        <v>2.7369999999999998E-3</v>
      </c>
      <c r="P437">
        <v>-0.70709500000000003</v>
      </c>
      <c r="Q437">
        <v>0.70710799999999996</v>
      </c>
      <c r="R437">
        <v>-9.19E-4</v>
      </c>
      <c r="S437">
        <v>0.44270500000000002</v>
      </c>
      <c r="T437">
        <v>-89.999003000000002</v>
      </c>
      <c r="U437">
        <v>292</v>
      </c>
      <c r="V437">
        <v>147</v>
      </c>
      <c r="W437">
        <v>10</v>
      </c>
      <c r="X437">
        <v>-8.9534000000000002E-2</v>
      </c>
      <c r="Y437">
        <v>1.5465990000000001</v>
      </c>
      <c r="Z437">
        <v>3.3132139999999999</v>
      </c>
      <c r="AA437">
        <v>-3.2162000000000003E-2</v>
      </c>
      <c r="AB437">
        <v>1.5654889999999999</v>
      </c>
      <c r="AC437">
        <v>1.1769579999999999</v>
      </c>
      <c r="AD437">
        <v>-0.38501200000000002</v>
      </c>
      <c r="AE437">
        <v>1.517747</v>
      </c>
      <c r="AF437">
        <v>4.1169999999999998E-2</v>
      </c>
      <c r="AG437">
        <v>1.305471</v>
      </c>
      <c r="AH437">
        <v>5.7371999999999999E-2</v>
      </c>
      <c r="AI437">
        <v>1.8890000000000001E-2</v>
      </c>
      <c r="AJ437">
        <v>2.1362559999999999</v>
      </c>
      <c r="AK437">
        <v>5.1621E-2</v>
      </c>
      <c r="AL437">
        <v>3.1363000000000002E-2</v>
      </c>
    </row>
    <row r="438" spans="1:38" x14ac:dyDescent="0.4">
      <c r="A438">
        <v>436</v>
      </c>
      <c r="B438">
        <v>696</v>
      </c>
      <c r="C438">
        <v>0.42617300000000002</v>
      </c>
      <c r="D438">
        <v>-0.21224699999999999</v>
      </c>
      <c r="E438">
        <v>-3.0270000000000002E-3</v>
      </c>
      <c r="F438">
        <v>2.3999999999999998E-3</v>
      </c>
      <c r="G438">
        <v>0.78293000000000001</v>
      </c>
      <c r="H438">
        <v>0.62209800000000004</v>
      </c>
      <c r="I438">
        <v>-4.6200000000000001E-4</v>
      </c>
      <c r="J438">
        <v>0.44273699999999999</v>
      </c>
      <c r="K438">
        <v>103.060261</v>
      </c>
      <c r="L438">
        <v>-1.0475E-2</v>
      </c>
      <c r="M438">
        <v>1.2551460000000001</v>
      </c>
      <c r="N438">
        <v>2.7209999999999999E-3</v>
      </c>
      <c r="O438">
        <v>2.7309999999999999E-3</v>
      </c>
      <c r="P438">
        <v>-0.70722200000000002</v>
      </c>
      <c r="Q438">
        <v>0.70698099999999997</v>
      </c>
      <c r="R438">
        <v>-9.1500000000000001E-4</v>
      </c>
      <c r="S438">
        <v>0.44181799999999999</v>
      </c>
      <c r="T438">
        <v>-90.019596000000007</v>
      </c>
      <c r="U438">
        <v>288</v>
      </c>
      <c r="V438">
        <v>148</v>
      </c>
      <c r="W438">
        <v>11</v>
      </c>
      <c r="X438">
        <v>-9.3757999999999994E-2</v>
      </c>
      <c r="Y438">
        <v>1.528108</v>
      </c>
      <c r="Z438">
        <v>3.5110169999999998</v>
      </c>
      <c r="AA438">
        <v>-3.8268000000000003E-2</v>
      </c>
      <c r="AB438">
        <v>1.5843309999999999</v>
      </c>
      <c r="AC438">
        <v>1.383672</v>
      </c>
      <c r="AD438">
        <v>-0.39529900000000001</v>
      </c>
      <c r="AE438">
        <v>1.5347010000000001</v>
      </c>
      <c r="AF438">
        <v>3.0873999999999999E-2</v>
      </c>
      <c r="AG438">
        <v>1.322454</v>
      </c>
      <c r="AH438">
        <v>5.5489999999999998E-2</v>
      </c>
      <c r="AI438">
        <v>5.6223000000000002E-2</v>
      </c>
      <c r="AJ438">
        <v>2.127345</v>
      </c>
      <c r="AK438">
        <v>4.1348999999999997E-2</v>
      </c>
      <c r="AL438">
        <v>6.7308000000000007E-2</v>
      </c>
    </row>
    <row r="439" spans="1:38" x14ac:dyDescent="0.4">
      <c r="A439">
        <v>437</v>
      </c>
      <c r="B439">
        <v>697</v>
      </c>
      <c r="C439">
        <v>0.42616199999999999</v>
      </c>
      <c r="D439">
        <v>-0.21221000000000001</v>
      </c>
      <c r="E439">
        <v>-3.0279999999999999E-3</v>
      </c>
      <c r="F439">
        <v>2.3999999999999998E-3</v>
      </c>
      <c r="G439">
        <v>0.78295499999999996</v>
      </c>
      <c r="H439">
        <v>0.62206600000000001</v>
      </c>
      <c r="I439">
        <v>-5.4000000000000001E-4</v>
      </c>
      <c r="J439">
        <v>0.442743</v>
      </c>
      <c r="K439">
        <v>103.064922</v>
      </c>
      <c r="L439">
        <v>-1.0474000000000001E-2</v>
      </c>
      <c r="M439">
        <v>1.228372</v>
      </c>
      <c r="N439">
        <v>2.7200000000000002E-3</v>
      </c>
      <c r="O439">
        <v>2.7290000000000001E-3</v>
      </c>
      <c r="P439">
        <v>-0.70723599999999998</v>
      </c>
      <c r="Q439">
        <v>0.70696700000000001</v>
      </c>
      <c r="R439">
        <v>-8.0099999999999995E-4</v>
      </c>
      <c r="S439">
        <v>0.44150800000000001</v>
      </c>
      <c r="T439">
        <v>-90.021832000000003</v>
      </c>
      <c r="U439">
        <v>287</v>
      </c>
      <c r="V439">
        <v>144</v>
      </c>
      <c r="W439">
        <v>11</v>
      </c>
      <c r="X439">
        <v>-9.9682999999999994E-2</v>
      </c>
      <c r="Y439">
        <v>1.5019960000000001</v>
      </c>
      <c r="Z439">
        <v>3.7969740000000001</v>
      </c>
      <c r="AA439">
        <v>-3.9794999999999997E-2</v>
      </c>
      <c r="AB439">
        <v>1.5114350000000001</v>
      </c>
      <c r="AC439">
        <v>1.5082070000000001</v>
      </c>
      <c r="AD439">
        <v>-0.38043199999999999</v>
      </c>
      <c r="AE439">
        <v>1.4633149999999999</v>
      </c>
      <c r="AF439">
        <v>4.573E-2</v>
      </c>
      <c r="AG439">
        <v>1.2511049999999999</v>
      </c>
      <c r="AH439">
        <v>5.9887999999999997E-2</v>
      </c>
      <c r="AI439">
        <v>9.4389999999999995E-3</v>
      </c>
      <c r="AJ439">
        <v>2.288767</v>
      </c>
      <c r="AK439">
        <v>5.6203999999999997E-2</v>
      </c>
      <c r="AL439">
        <v>2.2733E-2</v>
      </c>
    </row>
    <row r="440" spans="1:38" x14ac:dyDescent="0.4">
      <c r="A440">
        <v>438</v>
      </c>
      <c r="B440">
        <v>698</v>
      </c>
      <c r="C440">
        <v>0.42615399999999998</v>
      </c>
      <c r="D440">
        <v>-0.21218500000000001</v>
      </c>
      <c r="E440">
        <v>-3.0279999999999999E-3</v>
      </c>
      <c r="F440">
        <v>2.3990000000000001E-3</v>
      </c>
      <c r="G440">
        <v>0.78297399999999995</v>
      </c>
      <c r="H440">
        <v>0.62204300000000001</v>
      </c>
      <c r="I440">
        <v>-5.7700000000000004E-4</v>
      </c>
      <c r="J440">
        <v>0.442747</v>
      </c>
      <c r="K440">
        <v>103.06836800000001</v>
      </c>
      <c r="L440">
        <v>-1.0479E-2</v>
      </c>
      <c r="M440">
        <v>1.207241</v>
      </c>
      <c r="N440">
        <v>2.7269999999999998E-3</v>
      </c>
      <c r="O440">
        <v>2.7360000000000002E-3</v>
      </c>
      <c r="P440">
        <v>-0.70726299999999998</v>
      </c>
      <c r="Q440">
        <v>0.70694000000000001</v>
      </c>
      <c r="R440">
        <v>-8.4199999999999998E-4</v>
      </c>
      <c r="S440">
        <v>0.44264900000000001</v>
      </c>
      <c r="T440">
        <v>-90.026101999999995</v>
      </c>
      <c r="U440">
        <v>283</v>
      </c>
      <c r="V440">
        <v>143</v>
      </c>
      <c r="W440">
        <v>10</v>
      </c>
      <c r="X440">
        <v>-0.10437299999999999</v>
      </c>
      <c r="Y440">
        <v>1.481393</v>
      </c>
      <c r="Z440">
        <v>4.0301770000000001</v>
      </c>
      <c r="AA440">
        <v>-4.5900999999999997E-2</v>
      </c>
      <c r="AB440">
        <v>1.494211</v>
      </c>
      <c r="AC440">
        <v>1.7595270000000001</v>
      </c>
      <c r="AD440">
        <v>-0.382573</v>
      </c>
      <c r="AE440">
        <v>1.445133</v>
      </c>
      <c r="AF440">
        <v>4.3581000000000002E-2</v>
      </c>
      <c r="AG440">
        <v>1.2329479999999999</v>
      </c>
      <c r="AH440">
        <v>5.8472000000000003E-2</v>
      </c>
      <c r="AI440">
        <v>1.2818E-2</v>
      </c>
      <c r="AJ440">
        <v>2.2706499999999998</v>
      </c>
      <c r="AK440">
        <v>5.4059999999999997E-2</v>
      </c>
      <c r="AL440">
        <v>2.5707000000000001E-2</v>
      </c>
    </row>
    <row r="441" spans="1:38" x14ac:dyDescent="0.4">
      <c r="A441">
        <v>439</v>
      </c>
      <c r="B441">
        <v>699</v>
      </c>
      <c r="C441">
        <v>0.426145</v>
      </c>
      <c r="D441">
        <v>-0.21215400000000001</v>
      </c>
      <c r="E441">
        <v>-3.029E-3</v>
      </c>
      <c r="F441">
        <v>2.3990000000000001E-3</v>
      </c>
      <c r="G441">
        <v>0.78299799999999997</v>
      </c>
      <c r="H441">
        <v>0.62201200000000001</v>
      </c>
      <c r="I441">
        <v>-6.11E-4</v>
      </c>
      <c r="J441">
        <v>0.44274999999999998</v>
      </c>
      <c r="K441">
        <v>103.072902</v>
      </c>
      <c r="L441">
        <v>-1.0492E-2</v>
      </c>
      <c r="M441">
        <v>1.1809430000000001</v>
      </c>
      <c r="N441">
        <v>2.735E-3</v>
      </c>
      <c r="O441">
        <v>2.745E-3</v>
      </c>
      <c r="P441">
        <v>-0.70733100000000004</v>
      </c>
      <c r="Q441">
        <v>0.70687100000000003</v>
      </c>
      <c r="R441">
        <v>-1.0280000000000001E-3</v>
      </c>
      <c r="S441">
        <v>0.44403900000000002</v>
      </c>
      <c r="T441">
        <v>-90.037274999999994</v>
      </c>
      <c r="U441">
        <v>282</v>
      </c>
      <c r="V441">
        <v>143</v>
      </c>
      <c r="W441">
        <v>10</v>
      </c>
      <c r="X441">
        <v>-0.11021499999999999</v>
      </c>
      <c r="Y441">
        <v>1.4557549999999999</v>
      </c>
      <c r="Z441">
        <v>4.3296020000000004</v>
      </c>
      <c r="AA441">
        <v>-4.7426999999999997E-2</v>
      </c>
      <c r="AB441">
        <v>1.494211</v>
      </c>
      <c r="AC441">
        <v>1.818004</v>
      </c>
      <c r="AD441">
        <v>-0.38417499999999999</v>
      </c>
      <c r="AE441">
        <v>1.444758</v>
      </c>
      <c r="AF441">
        <v>4.197E-2</v>
      </c>
      <c r="AG441">
        <v>1.232604</v>
      </c>
      <c r="AH441">
        <v>6.2787999999999997E-2</v>
      </c>
      <c r="AI441">
        <v>3.8455999999999997E-2</v>
      </c>
      <c r="AJ441">
        <v>2.5115980000000002</v>
      </c>
      <c r="AK441">
        <v>5.2462000000000002E-2</v>
      </c>
      <c r="AL441">
        <v>5.1660999999999999E-2</v>
      </c>
    </row>
    <row r="442" spans="1:38" x14ac:dyDescent="0.4">
      <c r="A442">
        <v>440</v>
      </c>
      <c r="B442">
        <v>700</v>
      </c>
      <c r="C442">
        <v>0.42613699999999999</v>
      </c>
      <c r="D442">
        <v>-0.21212700000000001</v>
      </c>
      <c r="E442">
        <v>-3.029E-3</v>
      </c>
      <c r="F442">
        <v>2.3990000000000001E-3</v>
      </c>
      <c r="G442">
        <v>0.78302099999999997</v>
      </c>
      <c r="H442">
        <v>0.62198299999999995</v>
      </c>
      <c r="I442">
        <v>-6.3299999999999999E-4</v>
      </c>
      <c r="J442">
        <v>0.44275300000000001</v>
      </c>
      <c r="K442">
        <v>103.077108</v>
      </c>
      <c r="L442">
        <v>-1.0515999999999999E-2</v>
      </c>
      <c r="M442">
        <v>1.1576580000000001</v>
      </c>
      <c r="N442">
        <v>2.7320000000000001E-3</v>
      </c>
      <c r="O442">
        <v>2.745E-3</v>
      </c>
      <c r="P442">
        <v>-0.70742700000000003</v>
      </c>
      <c r="Q442">
        <v>0.70677599999999996</v>
      </c>
      <c r="R442">
        <v>-1.24E-3</v>
      </c>
      <c r="S442">
        <v>0.44378000000000001</v>
      </c>
      <c r="T442">
        <v>-90.052751999999998</v>
      </c>
      <c r="U442">
        <v>280</v>
      </c>
      <c r="V442">
        <v>139</v>
      </c>
      <c r="W442">
        <v>7</v>
      </c>
      <c r="X442">
        <v>-0.115399</v>
      </c>
      <c r="Y442">
        <v>1.43306</v>
      </c>
      <c r="Z442">
        <v>4.6038649999999999</v>
      </c>
      <c r="AA442">
        <v>-5.0479999999999997E-2</v>
      </c>
      <c r="AB442">
        <v>1.4290449999999999</v>
      </c>
      <c r="AC442">
        <v>2.02311</v>
      </c>
      <c r="AD442">
        <v>-0.37251000000000001</v>
      </c>
      <c r="AE442">
        <v>1.380563</v>
      </c>
      <c r="AF442">
        <v>5.3627000000000001E-2</v>
      </c>
      <c r="AG442">
        <v>1.168436</v>
      </c>
      <c r="AH442">
        <v>6.4919000000000004E-2</v>
      </c>
      <c r="AI442">
        <v>4.0150000000000003E-3</v>
      </c>
      <c r="AJ442">
        <v>2.5807549999999999</v>
      </c>
      <c r="AK442">
        <v>6.4143000000000006E-2</v>
      </c>
      <c r="AL442">
        <v>1.0777999999999999E-2</v>
      </c>
    </row>
    <row r="443" spans="1:38" x14ac:dyDescent="0.4">
      <c r="A443">
        <v>441</v>
      </c>
      <c r="B443">
        <v>701</v>
      </c>
      <c r="C443">
        <v>0.42612899999999998</v>
      </c>
      <c r="D443">
        <v>-0.21209800000000001</v>
      </c>
      <c r="E443">
        <v>-3.029E-3</v>
      </c>
      <c r="F443">
        <v>2.3990000000000001E-3</v>
      </c>
      <c r="G443">
        <v>0.78304499999999999</v>
      </c>
      <c r="H443">
        <v>0.62195299999999998</v>
      </c>
      <c r="I443">
        <v>-6.4899999999999995E-4</v>
      </c>
      <c r="J443">
        <v>0.44275500000000001</v>
      </c>
      <c r="K443">
        <v>103.081537</v>
      </c>
      <c r="L443">
        <v>-1.0534E-2</v>
      </c>
      <c r="M443">
        <v>1.1339920000000001</v>
      </c>
      <c r="N443">
        <v>2.7339999999999999E-3</v>
      </c>
      <c r="O443">
        <v>2.7430000000000002E-3</v>
      </c>
      <c r="P443">
        <v>-0.70747400000000005</v>
      </c>
      <c r="Q443">
        <v>0.70672900000000005</v>
      </c>
      <c r="R443">
        <v>-1.0380000000000001E-3</v>
      </c>
      <c r="S443">
        <v>0.44378899999999999</v>
      </c>
      <c r="T443">
        <v>-90.060366000000002</v>
      </c>
      <c r="U443">
        <v>277</v>
      </c>
      <c r="V443">
        <v>142</v>
      </c>
      <c r="W443">
        <v>5</v>
      </c>
      <c r="X443">
        <v>-0.120661</v>
      </c>
      <c r="Y443">
        <v>1.409991</v>
      </c>
      <c r="Z443">
        <v>4.8911949999999997</v>
      </c>
      <c r="AA443">
        <v>-5.5059999999999998E-2</v>
      </c>
      <c r="AB443">
        <v>1.477368</v>
      </c>
      <c r="AC443">
        <v>2.134366</v>
      </c>
      <c r="AD443">
        <v>-0.388015</v>
      </c>
      <c r="AE443">
        <v>1.4265669999999999</v>
      </c>
      <c r="AF443">
        <v>3.8114000000000002E-2</v>
      </c>
      <c r="AG443">
        <v>1.214469</v>
      </c>
      <c r="AH443">
        <v>6.5601000000000007E-2</v>
      </c>
      <c r="AI443">
        <v>6.7377000000000006E-2</v>
      </c>
      <c r="AJ443">
        <v>2.7568290000000002</v>
      </c>
      <c r="AK443">
        <v>4.8647999999999997E-2</v>
      </c>
      <c r="AL443">
        <v>8.0477000000000007E-2</v>
      </c>
    </row>
    <row r="444" spans="1:38" x14ac:dyDescent="0.4">
      <c r="A444">
        <v>442</v>
      </c>
      <c r="B444">
        <v>702</v>
      </c>
      <c r="C444">
        <v>0.42612299999999997</v>
      </c>
      <c r="D444">
        <v>-0.21207899999999999</v>
      </c>
      <c r="E444">
        <v>-3.029E-3</v>
      </c>
      <c r="F444">
        <v>2.3990000000000001E-3</v>
      </c>
      <c r="G444">
        <v>0.78306200000000004</v>
      </c>
      <c r="H444">
        <v>0.62193200000000004</v>
      </c>
      <c r="I444">
        <v>-6.5700000000000003E-4</v>
      </c>
      <c r="J444">
        <v>0.44275700000000001</v>
      </c>
      <c r="K444">
        <v>103.084628</v>
      </c>
      <c r="L444">
        <v>-1.0548999999999999E-2</v>
      </c>
      <c r="M444">
        <v>1.1177680000000001</v>
      </c>
      <c r="N444">
        <v>2.728E-3</v>
      </c>
      <c r="O444">
        <v>2.7369999999999998E-3</v>
      </c>
      <c r="P444">
        <v>-0.70747199999999999</v>
      </c>
      <c r="Q444">
        <v>0.706731</v>
      </c>
      <c r="R444">
        <v>-9.3599999999999998E-4</v>
      </c>
      <c r="S444">
        <v>0.44278800000000001</v>
      </c>
      <c r="T444">
        <v>-90.060001999999997</v>
      </c>
      <c r="U444">
        <v>270</v>
      </c>
      <c r="V444">
        <v>137</v>
      </c>
      <c r="W444">
        <v>10</v>
      </c>
      <c r="X444">
        <v>-0.12427100000000001</v>
      </c>
      <c r="Y444">
        <v>1.3941779999999999</v>
      </c>
      <c r="Z444">
        <v>5.0936170000000001</v>
      </c>
      <c r="AA444">
        <v>-6.5744999999999998E-2</v>
      </c>
      <c r="AB444">
        <v>1.3985810000000001</v>
      </c>
      <c r="AC444">
        <v>2.6914180000000001</v>
      </c>
      <c r="AD444">
        <v>-0.38066299999999997</v>
      </c>
      <c r="AE444">
        <v>1.3473850000000001</v>
      </c>
      <c r="AF444">
        <v>4.546E-2</v>
      </c>
      <c r="AG444">
        <v>1.1353059999999999</v>
      </c>
      <c r="AH444">
        <v>5.8526000000000002E-2</v>
      </c>
      <c r="AI444">
        <v>4.4029999999999998E-3</v>
      </c>
      <c r="AJ444">
        <v>2.402199</v>
      </c>
      <c r="AK444">
        <v>5.6009000000000003E-2</v>
      </c>
      <c r="AL444">
        <v>1.7538000000000002E-2</v>
      </c>
    </row>
    <row r="445" spans="1:38" x14ac:dyDescent="0.4">
      <c r="A445">
        <v>443</v>
      </c>
      <c r="B445">
        <v>703</v>
      </c>
      <c r="C445">
        <v>0.42611500000000002</v>
      </c>
      <c r="D445">
        <v>-0.21205099999999999</v>
      </c>
      <c r="E445">
        <v>-3.029E-3</v>
      </c>
      <c r="F445">
        <v>2.398E-3</v>
      </c>
      <c r="G445">
        <v>0.78308599999999995</v>
      </c>
      <c r="H445">
        <v>0.62190100000000004</v>
      </c>
      <c r="I445">
        <v>-6.6699999999999995E-4</v>
      </c>
      <c r="J445">
        <v>0.44275900000000001</v>
      </c>
      <c r="K445">
        <v>103.089114</v>
      </c>
      <c r="L445">
        <v>-1.0572E-2</v>
      </c>
      <c r="M445">
        <v>1.0945100000000001</v>
      </c>
      <c r="N445">
        <v>2.728E-3</v>
      </c>
      <c r="O445">
        <v>2.738E-3</v>
      </c>
      <c r="P445">
        <v>-0.70750900000000005</v>
      </c>
      <c r="Q445">
        <v>0.70669400000000004</v>
      </c>
      <c r="R445">
        <v>-1.0070000000000001E-3</v>
      </c>
      <c r="S445">
        <v>0.44289000000000001</v>
      </c>
      <c r="T445">
        <v>-90.066097999999997</v>
      </c>
      <c r="U445">
        <v>267</v>
      </c>
      <c r="V445">
        <v>136</v>
      </c>
      <c r="W445">
        <v>10</v>
      </c>
      <c r="X445">
        <v>-0.12944900000000001</v>
      </c>
      <c r="Y445">
        <v>1.37151</v>
      </c>
      <c r="Z445">
        <v>5.3918670000000004</v>
      </c>
      <c r="AA445">
        <v>-7.0324999999999999E-2</v>
      </c>
      <c r="AB445">
        <v>1.38385</v>
      </c>
      <c r="AC445">
        <v>2.9091749999999998</v>
      </c>
      <c r="AD445">
        <v>-0.38189299999999998</v>
      </c>
      <c r="AE445">
        <v>1.3319700000000001</v>
      </c>
      <c r="AF445">
        <v>4.4221999999999997E-2</v>
      </c>
      <c r="AG445">
        <v>1.1199190000000001</v>
      </c>
      <c r="AH445">
        <v>5.9124000000000003E-2</v>
      </c>
      <c r="AI445">
        <v>1.234E-2</v>
      </c>
      <c r="AJ445">
        <v>2.4826920000000001</v>
      </c>
      <c r="AK445">
        <v>5.4794000000000002E-2</v>
      </c>
      <c r="AL445">
        <v>2.5409000000000001E-2</v>
      </c>
    </row>
    <row r="446" spans="1:38" x14ac:dyDescent="0.4">
      <c r="A446">
        <v>444</v>
      </c>
      <c r="B446">
        <v>704</v>
      </c>
      <c r="C446">
        <v>0.42610599999999998</v>
      </c>
      <c r="D446">
        <v>-0.21201999999999999</v>
      </c>
      <c r="E446">
        <v>-3.029E-3</v>
      </c>
      <c r="F446">
        <v>2.398E-3</v>
      </c>
      <c r="G446">
        <v>0.78311399999999998</v>
      </c>
      <c r="H446">
        <v>0.62186600000000003</v>
      </c>
      <c r="I446">
        <v>-6.7400000000000001E-4</v>
      </c>
      <c r="J446">
        <v>0.44276100000000002</v>
      </c>
      <c r="K446">
        <v>103.09419699999999</v>
      </c>
      <c r="L446">
        <v>-1.0606000000000001E-2</v>
      </c>
      <c r="M446">
        <v>1.0684480000000001</v>
      </c>
      <c r="N446">
        <v>2.7369999999999998E-3</v>
      </c>
      <c r="O446">
        <v>2.7469999999999999E-3</v>
      </c>
      <c r="P446">
        <v>-0.70758299999999996</v>
      </c>
      <c r="Q446">
        <v>0.70662000000000003</v>
      </c>
      <c r="R446">
        <v>-1.1310000000000001E-3</v>
      </c>
      <c r="S446">
        <v>0.44440499999999999</v>
      </c>
      <c r="T446">
        <v>-90.078046999999998</v>
      </c>
      <c r="U446">
        <v>268</v>
      </c>
      <c r="V446">
        <v>133</v>
      </c>
      <c r="W446">
        <v>8</v>
      </c>
      <c r="X446">
        <v>-0.135264</v>
      </c>
      <c r="Y446">
        <v>1.3461129999999999</v>
      </c>
      <c r="Z446">
        <v>5.7380820000000003</v>
      </c>
      <c r="AA446">
        <v>-6.8797999999999998E-2</v>
      </c>
      <c r="AB446">
        <v>1.3415589999999999</v>
      </c>
      <c r="AC446">
        <v>2.9356979999999999</v>
      </c>
      <c r="AD446">
        <v>-0.37094300000000002</v>
      </c>
      <c r="AE446">
        <v>1.2910900000000001</v>
      </c>
      <c r="AF446">
        <v>5.5162999999999997E-2</v>
      </c>
      <c r="AG446">
        <v>1.07907</v>
      </c>
      <c r="AH446">
        <v>6.6465999999999997E-2</v>
      </c>
      <c r="AI446">
        <v>4.5539999999999999E-3</v>
      </c>
      <c r="AJ446">
        <v>2.802384</v>
      </c>
      <c r="AK446">
        <v>6.5768999999999994E-2</v>
      </c>
      <c r="AL446">
        <v>1.0621999999999999E-2</v>
      </c>
    </row>
    <row r="447" spans="1:38" x14ac:dyDescent="0.4">
      <c r="A447">
        <v>445</v>
      </c>
      <c r="B447">
        <v>705</v>
      </c>
      <c r="C447">
        <v>0.42609200000000003</v>
      </c>
      <c r="D447">
        <v>-0.211975</v>
      </c>
      <c r="E447">
        <v>-3.0300000000000001E-3</v>
      </c>
      <c r="F447">
        <v>2.398E-3</v>
      </c>
      <c r="G447">
        <v>0.78315400000000002</v>
      </c>
      <c r="H447">
        <v>0.62181600000000004</v>
      </c>
      <c r="I447">
        <v>-6.8099999999999996E-4</v>
      </c>
      <c r="J447">
        <v>0.44276399999999999</v>
      </c>
      <c r="K447">
        <v>103.101613</v>
      </c>
      <c r="L447">
        <v>-1.0666E-2</v>
      </c>
      <c r="M447">
        <v>1.0310189999999999</v>
      </c>
      <c r="N447">
        <v>2.7339999999999999E-3</v>
      </c>
      <c r="O447">
        <v>2.7420000000000001E-3</v>
      </c>
      <c r="P447">
        <v>-0.70774000000000004</v>
      </c>
      <c r="Q447">
        <v>0.70646200000000003</v>
      </c>
      <c r="R447">
        <v>-1.0839999999999999E-3</v>
      </c>
      <c r="S447">
        <v>0.44375599999999998</v>
      </c>
      <c r="T447">
        <v>-90.103572</v>
      </c>
      <c r="U447">
        <v>262</v>
      </c>
      <c r="V447">
        <v>135</v>
      </c>
      <c r="W447">
        <v>12</v>
      </c>
      <c r="X447">
        <v>-0.14362900000000001</v>
      </c>
      <c r="Y447">
        <v>1.309642</v>
      </c>
      <c r="Z447">
        <v>6.2586279999999999</v>
      </c>
      <c r="AA447">
        <v>-7.7956999999999999E-2</v>
      </c>
      <c r="AB447">
        <v>1.3694409999999999</v>
      </c>
      <c r="AC447">
        <v>3.2581319999999998</v>
      </c>
      <c r="AD447">
        <v>-0.386351</v>
      </c>
      <c r="AE447">
        <v>1.316122</v>
      </c>
      <c r="AF447">
        <v>3.9740999999999999E-2</v>
      </c>
      <c r="AG447">
        <v>1.104147</v>
      </c>
      <c r="AH447">
        <v>6.5671999999999994E-2</v>
      </c>
      <c r="AI447">
        <v>5.9798999999999998E-2</v>
      </c>
      <c r="AJ447">
        <v>3.0004960000000001</v>
      </c>
      <c r="AK447">
        <v>5.0407E-2</v>
      </c>
      <c r="AL447">
        <v>7.3127999999999999E-2</v>
      </c>
    </row>
    <row r="448" spans="1:38" x14ac:dyDescent="0.4">
      <c r="A448">
        <v>446</v>
      </c>
      <c r="B448">
        <v>706</v>
      </c>
      <c r="C448">
        <v>0.42608499999999999</v>
      </c>
      <c r="D448">
        <v>-0.21195</v>
      </c>
      <c r="E448">
        <v>-3.0300000000000001E-3</v>
      </c>
      <c r="F448">
        <v>2.398E-3</v>
      </c>
      <c r="G448">
        <v>0.78317599999999998</v>
      </c>
      <c r="H448">
        <v>0.62178800000000001</v>
      </c>
      <c r="I448">
        <v>-6.8300000000000001E-4</v>
      </c>
      <c r="J448">
        <v>0.44276599999999999</v>
      </c>
      <c r="K448">
        <v>103.10574699999999</v>
      </c>
      <c r="L448">
        <v>-1.0701E-2</v>
      </c>
      <c r="M448">
        <v>1.0102979999999999</v>
      </c>
      <c r="N448">
        <v>2.728E-3</v>
      </c>
      <c r="O448">
        <v>2.735E-3</v>
      </c>
      <c r="P448">
        <v>-0.70773399999999997</v>
      </c>
      <c r="Q448">
        <v>0.70646799999999998</v>
      </c>
      <c r="R448">
        <v>-9.6199999999999996E-4</v>
      </c>
      <c r="S448">
        <v>0.44265199999999999</v>
      </c>
      <c r="T448">
        <v>-90.102553</v>
      </c>
      <c r="U448">
        <v>257</v>
      </c>
      <c r="V448">
        <v>133</v>
      </c>
      <c r="W448">
        <v>12</v>
      </c>
      <c r="X448">
        <v>-0.14826600000000001</v>
      </c>
      <c r="Y448">
        <v>1.289453</v>
      </c>
      <c r="Z448">
        <v>6.5592540000000001</v>
      </c>
      <c r="AA448">
        <v>-8.5589999999999999E-2</v>
      </c>
      <c r="AB448">
        <v>1.3415589999999999</v>
      </c>
      <c r="AC448">
        <v>3.6504599999999998</v>
      </c>
      <c r="AD448">
        <v>-0.38755800000000001</v>
      </c>
      <c r="AE448">
        <v>1.2872079999999999</v>
      </c>
      <c r="AF448">
        <v>3.8526999999999999E-2</v>
      </c>
      <c r="AG448">
        <v>1.075258</v>
      </c>
      <c r="AH448">
        <v>6.2675999999999996E-2</v>
      </c>
      <c r="AI448">
        <v>5.2106E-2</v>
      </c>
      <c r="AJ448">
        <v>2.9087939999999999</v>
      </c>
      <c r="AK448">
        <v>4.9228000000000001E-2</v>
      </c>
      <c r="AL448">
        <v>6.4960000000000004E-2</v>
      </c>
    </row>
    <row r="449" spans="1:38" x14ac:dyDescent="0.4">
      <c r="A449">
        <v>447</v>
      </c>
      <c r="B449">
        <v>707</v>
      </c>
      <c r="C449">
        <v>0.42607600000000001</v>
      </c>
      <c r="D449">
        <v>-0.211918</v>
      </c>
      <c r="E449">
        <v>-3.0300000000000001E-3</v>
      </c>
      <c r="F449">
        <v>2.398E-3</v>
      </c>
      <c r="G449">
        <v>0.78320500000000004</v>
      </c>
      <c r="H449">
        <v>0.62175100000000005</v>
      </c>
      <c r="I449">
        <v>-6.8499999999999995E-4</v>
      </c>
      <c r="J449">
        <v>0.44276799999999999</v>
      </c>
      <c r="K449">
        <v>103.111045</v>
      </c>
      <c r="L449">
        <v>-1.0747E-2</v>
      </c>
      <c r="M449">
        <v>0.98377499999999996</v>
      </c>
      <c r="N449">
        <v>2.7309999999999999E-3</v>
      </c>
      <c r="O449">
        <v>2.7390000000000001E-3</v>
      </c>
      <c r="P449">
        <v>-0.70777500000000004</v>
      </c>
      <c r="Q449">
        <v>0.70642799999999994</v>
      </c>
      <c r="R449">
        <v>-1.091E-3</v>
      </c>
      <c r="S449">
        <v>0.44324000000000002</v>
      </c>
      <c r="T449">
        <v>-90.109138999999999</v>
      </c>
      <c r="U449">
        <v>253</v>
      </c>
      <c r="V449">
        <v>130</v>
      </c>
      <c r="W449">
        <v>13</v>
      </c>
      <c r="X449">
        <v>-0.15420600000000001</v>
      </c>
      <c r="Y449">
        <v>1.2636130000000001</v>
      </c>
      <c r="Z449">
        <v>6.9577400000000003</v>
      </c>
      <c r="AA449">
        <v>-9.1696E-2</v>
      </c>
      <c r="AB449">
        <v>1.3019590000000001</v>
      </c>
      <c r="AC449">
        <v>4.028645</v>
      </c>
      <c r="AD449">
        <v>-0.38464100000000001</v>
      </c>
      <c r="AE449">
        <v>1.24722</v>
      </c>
      <c r="AF449">
        <v>4.1435E-2</v>
      </c>
      <c r="AG449">
        <v>1.0353019999999999</v>
      </c>
      <c r="AH449">
        <v>6.2509999999999996E-2</v>
      </c>
      <c r="AI449">
        <v>3.8345999999999998E-2</v>
      </c>
      <c r="AJ449">
        <v>2.9290949999999998</v>
      </c>
      <c r="AK449">
        <v>5.2181999999999999E-2</v>
      </c>
      <c r="AL449">
        <v>5.1527000000000003E-2</v>
      </c>
    </row>
    <row r="450" spans="1:38" x14ac:dyDescent="0.4">
      <c r="A450">
        <v>448</v>
      </c>
      <c r="B450">
        <v>708</v>
      </c>
      <c r="C450">
        <v>0.42607099999999998</v>
      </c>
      <c r="D450">
        <v>-0.21190100000000001</v>
      </c>
      <c r="E450">
        <v>-3.0300000000000001E-3</v>
      </c>
      <c r="F450">
        <v>2.398E-3</v>
      </c>
      <c r="G450">
        <v>0.78322099999999995</v>
      </c>
      <c r="H450">
        <v>0.62173199999999995</v>
      </c>
      <c r="I450">
        <v>-6.8599999999999998E-4</v>
      </c>
      <c r="J450">
        <v>0.44276900000000002</v>
      </c>
      <c r="K450">
        <v>103.113901</v>
      </c>
      <c r="L450">
        <v>-1.0776000000000001E-2</v>
      </c>
      <c r="M450">
        <v>0.96948699999999999</v>
      </c>
      <c r="N450">
        <v>2.7369999999999998E-3</v>
      </c>
      <c r="O450">
        <v>2.745E-3</v>
      </c>
      <c r="P450">
        <v>-0.707812</v>
      </c>
      <c r="Q450">
        <v>0.70638999999999996</v>
      </c>
      <c r="R450">
        <v>-1.111E-3</v>
      </c>
      <c r="S450">
        <v>0.44419500000000001</v>
      </c>
      <c r="T450">
        <v>-90.115251000000001</v>
      </c>
      <c r="U450">
        <v>248</v>
      </c>
      <c r="V450">
        <v>128</v>
      </c>
      <c r="W450">
        <v>13</v>
      </c>
      <c r="X450">
        <v>-0.157412</v>
      </c>
      <c r="Y450">
        <v>1.2496940000000001</v>
      </c>
      <c r="Z450">
        <v>7.1792009999999999</v>
      </c>
      <c r="AA450">
        <v>-9.9328E-2</v>
      </c>
      <c r="AB450">
        <v>1.276953</v>
      </c>
      <c r="AC450">
        <v>4.4478260000000001</v>
      </c>
      <c r="AD450">
        <v>-0.386463</v>
      </c>
      <c r="AE450">
        <v>1.221115</v>
      </c>
      <c r="AF450">
        <v>3.9607999999999997E-2</v>
      </c>
      <c r="AG450">
        <v>1.0092140000000001</v>
      </c>
      <c r="AH450">
        <v>5.8083999999999997E-2</v>
      </c>
      <c r="AI450">
        <v>2.7258999999999999E-2</v>
      </c>
      <c r="AJ450">
        <v>2.7313749999999999</v>
      </c>
      <c r="AK450">
        <v>5.0383999999999998E-2</v>
      </c>
      <c r="AL450">
        <v>3.9726999999999998E-2</v>
      </c>
    </row>
    <row r="451" spans="1:38" x14ac:dyDescent="0.4">
      <c r="A451">
        <v>449</v>
      </c>
      <c r="B451">
        <v>709</v>
      </c>
      <c r="C451">
        <v>0.42606100000000002</v>
      </c>
      <c r="D451">
        <v>-0.211869</v>
      </c>
      <c r="E451">
        <v>-3.0300000000000001E-3</v>
      </c>
      <c r="F451">
        <v>2.3969999999999998E-3</v>
      </c>
      <c r="G451">
        <v>0.78324899999999997</v>
      </c>
      <c r="H451">
        <v>0.62169600000000003</v>
      </c>
      <c r="I451">
        <v>-6.87E-4</v>
      </c>
      <c r="J451">
        <v>0.44277100000000003</v>
      </c>
      <c r="K451">
        <v>103.11906999999999</v>
      </c>
      <c r="L451">
        <v>-1.0836E-2</v>
      </c>
      <c r="M451">
        <v>0.94375500000000001</v>
      </c>
      <c r="N451">
        <v>2.7360000000000002E-3</v>
      </c>
      <c r="O451">
        <v>2.7399999999999998E-3</v>
      </c>
      <c r="P451">
        <v>-0.70798899999999998</v>
      </c>
      <c r="Q451">
        <v>0.70621299999999998</v>
      </c>
      <c r="R451">
        <v>-8.8099999999999995E-4</v>
      </c>
      <c r="S451">
        <v>0.44373499999999999</v>
      </c>
      <c r="T451">
        <v>-90.143856999999997</v>
      </c>
      <c r="U451">
        <v>247</v>
      </c>
      <c r="V451">
        <v>129</v>
      </c>
      <c r="W451">
        <v>13</v>
      </c>
      <c r="X451">
        <v>-0.16319600000000001</v>
      </c>
      <c r="Y451">
        <v>1.224628</v>
      </c>
      <c r="Z451">
        <v>7.5906079999999996</v>
      </c>
      <c r="AA451">
        <v>-0.100855</v>
      </c>
      <c r="AB451">
        <v>1.2893220000000001</v>
      </c>
      <c r="AC451">
        <v>4.4727550000000003</v>
      </c>
      <c r="AD451">
        <v>-0.39086700000000002</v>
      </c>
      <c r="AE451">
        <v>1.2327790000000001</v>
      </c>
      <c r="AF451">
        <v>3.5194000000000003E-2</v>
      </c>
      <c r="AG451">
        <v>1.02091</v>
      </c>
      <c r="AH451">
        <v>6.2341000000000001E-2</v>
      </c>
      <c r="AI451">
        <v>6.4694000000000002E-2</v>
      </c>
      <c r="AJ451">
        <v>3.1178530000000002</v>
      </c>
      <c r="AK451">
        <v>4.6030000000000001E-2</v>
      </c>
      <c r="AL451">
        <v>7.7155000000000001E-2</v>
      </c>
    </row>
    <row r="452" spans="1:38" x14ac:dyDescent="0.4">
      <c r="A452">
        <v>450</v>
      </c>
      <c r="B452">
        <v>710</v>
      </c>
      <c r="C452">
        <v>0.42605100000000001</v>
      </c>
      <c r="D452">
        <v>-0.21183299999999999</v>
      </c>
      <c r="E452">
        <v>-3.0300000000000001E-3</v>
      </c>
      <c r="F452">
        <v>2.3969999999999998E-3</v>
      </c>
      <c r="G452">
        <v>0.78328100000000001</v>
      </c>
      <c r="H452">
        <v>0.62165599999999999</v>
      </c>
      <c r="I452">
        <v>-6.8800000000000003E-4</v>
      </c>
      <c r="J452">
        <v>0.44277300000000003</v>
      </c>
      <c r="K452">
        <v>103.125051</v>
      </c>
      <c r="L452">
        <v>-1.0905E-2</v>
      </c>
      <c r="M452">
        <v>0.91407300000000002</v>
      </c>
      <c r="N452">
        <v>2.7299999999999998E-3</v>
      </c>
      <c r="O452">
        <v>2.7360000000000002E-3</v>
      </c>
      <c r="P452">
        <v>-0.70801400000000003</v>
      </c>
      <c r="Q452">
        <v>0.70618800000000004</v>
      </c>
      <c r="R452">
        <v>-1.0250000000000001E-3</v>
      </c>
      <c r="S452">
        <v>0.44290099999999999</v>
      </c>
      <c r="T452">
        <v>-90.147968000000006</v>
      </c>
      <c r="U452">
        <v>241</v>
      </c>
      <c r="V452">
        <v>123</v>
      </c>
      <c r="W452">
        <v>12</v>
      </c>
      <c r="X452">
        <v>-0.169874</v>
      </c>
      <c r="Y452">
        <v>1.195716</v>
      </c>
      <c r="Z452">
        <v>8.0858229999999995</v>
      </c>
      <c r="AA452">
        <v>-0.110014</v>
      </c>
      <c r="AB452">
        <v>1.218893</v>
      </c>
      <c r="AC452">
        <v>5.1573859999999998</v>
      </c>
      <c r="AD452">
        <v>-0.38392300000000001</v>
      </c>
      <c r="AE452">
        <v>1.1620699999999999</v>
      </c>
      <c r="AF452">
        <v>4.2127999999999999E-2</v>
      </c>
      <c r="AG452">
        <v>0.950237</v>
      </c>
      <c r="AH452">
        <v>5.9859999999999997E-2</v>
      </c>
      <c r="AI452">
        <v>2.3177E-2</v>
      </c>
      <c r="AJ452">
        <v>2.9284370000000002</v>
      </c>
      <c r="AK452">
        <v>5.3032999999999997E-2</v>
      </c>
      <c r="AL452">
        <v>3.6164000000000002E-2</v>
      </c>
    </row>
    <row r="453" spans="1:38" x14ac:dyDescent="0.4">
      <c r="A453">
        <v>451</v>
      </c>
      <c r="B453">
        <v>711</v>
      </c>
      <c r="C453">
        <v>0.42604199999999998</v>
      </c>
      <c r="D453">
        <v>-0.21180199999999999</v>
      </c>
      <c r="E453">
        <v>-3.0300000000000001E-3</v>
      </c>
      <c r="F453">
        <v>2.3969999999999998E-3</v>
      </c>
      <c r="G453">
        <v>0.783308</v>
      </c>
      <c r="H453">
        <v>0.62162099999999998</v>
      </c>
      <c r="I453">
        <v>-6.8800000000000003E-4</v>
      </c>
      <c r="J453">
        <v>0.44277499999999997</v>
      </c>
      <c r="K453">
        <v>103.13008000000001</v>
      </c>
      <c r="L453">
        <v>-1.0968E-2</v>
      </c>
      <c r="M453">
        <v>0.88907099999999994</v>
      </c>
      <c r="N453">
        <v>2.7299999999999998E-3</v>
      </c>
      <c r="O453">
        <v>2.735E-3</v>
      </c>
      <c r="P453">
        <v>-0.70803300000000002</v>
      </c>
      <c r="Q453">
        <v>0.70616800000000002</v>
      </c>
      <c r="R453">
        <v>-1.0150000000000001E-3</v>
      </c>
      <c r="S453">
        <v>0.442776</v>
      </c>
      <c r="T453">
        <v>-90.151132000000004</v>
      </c>
      <c r="U453">
        <v>236</v>
      </c>
      <c r="V453">
        <v>121</v>
      </c>
      <c r="W453">
        <v>14</v>
      </c>
      <c r="X453">
        <v>-0.175508</v>
      </c>
      <c r="Y453">
        <v>1.171365</v>
      </c>
      <c r="Z453">
        <v>8.5213529999999995</v>
      </c>
      <c r="AA453">
        <v>-0.117646</v>
      </c>
      <c r="AB453">
        <v>1.197306</v>
      </c>
      <c r="AC453">
        <v>5.6118300000000003</v>
      </c>
      <c r="AD453">
        <v>-0.38655400000000001</v>
      </c>
      <c r="AE453">
        <v>1.1392800000000001</v>
      </c>
      <c r="AF453">
        <v>3.9488000000000002E-2</v>
      </c>
      <c r="AG453">
        <v>0.92747800000000002</v>
      </c>
      <c r="AH453">
        <v>5.7861999999999997E-2</v>
      </c>
      <c r="AI453">
        <v>2.5940999999999999E-2</v>
      </c>
      <c r="AJ453">
        <v>2.9095230000000001</v>
      </c>
      <c r="AK453">
        <v>5.0456000000000001E-2</v>
      </c>
      <c r="AL453">
        <v>3.8406999999999997E-2</v>
      </c>
    </row>
    <row r="454" spans="1:38" x14ac:dyDescent="0.4">
      <c r="A454">
        <v>452</v>
      </c>
      <c r="B454">
        <v>712</v>
      </c>
      <c r="C454">
        <v>0.426037</v>
      </c>
      <c r="D454">
        <v>-0.211788</v>
      </c>
      <c r="E454">
        <v>-3.0300000000000001E-3</v>
      </c>
      <c r="F454">
        <v>2.3969999999999998E-3</v>
      </c>
      <c r="G454">
        <v>0.78332199999999996</v>
      </c>
      <c r="H454">
        <v>0.62160499999999996</v>
      </c>
      <c r="I454">
        <v>-6.8800000000000003E-4</v>
      </c>
      <c r="J454">
        <v>0.442776</v>
      </c>
      <c r="K454">
        <v>103.13249500000001</v>
      </c>
      <c r="L454">
        <v>-1.0999E-2</v>
      </c>
      <c r="M454">
        <v>0.87704800000000005</v>
      </c>
      <c r="N454">
        <v>2.7330000000000002E-3</v>
      </c>
      <c r="O454">
        <v>2.7399999999999998E-3</v>
      </c>
      <c r="P454">
        <v>-0.70806000000000002</v>
      </c>
      <c r="Q454">
        <v>0.70614200000000005</v>
      </c>
      <c r="R454">
        <v>-1.1429999999999999E-3</v>
      </c>
      <c r="S454">
        <v>0.44347500000000001</v>
      </c>
      <c r="T454">
        <v>-90.155366000000001</v>
      </c>
      <c r="U454">
        <v>228</v>
      </c>
      <c r="V454">
        <v>118</v>
      </c>
      <c r="W454">
        <v>11</v>
      </c>
      <c r="X454">
        <v>-0.17821899999999999</v>
      </c>
      <c r="Y454">
        <v>1.159656</v>
      </c>
      <c r="Z454">
        <v>8.7369990000000008</v>
      </c>
      <c r="AA454">
        <v>-0.129858</v>
      </c>
      <c r="AB454">
        <v>1.1665140000000001</v>
      </c>
      <c r="AC454">
        <v>6.3521169999999998</v>
      </c>
      <c r="AD454">
        <v>-0.39149899999999999</v>
      </c>
      <c r="AE454">
        <v>1.1065020000000001</v>
      </c>
      <c r="AF454">
        <v>3.4537999999999999E-2</v>
      </c>
      <c r="AG454">
        <v>0.89471400000000001</v>
      </c>
      <c r="AH454">
        <v>4.8361000000000001E-2</v>
      </c>
      <c r="AI454">
        <v>6.8580000000000004E-3</v>
      </c>
      <c r="AJ454">
        <v>2.3848820000000002</v>
      </c>
      <c r="AK454">
        <v>4.5537000000000001E-2</v>
      </c>
      <c r="AL454">
        <v>1.7666000000000001E-2</v>
      </c>
    </row>
    <row r="455" spans="1:38" x14ac:dyDescent="0.4">
      <c r="A455">
        <v>453</v>
      </c>
      <c r="B455">
        <v>713</v>
      </c>
      <c r="C455">
        <v>0.42602699999999999</v>
      </c>
      <c r="D455">
        <v>-0.211753</v>
      </c>
      <c r="E455">
        <v>-3.0309999999999998E-3</v>
      </c>
      <c r="F455">
        <v>2.3969999999999998E-3</v>
      </c>
      <c r="G455">
        <v>0.78335200000000005</v>
      </c>
      <c r="H455">
        <v>0.62156599999999995</v>
      </c>
      <c r="I455">
        <v>-6.87E-4</v>
      </c>
      <c r="J455">
        <v>0.442778</v>
      </c>
      <c r="K455">
        <v>103.13813</v>
      </c>
      <c r="L455">
        <v>-1.1083000000000001E-2</v>
      </c>
      <c r="M455">
        <v>0.84899100000000005</v>
      </c>
      <c r="N455">
        <v>2.7369999999999998E-3</v>
      </c>
      <c r="O455">
        <v>2.7430000000000002E-3</v>
      </c>
      <c r="P455">
        <v>-0.70815300000000003</v>
      </c>
      <c r="Q455">
        <v>0.70604800000000001</v>
      </c>
      <c r="R455">
        <v>-1.1800000000000001E-3</v>
      </c>
      <c r="S455">
        <v>0.444023</v>
      </c>
      <c r="T455">
        <v>-90.170546000000002</v>
      </c>
      <c r="U455">
        <v>227</v>
      </c>
      <c r="V455">
        <v>118</v>
      </c>
      <c r="W455">
        <v>13</v>
      </c>
      <c r="X455">
        <v>-0.184562</v>
      </c>
      <c r="Y455">
        <v>1.132334</v>
      </c>
      <c r="Z455">
        <v>9.2573849999999993</v>
      </c>
      <c r="AA455">
        <v>-0.131385</v>
      </c>
      <c r="AB455">
        <v>1.1665140000000001</v>
      </c>
      <c r="AC455">
        <v>6.4261660000000003</v>
      </c>
      <c r="AD455">
        <v>-0.393094</v>
      </c>
      <c r="AE455">
        <v>1.106117</v>
      </c>
      <c r="AF455">
        <v>3.2932999999999997E-2</v>
      </c>
      <c r="AG455">
        <v>0.89436400000000005</v>
      </c>
      <c r="AH455">
        <v>5.3177000000000002E-2</v>
      </c>
      <c r="AI455">
        <v>3.4180000000000002E-2</v>
      </c>
      <c r="AJ455">
        <v>2.8312189999999999</v>
      </c>
      <c r="AK455">
        <v>4.4016E-2</v>
      </c>
      <c r="AL455">
        <v>4.5372999999999997E-2</v>
      </c>
    </row>
    <row r="456" spans="1:38" x14ac:dyDescent="0.4">
      <c r="A456">
        <v>454</v>
      </c>
      <c r="B456">
        <v>714</v>
      </c>
      <c r="C456">
        <v>0.42601699999999998</v>
      </c>
      <c r="D456">
        <v>-0.21171899999999999</v>
      </c>
      <c r="E456">
        <v>-3.0309999999999998E-3</v>
      </c>
      <c r="F456">
        <v>2.3969999999999998E-3</v>
      </c>
      <c r="G456">
        <v>0.78338300000000005</v>
      </c>
      <c r="H456">
        <v>0.62152799999999997</v>
      </c>
      <c r="I456">
        <v>-6.87E-4</v>
      </c>
      <c r="J456">
        <v>0.44278000000000001</v>
      </c>
      <c r="K456">
        <v>103.143764</v>
      </c>
      <c r="L456">
        <v>-1.1171E-2</v>
      </c>
      <c r="M456">
        <v>0.82109100000000002</v>
      </c>
      <c r="N456">
        <v>2.735E-3</v>
      </c>
      <c r="O456">
        <v>2.7399999999999998E-3</v>
      </c>
      <c r="P456">
        <v>-0.70834299999999994</v>
      </c>
      <c r="Q456">
        <v>0.70585799999999999</v>
      </c>
      <c r="R456">
        <v>-1.1590000000000001E-3</v>
      </c>
      <c r="S456">
        <v>0.44365599999999999</v>
      </c>
      <c r="T456">
        <v>-90.201408999999998</v>
      </c>
      <c r="U456">
        <v>226</v>
      </c>
      <c r="V456">
        <v>115</v>
      </c>
      <c r="W456">
        <v>12</v>
      </c>
      <c r="X456">
        <v>-0.19087899999999999</v>
      </c>
      <c r="Y456">
        <v>1.105167</v>
      </c>
      <c r="Z456">
        <v>9.7991539999999997</v>
      </c>
      <c r="AA456">
        <v>-0.132911</v>
      </c>
      <c r="AB456">
        <v>1.1374789999999999</v>
      </c>
      <c r="AC456">
        <v>6.6646400000000003</v>
      </c>
      <c r="AD456">
        <v>-0.38808700000000002</v>
      </c>
      <c r="AE456">
        <v>1.0774570000000001</v>
      </c>
      <c r="AF456">
        <v>3.7929999999999998E-2</v>
      </c>
      <c r="AG456">
        <v>0.86573800000000001</v>
      </c>
      <c r="AH456">
        <v>5.7967999999999999E-2</v>
      </c>
      <c r="AI456">
        <v>3.2312E-2</v>
      </c>
      <c r="AJ456">
        <v>3.1345139999999998</v>
      </c>
      <c r="AK456">
        <v>4.9100999999999999E-2</v>
      </c>
      <c r="AL456">
        <v>4.4646999999999999E-2</v>
      </c>
    </row>
    <row r="457" spans="1:38" x14ac:dyDescent="0.4">
      <c r="A457">
        <v>455</v>
      </c>
      <c r="B457">
        <v>715</v>
      </c>
      <c r="C457">
        <v>0.42600900000000003</v>
      </c>
      <c r="D457">
        <v>-0.21169199999999999</v>
      </c>
      <c r="E457">
        <v>-3.0309999999999998E-3</v>
      </c>
      <c r="F457">
        <v>2.3969999999999998E-3</v>
      </c>
      <c r="G457">
        <v>0.78340600000000005</v>
      </c>
      <c r="H457">
        <v>0.62149799999999999</v>
      </c>
      <c r="I457">
        <v>-6.87E-4</v>
      </c>
      <c r="J457">
        <v>0.44278200000000001</v>
      </c>
      <c r="K457">
        <v>103.148139</v>
      </c>
      <c r="L457">
        <v>-1.1244000000000001E-2</v>
      </c>
      <c r="M457">
        <v>0.79936600000000002</v>
      </c>
      <c r="N457">
        <v>2.7299999999999998E-3</v>
      </c>
      <c r="O457">
        <v>2.7320000000000001E-3</v>
      </c>
      <c r="P457">
        <v>-0.70833999999999997</v>
      </c>
      <c r="Q457">
        <v>0.70586099999999996</v>
      </c>
      <c r="R457">
        <v>-9.8700000000000003E-4</v>
      </c>
      <c r="S457">
        <v>0.44258999999999998</v>
      </c>
      <c r="T457">
        <v>-90.200896</v>
      </c>
      <c r="U457">
        <v>220</v>
      </c>
      <c r="V457">
        <v>111</v>
      </c>
      <c r="W457">
        <v>8</v>
      </c>
      <c r="X457">
        <v>-0.19580600000000001</v>
      </c>
      <c r="Y457">
        <v>1.084015</v>
      </c>
      <c r="Z457">
        <v>10.238930999999999</v>
      </c>
      <c r="AA457">
        <v>-0.14207</v>
      </c>
      <c r="AB457">
        <v>1.101224</v>
      </c>
      <c r="AC457">
        <v>7.3512040000000001</v>
      </c>
      <c r="AD457">
        <v>-0.38884099999999999</v>
      </c>
      <c r="AE457">
        <v>1.0400389999999999</v>
      </c>
      <c r="AF457">
        <v>3.7168E-2</v>
      </c>
      <c r="AG457">
        <v>0.82834700000000006</v>
      </c>
      <c r="AH457">
        <v>5.3735999999999999E-2</v>
      </c>
      <c r="AI457">
        <v>1.7208999999999999E-2</v>
      </c>
      <c r="AJ457">
        <v>2.8877269999999999</v>
      </c>
      <c r="AK457">
        <v>4.8411999999999997E-2</v>
      </c>
      <c r="AL457">
        <v>2.8981E-2</v>
      </c>
    </row>
    <row r="458" spans="1:38" x14ac:dyDescent="0.4">
      <c r="A458">
        <v>456</v>
      </c>
      <c r="B458">
        <v>716</v>
      </c>
      <c r="C458">
        <v>0.42599799999999999</v>
      </c>
      <c r="D458">
        <v>-0.21165200000000001</v>
      </c>
      <c r="E458">
        <v>-3.0309999999999998E-3</v>
      </c>
      <c r="F458">
        <v>2.3969999999999998E-3</v>
      </c>
      <c r="G458">
        <v>0.78344199999999997</v>
      </c>
      <c r="H458">
        <v>0.62145300000000003</v>
      </c>
      <c r="I458">
        <v>-6.8599999999999998E-4</v>
      </c>
      <c r="J458">
        <v>0.44278400000000001</v>
      </c>
      <c r="K458">
        <v>103.154673</v>
      </c>
      <c r="L458">
        <v>-1.1358999999999999E-2</v>
      </c>
      <c r="M458">
        <v>0.76681699999999997</v>
      </c>
      <c r="N458">
        <v>2.738E-3</v>
      </c>
      <c r="O458">
        <v>2.7420000000000001E-3</v>
      </c>
      <c r="P458">
        <v>-0.708399</v>
      </c>
      <c r="Q458">
        <v>0.70580200000000004</v>
      </c>
      <c r="R458">
        <v>-1.1349999999999999E-3</v>
      </c>
      <c r="S458">
        <v>0.44397900000000001</v>
      </c>
      <c r="T458">
        <v>-90.210402000000002</v>
      </c>
      <c r="U458">
        <v>208</v>
      </c>
      <c r="V458">
        <v>109</v>
      </c>
      <c r="W458">
        <v>13</v>
      </c>
      <c r="X458">
        <v>-0.20319999999999999</v>
      </c>
      <c r="Y458">
        <v>1.052327</v>
      </c>
      <c r="Z458">
        <v>10.92906</v>
      </c>
      <c r="AA458">
        <v>-0.160388</v>
      </c>
      <c r="AB458">
        <v>1.08405</v>
      </c>
      <c r="AC458">
        <v>8.4160310000000003</v>
      </c>
      <c r="AD458">
        <v>-0.40288800000000002</v>
      </c>
      <c r="AE458">
        <v>1.019102</v>
      </c>
      <c r="AF458">
        <v>2.3109999999999999E-2</v>
      </c>
      <c r="AG458">
        <v>0.80745</v>
      </c>
      <c r="AH458">
        <v>4.2812000000000003E-2</v>
      </c>
      <c r="AI458">
        <v>3.1723000000000001E-2</v>
      </c>
      <c r="AJ458">
        <v>2.513029</v>
      </c>
      <c r="AK458">
        <v>3.4469E-2</v>
      </c>
      <c r="AL458">
        <v>4.0633000000000002E-2</v>
      </c>
    </row>
    <row r="459" spans="1:38" x14ac:dyDescent="0.4">
      <c r="A459">
        <v>457</v>
      </c>
      <c r="B459">
        <v>717</v>
      </c>
      <c r="C459">
        <v>0.425987</v>
      </c>
      <c r="D459">
        <v>-0.211615</v>
      </c>
      <c r="E459">
        <v>-3.0309999999999998E-3</v>
      </c>
      <c r="F459">
        <v>2.3960000000000001E-3</v>
      </c>
      <c r="G459">
        <v>0.783474</v>
      </c>
      <c r="H459">
        <v>0.62141199999999996</v>
      </c>
      <c r="I459">
        <v>-6.8499999999999995E-4</v>
      </c>
      <c r="J459">
        <v>0.44278600000000001</v>
      </c>
      <c r="K459">
        <v>103.16064900000001</v>
      </c>
      <c r="L459">
        <v>-1.1475000000000001E-2</v>
      </c>
      <c r="M459">
        <v>0.73706700000000003</v>
      </c>
      <c r="N459">
        <v>2.738E-3</v>
      </c>
      <c r="O459">
        <v>2.738E-3</v>
      </c>
      <c r="P459">
        <v>-0.70863200000000004</v>
      </c>
      <c r="Q459">
        <v>0.70556799999999997</v>
      </c>
      <c r="R459">
        <v>-9.5100000000000002E-4</v>
      </c>
      <c r="S459">
        <v>0.44374400000000003</v>
      </c>
      <c r="T459">
        <v>-90.248283000000001</v>
      </c>
      <c r="U459">
        <v>208</v>
      </c>
      <c r="V459">
        <v>109</v>
      </c>
      <c r="W459">
        <v>7</v>
      </c>
      <c r="X459">
        <v>-0.20997399999999999</v>
      </c>
      <c r="Y459">
        <v>1.0233680000000001</v>
      </c>
      <c r="Z459">
        <v>11.595008999999999</v>
      </c>
      <c r="AA459">
        <v>-0.160388</v>
      </c>
      <c r="AB459">
        <v>1.08405</v>
      </c>
      <c r="AC459">
        <v>8.4160310000000003</v>
      </c>
      <c r="AD459">
        <v>-0.40299499999999999</v>
      </c>
      <c r="AE459">
        <v>1.0190600000000001</v>
      </c>
      <c r="AF459">
        <v>2.2991999999999999E-2</v>
      </c>
      <c r="AG459">
        <v>0.80744499999999997</v>
      </c>
      <c r="AH459">
        <v>4.9585999999999998E-2</v>
      </c>
      <c r="AI459">
        <v>6.0682E-2</v>
      </c>
      <c r="AJ459">
        <v>3.1789779999999999</v>
      </c>
      <c r="AK459">
        <v>3.4466999999999998E-2</v>
      </c>
      <c r="AL459">
        <v>7.0377999999999996E-2</v>
      </c>
    </row>
    <row r="460" spans="1:38" x14ac:dyDescent="0.4">
      <c r="A460">
        <v>458</v>
      </c>
      <c r="B460">
        <v>718</v>
      </c>
      <c r="C460">
        <v>0.42597699999999999</v>
      </c>
      <c r="D460">
        <v>-0.21158099999999999</v>
      </c>
      <c r="E460">
        <v>-3.0309999999999998E-3</v>
      </c>
      <c r="F460">
        <v>2.3960000000000001E-3</v>
      </c>
      <c r="G460">
        <v>0.78350299999999995</v>
      </c>
      <c r="H460">
        <v>0.62137500000000001</v>
      </c>
      <c r="I460">
        <v>-6.8400000000000004E-4</v>
      </c>
      <c r="J460">
        <v>0.44278800000000001</v>
      </c>
      <c r="K460">
        <v>103.16601900000001</v>
      </c>
      <c r="L460">
        <v>-1.1591000000000001E-2</v>
      </c>
      <c r="M460">
        <v>0.71039799999999997</v>
      </c>
      <c r="N460">
        <v>2.7339999999999999E-3</v>
      </c>
      <c r="O460">
        <v>2.7339999999999999E-3</v>
      </c>
      <c r="P460">
        <v>-0.70872100000000005</v>
      </c>
      <c r="Q460">
        <v>0.70547800000000005</v>
      </c>
      <c r="R460">
        <v>-1.0510000000000001E-3</v>
      </c>
      <c r="S460">
        <v>0.443102</v>
      </c>
      <c r="T460">
        <v>-90.262795999999994</v>
      </c>
      <c r="U460">
        <v>197</v>
      </c>
      <c r="V460">
        <v>105</v>
      </c>
      <c r="W460">
        <v>15</v>
      </c>
      <c r="X460">
        <v>-0.21606400000000001</v>
      </c>
      <c r="Y460">
        <v>0.99741000000000002</v>
      </c>
      <c r="Z460">
        <v>12.222833</v>
      </c>
      <c r="AA460">
        <v>-0.17718</v>
      </c>
      <c r="AB460">
        <v>1.051399</v>
      </c>
      <c r="AC460">
        <v>9.5655169999999998</v>
      </c>
      <c r="AD460">
        <v>-0.41200300000000001</v>
      </c>
      <c r="AE460">
        <v>0.98340499999999997</v>
      </c>
      <c r="AF460">
        <v>1.3974E-2</v>
      </c>
      <c r="AG460">
        <v>0.77182399999999995</v>
      </c>
      <c r="AH460">
        <v>3.8884000000000002E-2</v>
      </c>
      <c r="AI460">
        <v>5.3989000000000002E-2</v>
      </c>
      <c r="AJ460">
        <v>2.6573159999999998</v>
      </c>
      <c r="AK460">
        <v>2.5565000000000001E-2</v>
      </c>
      <c r="AL460">
        <v>6.1426000000000001E-2</v>
      </c>
    </row>
    <row r="461" spans="1:38" x14ac:dyDescent="0.4">
      <c r="A461">
        <v>459</v>
      </c>
      <c r="B461">
        <v>719</v>
      </c>
      <c r="C461">
        <v>0.42596800000000001</v>
      </c>
      <c r="D461">
        <v>-0.21155099999999999</v>
      </c>
      <c r="E461">
        <v>-3.0309999999999998E-3</v>
      </c>
      <c r="F461">
        <v>2.3960000000000001E-3</v>
      </c>
      <c r="G461">
        <v>0.78352999999999995</v>
      </c>
      <c r="H461">
        <v>0.62134199999999995</v>
      </c>
      <c r="I461">
        <v>-6.8400000000000004E-4</v>
      </c>
      <c r="J461">
        <v>0.44279000000000002</v>
      </c>
      <c r="K461">
        <v>103.17098300000001</v>
      </c>
      <c r="L461">
        <v>-1.1702000000000001E-2</v>
      </c>
      <c r="M461">
        <v>0.68565500000000001</v>
      </c>
      <c r="N461">
        <v>2.7320000000000001E-3</v>
      </c>
      <c r="O461">
        <v>2.7309999999999999E-3</v>
      </c>
      <c r="P461">
        <v>-0.70873200000000003</v>
      </c>
      <c r="Q461">
        <v>0.70546699999999996</v>
      </c>
      <c r="R461">
        <v>-9.9200000000000004E-4</v>
      </c>
      <c r="S461">
        <v>0.442662</v>
      </c>
      <c r="T461">
        <v>-90.264579999999995</v>
      </c>
      <c r="U461">
        <v>190</v>
      </c>
      <c r="V461">
        <v>104</v>
      </c>
      <c r="W461">
        <v>9</v>
      </c>
      <c r="X461">
        <v>-0.221721</v>
      </c>
      <c r="Y461">
        <v>0.97333099999999995</v>
      </c>
      <c r="Z461">
        <v>12.832803</v>
      </c>
      <c r="AA461">
        <v>-0.187865</v>
      </c>
      <c r="AB461">
        <v>1.043561</v>
      </c>
      <c r="AC461">
        <v>10.205276</v>
      </c>
      <c r="AD461">
        <v>-0.420707</v>
      </c>
      <c r="AE461">
        <v>0.97330300000000003</v>
      </c>
      <c r="AF461">
        <v>5.2610000000000001E-3</v>
      </c>
      <c r="AG461">
        <v>0.76175199999999998</v>
      </c>
      <c r="AH461">
        <v>3.3855999999999997E-2</v>
      </c>
      <c r="AI461">
        <v>7.0230000000000001E-2</v>
      </c>
      <c r="AJ461">
        <v>2.6275270000000002</v>
      </c>
      <c r="AK461">
        <v>1.6962999999999999E-2</v>
      </c>
      <c r="AL461">
        <v>7.6096999999999998E-2</v>
      </c>
    </row>
    <row r="462" spans="1:38" x14ac:dyDescent="0.4">
      <c r="A462">
        <v>460</v>
      </c>
      <c r="B462">
        <v>720</v>
      </c>
      <c r="C462">
        <v>0.42596099999999998</v>
      </c>
      <c r="D462">
        <v>-0.21152699999999999</v>
      </c>
      <c r="E462">
        <v>-3.0309999999999998E-3</v>
      </c>
      <c r="F462">
        <v>2.3960000000000001E-3</v>
      </c>
      <c r="G462">
        <v>0.78354999999999997</v>
      </c>
      <c r="H462">
        <v>0.62131599999999998</v>
      </c>
      <c r="I462">
        <v>-6.8300000000000001E-4</v>
      </c>
      <c r="J462">
        <v>0.44279200000000002</v>
      </c>
      <c r="K462">
        <v>103.174691</v>
      </c>
      <c r="L462">
        <v>-1.1787000000000001E-2</v>
      </c>
      <c r="M462">
        <v>0.66712099999999996</v>
      </c>
      <c r="N462">
        <v>2.7369999999999998E-3</v>
      </c>
      <c r="O462">
        <v>2.7390000000000001E-3</v>
      </c>
      <c r="P462">
        <v>-0.70877000000000001</v>
      </c>
      <c r="Q462">
        <v>0.70542899999999997</v>
      </c>
      <c r="R462">
        <v>-1.1670000000000001E-3</v>
      </c>
      <c r="S462">
        <v>0.443712</v>
      </c>
      <c r="T462">
        <v>-90.270798999999997</v>
      </c>
      <c r="U462">
        <v>186</v>
      </c>
      <c r="V462">
        <v>97</v>
      </c>
      <c r="W462">
        <v>7</v>
      </c>
      <c r="X462">
        <v>-0.225964</v>
      </c>
      <c r="Y462">
        <v>0.95529399999999998</v>
      </c>
      <c r="Z462">
        <v>13.308085999999999</v>
      </c>
      <c r="AA462">
        <v>-0.193971</v>
      </c>
      <c r="AB462">
        <v>0.99183100000000002</v>
      </c>
      <c r="AC462">
        <v>11.065617</v>
      </c>
      <c r="AD462">
        <v>-0.41492499999999999</v>
      </c>
      <c r="AE462">
        <v>0.92151499999999997</v>
      </c>
      <c r="AF462">
        <v>1.1036000000000001E-2</v>
      </c>
      <c r="AG462">
        <v>0.70998799999999995</v>
      </c>
      <c r="AH462">
        <v>3.1993000000000001E-2</v>
      </c>
      <c r="AI462">
        <v>3.6537E-2</v>
      </c>
      <c r="AJ462">
        <v>2.2424689999999998</v>
      </c>
      <c r="AK462">
        <v>2.2823E-2</v>
      </c>
      <c r="AL462">
        <v>4.2867000000000002E-2</v>
      </c>
    </row>
    <row r="463" spans="1:38" x14ac:dyDescent="0.4">
      <c r="A463">
        <v>461</v>
      </c>
      <c r="B463">
        <v>721</v>
      </c>
      <c r="C463">
        <v>0.425952</v>
      </c>
      <c r="D463">
        <v>-0.21149699999999999</v>
      </c>
      <c r="E463">
        <v>-3.032E-3</v>
      </c>
      <c r="F463">
        <v>2.3960000000000001E-3</v>
      </c>
      <c r="G463">
        <v>0.78357699999999997</v>
      </c>
      <c r="H463">
        <v>0.62128300000000003</v>
      </c>
      <c r="I463">
        <v>-6.8199999999999999E-4</v>
      </c>
      <c r="J463">
        <v>0.44279400000000002</v>
      </c>
      <c r="K463">
        <v>103.179599</v>
      </c>
      <c r="L463">
        <v>-1.191E-2</v>
      </c>
      <c r="M463">
        <v>0.642571</v>
      </c>
      <c r="N463">
        <v>2.7399999999999998E-3</v>
      </c>
      <c r="O463">
        <v>2.7409999999999999E-3</v>
      </c>
      <c r="P463">
        <v>-0.708847</v>
      </c>
      <c r="Q463">
        <v>0.70535099999999995</v>
      </c>
      <c r="R463">
        <v>-1.196E-3</v>
      </c>
      <c r="S463">
        <v>0.444102</v>
      </c>
      <c r="T463">
        <v>-90.28331</v>
      </c>
      <c r="U463">
        <v>179</v>
      </c>
      <c r="V463">
        <v>94</v>
      </c>
      <c r="W463">
        <v>18</v>
      </c>
      <c r="X463">
        <v>-0.231598</v>
      </c>
      <c r="Y463">
        <v>0.93140599999999996</v>
      </c>
      <c r="Z463">
        <v>13.963623999999999</v>
      </c>
      <c r="AA463">
        <v>-0.20465700000000001</v>
      </c>
      <c r="AB463">
        <v>0.97111400000000003</v>
      </c>
      <c r="AC463">
        <v>11.900632999999999</v>
      </c>
      <c r="AD463">
        <v>-0.420684</v>
      </c>
      <c r="AE463">
        <v>0.898872</v>
      </c>
      <c r="AF463">
        <v>5.2680000000000001E-3</v>
      </c>
      <c r="AG463">
        <v>0.68737499999999996</v>
      </c>
      <c r="AH463">
        <v>2.6941E-2</v>
      </c>
      <c r="AI463">
        <v>3.9708E-2</v>
      </c>
      <c r="AJ463">
        <v>2.0629909999999998</v>
      </c>
      <c r="AK463">
        <v>1.7177999999999999E-2</v>
      </c>
      <c r="AL463">
        <v>4.4803999999999997E-2</v>
      </c>
    </row>
    <row r="464" spans="1:38" x14ac:dyDescent="0.4">
      <c r="A464">
        <v>462</v>
      </c>
      <c r="B464">
        <v>722</v>
      </c>
      <c r="C464">
        <v>0.42593599999999998</v>
      </c>
      <c r="D464">
        <v>-0.21144199999999999</v>
      </c>
      <c r="E464">
        <v>-3.032E-3</v>
      </c>
      <c r="F464">
        <v>2.3960000000000001E-3</v>
      </c>
      <c r="G464">
        <v>0.78362399999999999</v>
      </c>
      <c r="H464">
        <v>0.621224</v>
      </c>
      <c r="I464">
        <v>-6.8099999999999996E-4</v>
      </c>
      <c r="J464">
        <v>0.442797</v>
      </c>
      <c r="K464">
        <v>103.188202</v>
      </c>
      <c r="L464">
        <v>-1.2141000000000001E-2</v>
      </c>
      <c r="M464">
        <v>0.59970699999999999</v>
      </c>
      <c r="N464">
        <v>2.7339999999999999E-3</v>
      </c>
      <c r="O464">
        <v>2.7299999999999998E-3</v>
      </c>
      <c r="P464">
        <v>-0.70914900000000003</v>
      </c>
      <c r="Q464">
        <v>0.70504800000000001</v>
      </c>
      <c r="R464">
        <v>-9.8700000000000003E-4</v>
      </c>
      <c r="S464">
        <v>0.442747</v>
      </c>
      <c r="T464">
        <v>-90.332336999999995</v>
      </c>
      <c r="U464">
        <v>172</v>
      </c>
      <c r="V464">
        <v>90</v>
      </c>
      <c r="W464">
        <v>6</v>
      </c>
      <c r="X464">
        <v>-0.24145900000000001</v>
      </c>
      <c r="Y464">
        <v>0.88970300000000002</v>
      </c>
      <c r="Z464">
        <v>15.183935999999999</v>
      </c>
      <c r="AA464">
        <v>-0.21534200000000001</v>
      </c>
      <c r="AB464">
        <v>0.94460500000000003</v>
      </c>
      <c r="AC464">
        <v>12.8423</v>
      </c>
      <c r="AD464">
        <v>-0.42517500000000003</v>
      </c>
      <c r="AE464">
        <v>0.87056100000000003</v>
      </c>
      <c r="AF464">
        <v>7.6099999999999996E-4</v>
      </c>
      <c r="AG464">
        <v>0.65911900000000001</v>
      </c>
      <c r="AH464">
        <v>2.6117000000000001E-2</v>
      </c>
      <c r="AI464">
        <v>5.4901999999999999E-2</v>
      </c>
      <c r="AJ464">
        <v>2.3416359999999998</v>
      </c>
      <c r="AK464">
        <v>1.2902E-2</v>
      </c>
      <c r="AL464">
        <v>5.9412E-2</v>
      </c>
    </row>
    <row r="465" spans="1:38" x14ac:dyDescent="0.4">
      <c r="A465">
        <v>463</v>
      </c>
      <c r="B465">
        <v>723</v>
      </c>
      <c r="C465">
        <v>0.42592600000000003</v>
      </c>
      <c r="D465">
        <v>-0.21140900000000001</v>
      </c>
      <c r="E465">
        <v>-3.032E-3</v>
      </c>
      <c r="F465">
        <v>2.3960000000000001E-3</v>
      </c>
      <c r="G465">
        <v>0.78365200000000002</v>
      </c>
      <c r="H465">
        <v>0.62118799999999996</v>
      </c>
      <c r="I465">
        <v>-6.8000000000000005E-4</v>
      </c>
      <c r="J465">
        <v>0.442799</v>
      </c>
      <c r="K465">
        <v>103.19349699999999</v>
      </c>
      <c r="L465">
        <v>-1.2293999999999999E-2</v>
      </c>
      <c r="M465">
        <v>0.57319399999999998</v>
      </c>
      <c r="N465">
        <v>2.735E-3</v>
      </c>
      <c r="O465">
        <v>2.7320000000000001E-3</v>
      </c>
      <c r="P465">
        <v>-0.70917699999999995</v>
      </c>
      <c r="Q465">
        <v>0.70501999999999998</v>
      </c>
      <c r="R465">
        <v>-1.039E-3</v>
      </c>
      <c r="S465">
        <v>0.44298500000000002</v>
      </c>
      <c r="T465">
        <v>-90.336821</v>
      </c>
      <c r="U465">
        <v>160</v>
      </c>
      <c r="V465">
        <v>84</v>
      </c>
      <c r="W465">
        <v>7</v>
      </c>
      <c r="X465">
        <v>-0.24757499999999999</v>
      </c>
      <c r="Y465">
        <v>0.86391300000000004</v>
      </c>
      <c r="Z465">
        <v>15.990932000000001</v>
      </c>
      <c r="AA465">
        <v>-0.23366000000000001</v>
      </c>
      <c r="AB465">
        <v>0.90681999999999996</v>
      </c>
      <c r="AC465">
        <v>14.449107</v>
      </c>
      <c r="AD465">
        <v>-0.43446600000000002</v>
      </c>
      <c r="AE465">
        <v>0.82955400000000001</v>
      </c>
      <c r="AF465">
        <v>-8.5400000000000007E-3</v>
      </c>
      <c r="AG465">
        <v>0.61814499999999994</v>
      </c>
      <c r="AH465">
        <v>1.3915E-2</v>
      </c>
      <c r="AI465">
        <v>4.2907000000000001E-2</v>
      </c>
      <c r="AJ465">
        <v>1.541825</v>
      </c>
      <c r="AK465">
        <v>3.754E-3</v>
      </c>
      <c r="AL465">
        <v>4.4950999999999998E-2</v>
      </c>
    </row>
    <row r="466" spans="1:38" x14ac:dyDescent="0.4">
      <c r="A466">
        <v>464</v>
      </c>
      <c r="B466">
        <v>724</v>
      </c>
      <c r="C466">
        <v>0.425923</v>
      </c>
      <c r="D466">
        <v>-0.211397</v>
      </c>
      <c r="E466">
        <v>-3.032E-3</v>
      </c>
      <c r="F466">
        <v>2.3960000000000001E-3</v>
      </c>
      <c r="G466">
        <v>0.783663</v>
      </c>
      <c r="H466">
        <v>0.621174</v>
      </c>
      <c r="I466">
        <v>-6.8000000000000005E-4</v>
      </c>
      <c r="J466">
        <v>0.44280000000000003</v>
      </c>
      <c r="K466">
        <v>103.19544399999999</v>
      </c>
      <c r="L466">
        <v>-1.2351000000000001E-2</v>
      </c>
      <c r="M466">
        <v>0.56342199999999998</v>
      </c>
      <c r="N466">
        <v>2.7390000000000001E-3</v>
      </c>
      <c r="O466">
        <v>2.7369999999999998E-3</v>
      </c>
      <c r="P466">
        <v>-0.70920000000000005</v>
      </c>
      <c r="Q466">
        <v>0.70499699999999998</v>
      </c>
      <c r="R466">
        <v>-1.1540000000000001E-3</v>
      </c>
      <c r="S466">
        <v>0.443714</v>
      </c>
      <c r="T466">
        <v>-90.340626</v>
      </c>
      <c r="U466">
        <v>148</v>
      </c>
      <c r="V466">
        <v>81</v>
      </c>
      <c r="W466">
        <v>19</v>
      </c>
      <c r="X466">
        <v>-0.249832</v>
      </c>
      <c r="Y466">
        <v>0.85440799999999995</v>
      </c>
      <c r="Z466">
        <v>16.299094</v>
      </c>
      <c r="AA466">
        <v>-0.25197799999999998</v>
      </c>
      <c r="AB466">
        <v>0.88866000000000001</v>
      </c>
      <c r="AC466">
        <v>15.830628000000001</v>
      </c>
      <c r="AD466">
        <v>-0.448183</v>
      </c>
      <c r="AE466">
        <v>0.80767599999999995</v>
      </c>
      <c r="AF466">
        <v>-2.2259999999999999E-2</v>
      </c>
      <c r="AG466">
        <v>0.596279</v>
      </c>
      <c r="AH466">
        <v>2.1459999999999999E-3</v>
      </c>
      <c r="AI466">
        <v>3.4251999999999998E-2</v>
      </c>
      <c r="AJ466">
        <v>0.46846599999999999</v>
      </c>
      <c r="AK466">
        <v>9.9089999999999994E-3</v>
      </c>
      <c r="AL466">
        <v>3.2856999999999997E-2</v>
      </c>
    </row>
    <row r="467" spans="1:38" x14ac:dyDescent="0.4">
      <c r="A467">
        <v>465</v>
      </c>
      <c r="B467">
        <v>725</v>
      </c>
      <c r="C467">
        <v>0.42591299999999999</v>
      </c>
      <c r="D467">
        <v>-0.211363</v>
      </c>
      <c r="E467">
        <v>-3.032E-3</v>
      </c>
      <c r="F467">
        <v>2.3960000000000001E-3</v>
      </c>
      <c r="G467">
        <v>0.78369200000000006</v>
      </c>
      <c r="H467">
        <v>0.62113799999999997</v>
      </c>
      <c r="I467">
        <v>-6.7900000000000002E-4</v>
      </c>
      <c r="J467">
        <v>0.44280199999999997</v>
      </c>
      <c r="K467">
        <v>103.200733</v>
      </c>
      <c r="L467">
        <v>-1.2515999999999999E-2</v>
      </c>
      <c r="M467">
        <v>0.53687399999999996</v>
      </c>
      <c r="N467">
        <v>2.7399999999999998E-3</v>
      </c>
      <c r="O467">
        <v>2.738E-3</v>
      </c>
      <c r="P467">
        <v>-0.70930300000000002</v>
      </c>
      <c r="Q467">
        <v>0.70489299999999999</v>
      </c>
      <c r="R467">
        <v>-1.193E-3</v>
      </c>
      <c r="S467">
        <v>0.44392399999999999</v>
      </c>
      <c r="T467">
        <v>-90.357332</v>
      </c>
      <c r="U467">
        <v>143</v>
      </c>
      <c r="V467">
        <v>78</v>
      </c>
      <c r="W467">
        <v>6</v>
      </c>
      <c r="X467">
        <v>-0.25597399999999998</v>
      </c>
      <c r="Y467">
        <v>0.82858699999999996</v>
      </c>
      <c r="Z467">
        <v>17.16741</v>
      </c>
      <c r="AA467">
        <v>-0.25961099999999998</v>
      </c>
      <c r="AB467">
        <v>0.87090500000000004</v>
      </c>
      <c r="AC467">
        <v>16.598962</v>
      </c>
      <c r="AD467">
        <v>-0.45163399999999998</v>
      </c>
      <c r="AE467">
        <v>0.78860699999999995</v>
      </c>
      <c r="AF467">
        <v>-2.5721000000000001E-2</v>
      </c>
      <c r="AG467">
        <v>0.57724399999999998</v>
      </c>
      <c r="AH467">
        <v>3.637E-3</v>
      </c>
      <c r="AI467">
        <v>4.2318000000000001E-2</v>
      </c>
      <c r="AJ467">
        <v>0.56844799999999995</v>
      </c>
      <c r="AK467">
        <v>1.3205E-2</v>
      </c>
      <c r="AL467">
        <v>4.0370000000000003E-2</v>
      </c>
    </row>
    <row r="468" spans="1:38" x14ac:dyDescent="0.4">
      <c r="A468">
        <v>466</v>
      </c>
      <c r="B468">
        <v>726</v>
      </c>
      <c r="C468">
        <v>0.42590800000000001</v>
      </c>
      <c r="D468">
        <v>-0.21134600000000001</v>
      </c>
      <c r="E468">
        <v>-3.032E-3</v>
      </c>
      <c r="F468">
        <v>2.395E-3</v>
      </c>
      <c r="G468">
        <v>0.78370600000000001</v>
      </c>
      <c r="H468">
        <v>0.62112000000000001</v>
      </c>
      <c r="I468">
        <v>-6.7900000000000002E-4</v>
      </c>
      <c r="J468">
        <v>0.442803</v>
      </c>
      <c r="K468">
        <v>103.20337499999999</v>
      </c>
      <c r="L468">
        <v>-1.2596E-2</v>
      </c>
      <c r="M468">
        <v>0.52370799999999995</v>
      </c>
      <c r="N468">
        <v>2.7399999999999998E-3</v>
      </c>
      <c r="O468">
        <v>2.738E-3</v>
      </c>
      <c r="P468">
        <v>-0.70962999999999998</v>
      </c>
      <c r="Q468">
        <v>0.70456399999999997</v>
      </c>
      <c r="R468">
        <v>-1.431E-3</v>
      </c>
      <c r="S468">
        <v>0.44390099999999999</v>
      </c>
      <c r="T468">
        <v>-90.410522</v>
      </c>
      <c r="U468">
        <v>135</v>
      </c>
      <c r="V468">
        <v>77</v>
      </c>
      <c r="W468">
        <v>19</v>
      </c>
      <c r="X468">
        <v>-0.25901999999999997</v>
      </c>
      <c r="Y468">
        <v>0.81578099999999998</v>
      </c>
      <c r="Z468">
        <v>17.615248000000001</v>
      </c>
      <c r="AA468">
        <v>-0.27182299999999998</v>
      </c>
      <c r="AB468">
        <v>0.86506899999999998</v>
      </c>
      <c r="AC468">
        <v>17.443829000000001</v>
      </c>
      <c r="AD468">
        <v>-0.46222600000000003</v>
      </c>
      <c r="AE468">
        <v>0.78011399999999997</v>
      </c>
      <c r="AF468">
        <v>-3.6318000000000003E-2</v>
      </c>
      <c r="AG468">
        <v>0.56876800000000005</v>
      </c>
      <c r="AH468">
        <v>1.2803E-2</v>
      </c>
      <c r="AI468">
        <v>4.9287999999999998E-2</v>
      </c>
      <c r="AJ468">
        <v>0.17141899999999999</v>
      </c>
      <c r="AK468">
        <v>2.3722E-2</v>
      </c>
      <c r="AL468">
        <v>4.5060000000000003E-2</v>
      </c>
    </row>
    <row r="469" spans="1:38" x14ac:dyDescent="0.4">
      <c r="A469">
        <v>467</v>
      </c>
      <c r="B469">
        <v>727</v>
      </c>
      <c r="C469">
        <v>0.425902</v>
      </c>
      <c r="D469">
        <v>-0.21132400000000001</v>
      </c>
      <c r="E469">
        <v>-3.032E-3</v>
      </c>
      <c r="F469">
        <v>2.395E-3</v>
      </c>
      <c r="G469">
        <v>0.783725</v>
      </c>
      <c r="H469">
        <v>0.62109599999999998</v>
      </c>
      <c r="I469">
        <v>-6.78E-4</v>
      </c>
      <c r="J469">
        <v>0.44280399999999998</v>
      </c>
      <c r="K469">
        <v>103.206862</v>
      </c>
      <c r="L469">
        <v>-1.2718E-2</v>
      </c>
      <c r="M469">
        <v>0.50624999999999998</v>
      </c>
      <c r="N469">
        <v>2.7390000000000001E-3</v>
      </c>
      <c r="O469">
        <v>2.7330000000000002E-3</v>
      </c>
      <c r="P469">
        <v>-0.709623</v>
      </c>
      <c r="Q469">
        <v>0.70457099999999995</v>
      </c>
      <c r="R469">
        <v>-1.0870000000000001E-3</v>
      </c>
      <c r="S469">
        <v>0.44333299999999998</v>
      </c>
      <c r="T469">
        <v>-90.409439000000006</v>
      </c>
      <c r="U469">
        <v>126</v>
      </c>
      <c r="V469">
        <v>70</v>
      </c>
      <c r="W469">
        <v>19</v>
      </c>
      <c r="X469">
        <v>-0.26307700000000001</v>
      </c>
      <c r="Y469">
        <v>0.79880600000000002</v>
      </c>
      <c r="Z469">
        <v>18.228664999999999</v>
      </c>
      <c r="AA469">
        <v>-0.28556100000000001</v>
      </c>
      <c r="AB469">
        <v>0.82519399999999998</v>
      </c>
      <c r="AC469">
        <v>19.088363000000001</v>
      </c>
      <c r="AD469">
        <v>-0.46653899999999998</v>
      </c>
      <c r="AE469">
        <v>0.73812800000000001</v>
      </c>
      <c r="AF469">
        <v>-4.0637E-2</v>
      </c>
      <c r="AG469">
        <v>0.52680400000000005</v>
      </c>
      <c r="AH469">
        <v>2.2484000000000001E-2</v>
      </c>
      <c r="AI469">
        <v>2.6388000000000002E-2</v>
      </c>
      <c r="AJ469">
        <v>0.85969799999999996</v>
      </c>
      <c r="AK469">
        <v>2.7918999999999999E-2</v>
      </c>
      <c r="AL469">
        <v>2.0553999999999999E-2</v>
      </c>
    </row>
    <row r="470" spans="1:38" x14ac:dyDescent="0.4">
      <c r="A470">
        <v>468</v>
      </c>
      <c r="B470">
        <v>728</v>
      </c>
      <c r="C470">
        <v>0.42588999999999999</v>
      </c>
      <c r="D470">
        <v>-0.211285</v>
      </c>
      <c r="E470">
        <v>-3.032E-3</v>
      </c>
      <c r="F470">
        <v>2.395E-3</v>
      </c>
      <c r="G470">
        <v>0.78375799999999995</v>
      </c>
      <c r="H470">
        <v>0.62105399999999999</v>
      </c>
      <c r="I470">
        <v>-6.7699999999999998E-4</v>
      </c>
      <c r="J470">
        <v>0.44280700000000001</v>
      </c>
      <c r="K470">
        <v>103.212985</v>
      </c>
      <c r="L470">
        <v>-1.2935E-2</v>
      </c>
      <c r="M470">
        <v>0.47550999999999999</v>
      </c>
      <c r="N470">
        <v>2.7360000000000002E-3</v>
      </c>
      <c r="O470">
        <v>2.728E-3</v>
      </c>
      <c r="P470">
        <v>-0.70963699999999996</v>
      </c>
      <c r="Q470">
        <v>0.70455699999999999</v>
      </c>
      <c r="R470">
        <v>-1.0120000000000001E-3</v>
      </c>
      <c r="S470">
        <v>0.44273899999999999</v>
      </c>
      <c r="T470">
        <v>-90.411643999999995</v>
      </c>
      <c r="U470">
        <v>119</v>
      </c>
      <c r="V470">
        <v>64</v>
      </c>
      <c r="W470">
        <v>17</v>
      </c>
      <c r="X470">
        <v>-0.27022600000000002</v>
      </c>
      <c r="Y470">
        <v>0.76891600000000004</v>
      </c>
      <c r="Z470">
        <v>19.363401</v>
      </c>
      <c r="AA470">
        <v>-0.29624699999999998</v>
      </c>
      <c r="AB470">
        <v>0.79219300000000004</v>
      </c>
      <c r="AC470">
        <v>20.503691</v>
      </c>
      <c r="AD470">
        <v>-0.46947699999999998</v>
      </c>
      <c r="AE470">
        <v>0.70350800000000002</v>
      </c>
      <c r="AF470">
        <v>-4.3587000000000001E-2</v>
      </c>
      <c r="AG470">
        <v>0.49222300000000002</v>
      </c>
      <c r="AH470">
        <v>2.6020999999999999E-2</v>
      </c>
      <c r="AI470">
        <v>2.3276999999999999E-2</v>
      </c>
      <c r="AJ470">
        <v>1.14029</v>
      </c>
      <c r="AK470">
        <v>3.0651999999999999E-2</v>
      </c>
      <c r="AL470">
        <v>1.6712999999999999E-2</v>
      </c>
    </row>
    <row r="471" spans="1:38" x14ac:dyDescent="0.4">
      <c r="A471">
        <v>469</v>
      </c>
      <c r="B471">
        <v>729</v>
      </c>
      <c r="C471">
        <v>0.42588300000000001</v>
      </c>
      <c r="D471">
        <v>-0.211259</v>
      </c>
      <c r="E471">
        <v>-3.032E-3</v>
      </c>
      <c r="F471">
        <v>2.395E-3</v>
      </c>
      <c r="G471">
        <v>0.78378000000000003</v>
      </c>
      <c r="H471">
        <v>0.621027</v>
      </c>
      <c r="I471">
        <v>-6.7699999999999998E-4</v>
      </c>
      <c r="J471">
        <v>0.44280799999999998</v>
      </c>
      <c r="K471">
        <v>103.21696300000001</v>
      </c>
      <c r="L471">
        <v>-1.308E-2</v>
      </c>
      <c r="M471">
        <v>0.45546700000000001</v>
      </c>
      <c r="N471">
        <v>2.7430000000000002E-3</v>
      </c>
      <c r="O471">
        <v>2.7369999999999998E-3</v>
      </c>
      <c r="P471">
        <v>-0.70968200000000004</v>
      </c>
      <c r="Q471">
        <v>0.70451200000000003</v>
      </c>
      <c r="R471">
        <v>-1.1329999999999999E-3</v>
      </c>
      <c r="S471">
        <v>0.44400099999999998</v>
      </c>
      <c r="T471">
        <v>-90.418897000000001</v>
      </c>
      <c r="U471">
        <v>112</v>
      </c>
      <c r="V471">
        <v>57</v>
      </c>
      <c r="W471">
        <v>13</v>
      </c>
      <c r="X471">
        <v>-0.27489599999999997</v>
      </c>
      <c r="Y471">
        <v>0.74942900000000001</v>
      </c>
      <c r="Z471">
        <v>20.143381000000002</v>
      </c>
      <c r="AA471">
        <v>-0.30693199999999998</v>
      </c>
      <c r="AB471">
        <v>0.75491900000000001</v>
      </c>
      <c r="AC471">
        <v>22.125515</v>
      </c>
      <c r="AD471">
        <v>-0.47140599999999999</v>
      </c>
      <c r="AE471">
        <v>0.66474500000000003</v>
      </c>
      <c r="AF471">
        <v>-4.5523000000000001E-2</v>
      </c>
      <c r="AG471">
        <v>0.453486</v>
      </c>
      <c r="AH471">
        <v>3.2036000000000002E-2</v>
      </c>
      <c r="AI471">
        <v>5.4900000000000001E-3</v>
      </c>
      <c r="AJ471">
        <v>1.9821340000000001</v>
      </c>
      <c r="AK471">
        <v>3.2443E-2</v>
      </c>
      <c r="AL471">
        <v>1.9810000000000001E-3</v>
      </c>
    </row>
    <row r="472" spans="1:38" x14ac:dyDescent="0.4">
      <c r="A472">
        <v>470</v>
      </c>
      <c r="B472">
        <v>730</v>
      </c>
      <c r="C472">
        <v>0.425871</v>
      </c>
      <c r="D472">
        <v>-0.21121899999999999</v>
      </c>
      <c r="E472">
        <v>-3.0330000000000001E-3</v>
      </c>
      <c r="F472">
        <v>2.395E-3</v>
      </c>
      <c r="G472">
        <v>0.78381299999999998</v>
      </c>
      <c r="H472">
        <v>0.62098500000000001</v>
      </c>
      <c r="I472">
        <v>-6.7599999999999995E-4</v>
      </c>
      <c r="J472">
        <v>0.44281100000000001</v>
      </c>
      <c r="K472">
        <v>103.223123</v>
      </c>
      <c r="L472">
        <v>-1.3309E-2</v>
      </c>
      <c r="M472">
        <v>0.424487</v>
      </c>
      <c r="N472">
        <v>2.7409999999999999E-3</v>
      </c>
      <c r="O472">
        <v>2.7339999999999999E-3</v>
      </c>
      <c r="P472">
        <v>-0.71003300000000003</v>
      </c>
      <c r="Q472">
        <v>0.70415799999999995</v>
      </c>
      <c r="R472">
        <v>-1.204E-3</v>
      </c>
      <c r="S472">
        <v>0.44363900000000001</v>
      </c>
      <c r="T472">
        <v>-90.476039999999998</v>
      </c>
      <c r="U472">
        <v>101</v>
      </c>
      <c r="V472">
        <v>58</v>
      </c>
      <c r="W472">
        <v>16</v>
      </c>
      <c r="X472">
        <v>-0.28212199999999998</v>
      </c>
      <c r="Y472">
        <v>0.71931100000000003</v>
      </c>
      <c r="Z472">
        <v>21.415686000000001</v>
      </c>
      <c r="AA472">
        <v>-0.32372400000000001</v>
      </c>
      <c r="AB472">
        <v>0.760162</v>
      </c>
      <c r="AC472">
        <v>23.067295000000001</v>
      </c>
      <c r="AD472">
        <v>-0.48902299999999999</v>
      </c>
      <c r="AE472">
        <v>0.66595800000000005</v>
      </c>
      <c r="AF472">
        <v>-6.3152E-2</v>
      </c>
      <c r="AG472">
        <v>0.454739</v>
      </c>
      <c r="AH472">
        <v>4.1602E-2</v>
      </c>
      <c r="AI472">
        <v>4.0850999999999998E-2</v>
      </c>
      <c r="AJ472">
        <v>1.6516090000000001</v>
      </c>
      <c r="AK472">
        <v>4.9842999999999998E-2</v>
      </c>
      <c r="AL472">
        <v>3.0252000000000001E-2</v>
      </c>
    </row>
    <row r="473" spans="1:38" x14ac:dyDescent="0.4">
      <c r="A473">
        <v>471</v>
      </c>
      <c r="B473">
        <v>731</v>
      </c>
      <c r="C473">
        <v>0.42586299999999999</v>
      </c>
      <c r="D473">
        <v>-0.21119199999999999</v>
      </c>
      <c r="E473">
        <v>-3.0330000000000001E-3</v>
      </c>
      <c r="F473">
        <v>2.395E-3</v>
      </c>
      <c r="G473">
        <v>0.78383499999999995</v>
      </c>
      <c r="H473">
        <v>0.62095699999999998</v>
      </c>
      <c r="I473">
        <v>-6.7500000000000004E-4</v>
      </c>
      <c r="J473">
        <v>0.44281199999999998</v>
      </c>
      <c r="K473">
        <v>103.22724100000001</v>
      </c>
      <c r="L473">
        <v>-1.3481999999999999E-2</v>
      </c>
      <c r="M473">
        <v>0.40394000000000002</v>
      </c>
      <c r="N473">
        <v>2.745E-3</v>
      </c>
      <c r="O473">
        <v>2.7339999999999999E-3</v>
      </c>
      <c r="P473">
        <v>-0.71013499999999996</v>
      </c>
      <c r="Q473">
        <v>0.70405499999999999</v>
      </c>
      <c r="R473">
        <v>-9.8799999999999995E-4</v>
      </c>
      <c r="S473">
        <v>0.44395800000000002</v>
      </c>
      <c r="T473">
        <v>-90.492694</v>
      </c>
      <c r="U473">
        <v>79</v>
      </c>
      <c r="V473">
        <v>48</v>
      </c>
      <c r="W473">
        <v>21</v>
      </c>
      <c r="X473">
        <v>-0.286939</v>
      </c>
      <c r="Y473">
        <v>0.69934099999999999</v>
      </c>
      <c r="Z473">
        <v>22.308278000000001</v>
      </c>
      <c r="AA473">
        <v>-0.35730699999999999</v>
      </c>
      <c r="AB473">
        <v>0.70910700000000004</v>
      </c>
      <c r="AC473">
        <v>26.742763</v>
      </c>
      <c r="AD473">
        <v>-0.51008100000000001</v>
      </c>
      <c r="AE473">
        <v>0.60853800000000002</v>
      </c>
      <c r="AF473">
        <v>-8.4218000000000001E-2</v>
      </c>
      <c r="AG473">
        <v>0.39734599999999998</v>
      </c>
      <c r="AH473">
        <v>7.0368E-2</v>
      </c>
      <c r="AI473">
        <v>9.7660000000000004E-3</v>
      </c>
      <c r="AJ473">
        <v>4.4344849999999996</v>
      </c>
      <c r="AK473">
        <v>7.0735999999999993E-2</v>
      </c>
      <c r="AL473">
        <v>6.594E-3</v>
      </c>
    </row>
    <row r="474" spans="1:38" x14ac:dyDescent="0.4">
      <c r="A474">
        <v>472</v>
      </c>
      <c r="B474">
        <v>732</v>
      </c>
      <c r="C474">
        <v>0.42585800000000001</v>
      </c>
      <c r="D474">
        <v>-0.211173</v>
      </c>
      <c r="E474">
        <v>-3.0330000000000001E-3</v>
      </c>
      <c r="F474">
        <v>2.395E-3</v>
      </c>
      <c r="G474">
        <v>0.78385099999999996</v>
      </c>
      <c r="H474">
        <v>0.62093699999999996</v>
      </c>
      <c r="I474">
        <v>-6.7500000000000004E-4</v>
      </c>
      <c r="J474">
        <v>0.44281300000000001</v>
      </c>
      <c r="K474">
        <v>103.23016699999999</v>
      </c>
      <c r="L474">
        <v>-1.3589E-2</v>
      </c>
      <c r="M474">
        <v>0.39157900000000001</v>
      </c>
      <c r="N474">
        <v>2.7420000000000001E-3</v>
      </c>
      <c r="O474">
        <v>2.7299999999999998E-3</v>
      </c>
      <c r="P474">
        <v>-0.710283</v>
      </c>
      <c r="Q474">
        <v>0.70390600000000003</v>
      </c>
      <c r="R474">
        <v>-1.0430000000000001E-3</v>
      </c>
      <c r="S474">
        <v>0.44341399999999997</v>
      </c>
      <c r="T474">
        <v>-90.516752999999994</v>
      </c>
      <c r="U474">
        <v>71</v>
      </c>
      <c r="V474">
        <v>43</v>
      </c>
      <c r="W474">
        <v>26</v>
      </c>
      <c r="X474">
        <v>-0.28983599999999998</v>
      </c>
      <c r="Y474">
        <v>0.68732700000000002</v>
      </c>
      <c r="Z474">
        <v>22.864414</v>
      </c>
      <c r="AA474">
        <v>-0.36951899999999999</v>
      </c>
      <c r="AB474">
        <v>0.68494299999999997</v>
      </c>
      <c r="AC474">
        <v>28.346367999999998</v>
      </c>
      <c r="AD474">
        <v>-0.51646999999999998</v>
      </c>
      <c r="AE474">
        <v>0.58219399999999999</v>
      </c>
      <c r="AF474">
        <v>-9.0611999999999998E-2</v>
      </c>
      <c r="AG474">
        <v>0.37102099999999999</v>
      </c>
      <c r="AH474">
        <v>7.9683000000000004E-2</v>
      </c>
      <c r="AI474">
        <v>2.3839999999999998E-3</v>
      </c>
      <c r="AJ474">
        <v>5.481954</v>
      </c>
      <c r="AK474">
        <v>7.7022999999999994E-2</v>
      </c>
      <c r="AL474">
        <v>2.0558E-2</v>
      </c>
    </row>
    <row r="475" spans="1:38" x14ac:dyDescent="0.4">
      <c r="A475">
        <v>473</v>
      </c>
      <c r="B475">
        <v>733</v>
      </c>
      <c r="C475">
        <v>0.42584</v>
      </c>
      <c r="D475">
        <v>-0.211114</v>
      </c>
      <c r="E475">
        <v>-3.0330000000000001E-3</v>
      </c>
      <c r="F475">
        <v>2.395E-3</v>
      </c>
      <c r="G475">
        <v>0.78390000000000004</v>
      </c>
      <c r="H475">
        <v>0.62087499999999995</v>
      </c>
      <c r="I475">
        <v>-6.7299999999999999E-4</v>
      </c>
      <c r="J475">
        <v>0.44281700000000002</v>
      </c>
      <c r="K475">
        <v>103.23922899999999</v>
      </c>
      <c r="L475">
        <v>-1.3754000000000001E-2</v>
      </c>
      <c r="M475">
        <v>0.37454300000000001</v>
      </c>
      <c r="N475">
        <v>2.745E-3</v>
      </c>
      <c r="O475">
        <v>2.7260000000000001E-3</v>
      </c>
      <c r="P475">
        <v>-0.71105499999999999</v>
      </c>
      <c r="Q475">
        <v>0.703125</v>
      </c>
      <c r="R475">
        <v>-9.3700000000000001E-4</v>
      </c>
      <c r="S475">
        <v>0.443303</v>
      </c>
      <c r="T475">
        <v>-90.642560000000003</v>
      </c>
      <c r="U475">
        <v>65</v>
      </c>
      <c r="V475">
        <v>39</v>
      </c>
      <c r="W475">
        <v>19</v>
      </c>
      <c r="X475">
        <v>-0.29378500000000002</v>
      </c>
      <c r="Y475">
        <v>0.67076599999999997</v>
      </c>
      <c r="Z475">
        <v>23.652654999999999</v>
      </c>
      <c r="AA475">
        <v>-0.37867800000000001</v>
      </c>
      <c r="AB475">
        <v>0.666462</v>
      </c>
      <c r="AC475">
        <v>29.604849999999999</v>
      </c>
      <c r="AD475">
        <v>-0.52124499999999996</v>
      </c>
      <c r="AE475">
        <v>0.56202600000000003</v>
      </c>
      <c r="AF475">
        <v>-9.5405000000000004E-2</v>
      </c>
      <c r="AG475">
        <v>0.350912</v>
      </c>
      <c r="AH475">
        <v>8.4892999999999996E-2</v>
      </c>
      <c r="AI475">
        <v>4.3039999999999997E-3</v>
      </c>
      <c r="AJ475">
        <v>5.9521949999999997</v>
      </c>
      <c r="AK475">
        <v>8.1651000000000001E-2</v>
      </c>
      <c r="AL475">
        <v>2.3630999999999999E-2</v>
      </c>
    </row>
    <row r="476" spans="1:38" x14ac:dyDescent="0.4">
      <c r="A476">
        <v>474</v>
      </c>
      <c r="B476">
        <v>734</v>
      </c>
      <c r="C476">
        <v>0.42583500000000002</v>
      </c>
      <c r="D476">
        <v>-0.21109600000000001</v>
      </c>
      <c r="E476">
        <v>-3.0330000000000001E-3</v>
      </c>
      <c r="F476">
        <v>2.395E-3</v>
      </c>
      <c r="G476">
        <v>0.78391500000000003</v>
      </c>
      <c r="H476">
        <v>0.62085599999999996</v>
      </c>
      <c r="I476">
        <v>-6.7299999999999999E-4</v>
      </c>
      <c r="J476">
        <v>0.44281799999999999</v>
      </c>
      <c r="K476">
        <v>103.242048</v>
      </c>
      <c r="L476">
        <v>-1.3738E-2</v>
      </c>
      <c r="M476">
        <v>0.37591000000000002</v>
      </c>
      <c r="N476">
        <v>2.7460000000000002E-3</v>
      </c>
      <c r="O476">
        <v>2.7269999999999998E-3</v>
      </c>
      <c r="P476">
        <v>-0.71097200000000005</v>
      </c>
      <c r="Q476">
        <v>0.70321</v>
      </c>
      <c r="R476">
        <v>-9.19E-4</v>
      </c>
      <c r="S476">
        <v>0.44349300000000003</v>
      </c>
      <c r="T476">
        <v>-90.628951000000001</v>
      </c>
      <c r="U476">
        <v>34</v>
      </c>
      <c r="V476">
        <v>67</v>
      </c>
      <c r="W476">
        <v>33</v>
      </c>
      <c r="X476">
        <v>-0.29342299999999999</v>
      </c>
      <c r="Y476">
        <v>0.67208900000000005</v>
      </c>
      <c r="Z476">
        <v>23.585253999999999</v>
      </c>
      <c r="AA476">
        <v>-0.42599900000000002</v>
      </c>
      <c r="AB476">
        <v>0.80856899999999998</v>
      </c>
      <c r="AC476">
        <v>27.782771</v>
      </c>
      <c r="AD476">
        <v>-0.59988799999999998</v>
      </c>
      <c r="AE476">
        <v>0.68948799999999999</v>
      </c>
      <c r="AF476">
        <v>-0.17405300000000001</v>
      </c>
      <c r="AG476">
        <v>0.47839199999999998</v>
      </c>
      <c r="AH476">
        <v>0.132576</v>
      </c>
      <c r="AI476">
        <v>0.13647999999999999</v>
      </c>
      <c r="AJ476">
        <v>4.1975170000000004</v>
      </c>
      <c r="AK476">
        <v>0.16031500000000001</v>
      </c>
      <c r="AL476">
        <v>0.102482</v>
      </c>
    </row>
    <row r="477" spans="1:38" x14ac:dyDescent="0.4">
      <c r="A477">
        <v>475</v>
      </c>
      <c r="B477">
        <v>735</v>
      </c>
      <c r="C477">
        <v>0.42582500000000001</v>
      </c>
      <c r="D477">
        <v>-0.21106</v>
      </c>
      <c r="E477">
        <v>-3.0330000000000001E-3</v>
      </c>
      <c r="F477">
        <v>2.3939999999999999E-3</v>
      </c>
      <c r="G477">
        <v>0.783945</v>
      </c>
      <c r="H477">
        <v>0.62081799999999998</v>
      </c>
      <c r="I477">
        <v>-6.7199999999999996E-4</v>
      </c>
      <c r="J477">
        <v>0.44282100000000002</v>
      </c>
      <c r="K477">
        <v>103.247483</v>
      </c>
      <c r="L477">
        <v>-1.3620999999999999E-2</v>
      </c>
      <c r="M477">
        <v>0.38724500000000001</v>
      </c>
      <c r="N477">
        <v>2.745E-3</v>
      </c>
      <c r="O477">
        <v>2.7320000000000001E-3</v>
      </c>
      <c r="P477">
        <v>-0.71035400000000004</v>
      </c>
      <c r="Q477">
        <v>0.70383300000000004</v>
      </c>
      <c r="R477">
        <v>-9.3499999999999996E-4</v>
      </c>
      <c r="S477">
        <v>0.44378899999999999</v>
      </c>
      <c r="T477">
        <v>-90.528400000000005</v>
      </c>
      <c r="U477">
        <v>59</v>
      </c>
      <c r="V477">
        <v>39</v>
      </c>
      <c r="W477">
        <v>22</v>
      </c>
      <c r="X477">
        <v>-0.29064600000000002</v>
      </c>
      <c r="Y477">
        <v>0.68308599999999997</v>
      </c>
      <c r="Z477">
        <v>23.049237999999999</v>
      </c>
      <c r="AA477">
        <v>-0.38783699999999999</v>
      </c>
      <c r="AB477">
        <v>0.666462</v>
      </c>
      <c r="AC477">
        <v>30.196569</v>
      </c>
      <c r="AD477">
        <v>-0.53024099999999996</v>
      </c>
      <c r="AE477">
        <v>0.55985200000000002</v>
      </c>
      <c r="AF477">
        <v>-0.10441599999999999</v>
      </c>
      <c r="AG477">
        <v>0.34879199999999999</v>
      </c>
      <c r="AH477">
        <v>9.7191E-2</v>
      </c>
      <c r="AI477">
        <v>1.6624E-2</v>
      </c>
      <c r="AJ477">
        <v>7.1473310000000003</v>
      </c>
      <c r="AK477">
        <v>9.0795000000000001E-2</v>
      </c>
      <c r="AL477">
        <v>3.8453000000000001E-2</v>
      </c>
    </row>
    <row r="478" spans="1:38" x14ac:dyDescent="0.4">
      <c r="A478">
        <v>476</v>
      </c>
      <c r="B478">
        <v>736</v>
      </c>
      <c r="C478">
        <v>0.42581400000000003</v>
      </c>
      <c r="D478">
        <v>-0.21102499999999999</v>
      </c>
      <c r="E478">
        <v>-3.0330000000000001E-3</v>
      </c>
      <c r="F478">
        <v>2.3939999999999999E-3</v>
      </c>
      <c r="G478">
        <v>0.78397399999999995</v>
      </c>
      <c r="H478">
        <v>0.62078199999999994</v>
      </c>
      <c r="I478">
        <v>-6.7100000000000005E-4</v>
      </c>
      <c r="J478">
        <v>0.44282300000000002</v>
      </c>
      <c r="K478">
        <v>103.252813</v>
      </c>
      <c r="L478">
        <v>-1.3464E-2</v>
      </c>
      <c r="M478">
        <v>0.40756399999999998</v>
      </c>
      <c r="N478">
        <v>2.7409999999999999E-3</v>
      </c>
      <c r="O478">
        <v>2.7339999999999999E-3</v>
      </c>
      <c r="P478">
        <v>-0.70951200000000003</v>
      </c>
      <c r="Q478">
        <v>0.70468200000000003</v>
      </c>
      <c r="R478">
        <v>-9.2500000000000004E-4</v>
      </c>
      <c r="S478">
        <v>0.443604</v>
      </c>
      <c r="T478">
        <v>-90.391378000000003</v>
      </c>
      <c r="U478">
        <v>75</v>
      </c>
      <c r="V478">
        <v>44</v>
      </c>
      <c r="W478">
        <v>17</v>
      </c>
      <c r="X478">
        <v>-0.285769</v>
      </c>
      <c r="Y478">
        <v>0.70281800000000005</v>
      </c>
      <c r="Z478">
        <v>22.126853000000001</v>
      </c>
      <c r="AA478">
        <v>-0.36341299999999999</v>
      </c>
      <c r="AB478">
        <v>0.68968799999999997</v>
      </c>
      <c r="AC478">
        <v>27.785810000000001</v>
      </c>
      <c r="AD478">
        <v>-0.51184399999999997</v>
      </c>
      <c r="AE478">
        <v>0.58800799999999998</v>
      </c>
      <c r="AF478">
        <v>-8.6029999999999995E-2</v>
      </c>
      <c r="AG478">
        <v>0.37698300000000001</v>
      </c>
      <c r="AH478">
        <v>7.7644000000000005E-2</v>
      </c>
      <c r="AI478">
        <v>1.3129999999999999E-2</v>
      </c>
      <c r="AJ478">
        <v>5.658957</v>
      </c>
      <c r="AK478">
        <v>7.2566000000000005E-2</v>
      </c>
      <c r="AL478">
        <v>3.0581000000000001E-2</v>
      </c>
    </row>
    <row r="479" spans="1:38" x14ac:dyDescent="0.4">
      <c r="A479">
        <v>477</v>
      </c>
      <c r="B479">
        <v>737</v>
      </c>
      <c r="C479">
        <v>0.42580499999999999</v>
      </c>
      <c r="D479">
        <v>-0.21099300000000001</v>
      </c>
      <c r="E479">
        <v>-3.0330000000000001E-3</v>
      </c>
      <c r="F479">
        <v>2.3939999999999999E-3</v>
      </c>
      <c r="G479">
        <v>0.78400000000000003</v>
      </c>
      <c r="H479">
        <v>0.62074799999999997</v>
      </c>
      <c r="I479">
        <v>-6.7100000000000005E-4</v>
      </c>
      <c r="J479">
        <v>0.44282500000000002</v>
      </c>
      <c r="K479">
        <v>103.25769200000001</v>
      </c>
      <c r="L479">
        <v>-1.3337E-2</v>
      </c>
      <c r="M479">
        <v>0.42885899999999999</v>
      </c>
      <c r="N479">
        <v>2.7299999999999998E-3</v>
      </c>
      <c r="O479">
        <v>2.7269999999999998E-3</v>
      </c>
      <c r="P479">
        <v>-0.70883600000000002</v>
      </c>
      <c r="Q479">
        <v>0.70536299999999996</v>
      </c>
      <c r="R479">
        <v>-7.9100000000000004E-4</v>
      </c>
      <c r="S479">
        <v>0.44218600000000002</v>
      </c>
      <c r="T479">
        <v>-90.281363999999996</v>
      </c>
      <c r="U479">
        <v>76</v>
      </c>
      <c r="V479">
        <v>57</v>
      </c>
      <c r="W479">
        <v>5</v>
      </c>
      <c r="X479">
        <v>-0.28070000000000001</v>
      </c>
      <c r="Y479">
        <v>0.72350800000000004</v>
      </c>
      <c r="Z479">
        <v>21.204822</v>
      </c>
      <c r="AA479">
        <v>-0.36188599999999999</v>
      </c>
      <c r="AB479">
        <v>0.75491900000000001</v>
      </c>
      <c r="AC479">
        <v>25.611722</v>
      </c>
      <c r="AD479">
        <v>-0.52536799999999995</v>
      </c>
      <c r="AE479">
        <v>0.65180700000000003</v>
      </c>
      <c r="AF479">
        <v>-9.9562999999999999E-2</v>
      </c>
      <c r="AG479">
        <v>0.44081399999999998</v>
      </c>
      <c r="AH479">
        <v>8.1185999999999994E-2</v>
      </c>
      <c r="AI479">
        <v>3.1411000000000001E-2</v>
      </c>
      <c r="AJ479">
        <v>4.4069000000000003</v>
      </c>
      <c r="AK479">
        <v>8.6225999999999997E-2</v>
      </c>
      <c r="AL479">
        <v>1.1955E-2</v>
      </c>
    </row>
    <row r="480" spans="1:38" x14ac:dyDescent="0.4">
      <c r="A480">
        <v>478</v>
      </c>
      <c r="B480">
        <v>738</v>
      </c>
      <c r="C480">
        <v>0.42579699999999998</v>
      </c>
      <c r="D480">
        <v>-0.21096400000000001</v>
      </c>
      <c r="E480">
        <v>-3.0330000000000001E-3</v>
      </c>
      <c r="F480">
        <v>2.3939999999999999E-3</v>
      </c>
      <c r="G480">
        <v>0.78402400000000005</v>
      </c>
      <c r="H480">
        <v>0.62071900000000002</v>
      </c>
      <c r="I480">
        <v>-6.7000000000000002E-4</v>
      </c>
      <c r="J480">
        <v>0.44282700000000003</v>
      </c>
      <c r="K480">
        <v>103.26202499999999</v>
      </c>
      <c r="L480">
        <v>-1.3243E-2</v>
      </c>
      <c r="M480">
        <v>0.45019999999999999</v>
      </c>
      <c r="N480">
        <v>2.7320000000000001E-3</v>
      </c>
      <c r="O480">
        <v>2.7330000000000002E-3</v>
      </c>
      <c r="P480">
        <v>-0.70857700000000001</v>
      </c>
      <c r="Q480">
        <v>0.705623</v>
      </c>
      <c r="R480">
        <v>-9.7000000000000005E-4</v>
      </c>
      <c r="S480">
        <v>0.44285600000000003</v>
      </c>
      <c r="T480">
        <v>-90.239313999999993</v>
      </c>
      <c r="U480">
        <v>92</v>
      </c>
      <c r="V480">
        <v>53</v>
      </c>
      <c r="W480">
        <v>24</v>
      </c>
      <c r="X480">
        <v>-0.27565699999999999</v>
      </c>
      <c r="Y480">
        <v>0.74424900000000005</v>
      </c>
      <c r="Z480">
        <v>20.323765999999999</v>
      </c>
      <c r="AA480">
        <v>-0.33746199999999998</v>
      </c>
      <c r="AB480">
        <v>0.734236</v>
      </c>
      <c r="AC480">
        <v>24.684006</v>
      </c>
      <c r="AD480">
        <v>-0.49690000000000001</v>
      </c>
      <c r="AE480">
        <v>0.637239</v>
      </c>
      <c r="AF480">
        <v>-7.1103E-2</v>
      </c>
      <c r="AG480">
        <v>0.42627500000000002</v>
      </c>
      <c r="AH480">
        <v>6.1804999999999999E-2</v>
      </c>
      <c r="AI480">
        <v>1.0012999999999999E-2</v>
      </c>
      <c r="AJ480">
        <v>4.3602400000000001</v>
      </c>
      <c r="AK480">
        <v>5.7860000000000002E-2</v>
      </c>
      <c r="AL480">
        <v>2.3924999999999998E-2</v>
      </c>
    </row>
    <row r="481" spans="1:38" x14ac:dyDescent="0.4">
      <c r="A481">
        <v>479</v>
      </c>
      <c r="B481">
        <v>739</v>
      </c>
      <c r="C481">
        <v>0.42579</v>
      </c>
      <c r="D481">
        <v>-0.21094199999999999</v>
      </c>
      <c r="E481">
        <v>-3.0330000000000001E-3</v>
      </c>
      <c r="F481">
        <v>2.3939999999999999E-3</v>
      </c>
      <c r="G481">
        <v>0.78404099999999999</v>
      </c>
      <c r="H481">
        <v>0.62069700000000005</v>
      </c>
      <c r="I481">
        <v>-6.69E-4</v>
      </c>
      <c r="J481">
        <v>0.442828</v>
      </c>
      <c r="K481">
        <v>103.265272</v>
      </c>
      <c r="L481">
        <v>-1.3172E-2</v>
      </c>
      <c r="M481">
        <v>0.46668599999999999</v>
      </c>
      <c r="N481">
        <v>2.7299999999999998E-3</v>
      </c>
      <c r="O481">
        <v>2.7299999999999998E-3</v>
      </c>
      <c r="P481">
        <v>-0.70857999999999999</v>
      </c>
      <c r="Q481">
        <v>0.70562000000000002</v>
      </c>
      <c r="R481">
        <v>-8.9700000000000001E-4</v>
      </c>
      <c r="S481">
        <v>0.44240699999999999</v>
      </c>
      <c r="T481">
        <v>-90.239897999999997</v>
      </c>
      <c r="U481">
        <v>101</v>
      </c>
      <c r="V481">
        <v>63</v>
      </c>
      <c r="W481">
        <v>23</v>
      </c>
      <c r="X481">
        <v>-0.27176099999999997</v>
      </c>
      <c r="Y481">
        <v>0.76027199999999995</v>
      </c>
      <c r="Z481">
        <v>19.669571999999999</v>
      </c>
      <c r="AA481">
        <v>-0.32372400000000001</v>
      </c>
      <c r="AB481">
        <v>0.78678800000000004</v>
      </c>
      <c r="AC481">
        <v>22.364725</v>
      </c>
      <c r="AD481">
        <v>-0.49562299999999998</v>
      </c>
      <c r="AE481">
        <v>0.69151300000000004</v>
      </c>
      <c r="AF481">
        <v>-6.9833000000000006E-2</v>
      </c>
      <c r="AG481">
        <v>0.48057100000000003</v>
      </c>
      <c r="AH481">
        <v>5.1963000000000002E-2</v>
      </c>
      <c r="AI481">
        <v>2.6516000000000001E-2</v>
      </c>
      <c r="AJ481">
        <v>2.6951529999999999</v>
      </c>
      <c r="AK481">
        <v>5.6661000000000003E-2</v>
      </c>
      <c r="AL481">
        <v>1.3885E-2</v>
      </c>
    </row>
    <row r="482" spans="1:38" x14ac:dyDescent="0.4">
      <c r="A482">
        <v>480</v>
      </c>
      <c r="B482">
        <v>740</v>
      </c>
      <c r="C482">
        <v>0.42577900000000002</v>
      </c>
      <c r="D482">
        <v>-0.21090200000000001</v>
      </c>
      <c r="E482">
        <v>-3.0339999999999998E-3</v>
      </c>
      <c r="F482">
        <v>2.3939999999999999E-3</v>
      </c>
      <c r="G482">
        <v>0.78407400000000005</v>
      </c>
      <c r="H482">
        <v>0.62065499999999996</v>
      </c>
      <c r="I482">
        <v>-6.6799999999999997E-4</v>
      </c>
      <c r="J482">
        <v>0.44283099999999997</v>
      </c>
      <c r="K482">
        <v>103.271315</v>
      </c>
      <c r="L482">
        <v>-1.3044E-2</v>
      </c>
      <c r="M482">
        <v>0.49748199999999998</v>
      </c>
      <c r="N482">
        <v>2.738E-3</v>
      </c>
      <c r="O482">
        <v>2.7390000000000001E-3</v>
      </c>
      <c r="P482">
        <v>-0.70853200000000005</v>
      </c>
      <c r="Q482">
        <v>0.70566799999999996</v>
      </c>
      <c r="R482">
        <v>-9.4899999999999997E-4</v>
      </c>
      <c r="S482">
        <v>0.44377</v>
      </c>
      <c r="T482">
        <v>-90.232095999999999</v>
      </c>
      <c r="U482">
        <v>110</v>
      </c>
      <c r="V482">
        <v>67</v>
      </c>
      <c r="W482">
        <v>22</v>
      </c>
      <c r="X482">
        <v>-0.26448500000000003</v>
      </c>
      <c r="Y482">
        <v>0.79020299999999999</v>
      </c>
      <c r="Z482">
        <v>18.505679000000001</v>
      </c>
      <c r="AA482">
        <v>-0.30998500000000001</v>
      </c>
      <c r="AB482">
        <v>0.80856899999999998</v>
      </c>
      <c r="AC482">
        <v>20.975591999999999</v>
      </c>
      <c r="AD482">
        <v>-0.48732399999999998</v>
      </c>
      <c r="AE482">
        <v>0.71581399999999995</v>
      </c>
      <c r="AF482">
        <v>-6.1545000000000002E-2</v>
      </c>
      <c r="AG482">
        <v>0.50491200000000003</v>
      </c>
      <c r="AH482">
        <v>4.5499999999999999E-2</v>
      </c>
      <c r="AI482">
        <v>1.8366E-2</v>
      </c>
      <c r="AJ482">
        <v>2.469913</v>
      </c>
      <c r="AK482">
        <v>4.8501000000000002E-2</v>
      </c>
      <c r="AL482">
        <v>7.43E-3</v>
      </c>
    </row>
    <row r="483" spans="1:38" x14ac:dyDescent="0.4">
      <c r="A483">
        <v>481</v>
      </c>
      <c r="B483">
        <v>741</v>
      </c>
      <c r="C483">
        <v>0.42576199999999997</v>
      </c>
      <c r="D483">
        <v>-0.21084600000000001</v>
      </c>
      <c r="E483">
        <v>-3.0339999999999998E-3</v>
      </c>
      <c r="F483">
        <v>2.3939999999999999E-3</v>
      </c>
      <c r="G483">
        <v>0.78411900000000001</v>
      </c>
      <c r="H483">
        <v>0.62059900000000001</v>
      </c>
      <c r="I483">
        <v>-6.6699999999999995E-4</v>
      </c>
      <c r="J483">
        <v>0.44283400000000001</v>
      </c>
      <c r="K483">
        <v>103.27960400000001</v>
      </c>
      <c r="L483">
        <v>-1.2895999999999999E-2</v>
      </c>
      <c r="M483">
        <v>0.53964299999999998</v>
      </c>
      <c r="N483">
        <v>2.7360000000000002E-3</v>
      </c>
      <c r="O483">
        <v>2.7399999999999998E-3</v>
      </c>
      <c r="P483">
        <v>-0.70823000000000003</v>
      </c>
      <c r="Q483">
        <v>0.70597100000000002</v>
      </c>
      <c r="R483">
        <v>-1.01E-3</v>
      </c>
      <c r="S483">
        <v>0.44369199999999998</v>
      </c>
      <c r="T483">
        <v>-90.182996000000003</v>
      </c>
      <c r="U483">
        <v>122</v>
      </c>
      <c r="V483">
        <v>71</v>
      </c>
      <c r="W483">
        <v>20</v>
      </c>
      <c r="X483">
        <v>-0.25453900000000002</v>
      </c>
      <c r="Y483">
        <v>0.83118300000000001</v>
      </c>
      <c r="Z483">
        <v>17.026520999999999</v>
      </c>
      <c r="AA483">
        <v>-0.29166700000000001</v>
      </c>
      <c r="AB483">
        <v>0.83079400000000003</v>
      </c>
      <c r="AC483">
        <v>19.34468</v>
      </c>
      <c r="AD483">
        <v>-0.47470499999999999</v>
      </c>
      <c r="AE483">
        <v>0.74158199999999996</v>
      </c>
      <c r="AF483">
        <v>-4.8943E-2</v>
      </c>
      <c r="AG483">
        <v>0.53073599999999999</v>
      </c>
      <c r="AH483">
        <v>3.7128000000000001E-2</v>
      </c>
      <c r="AI483">
        <v>3.8900000000000002E-4</v>
      </c>
      <c r="AJ483">
        <v>2.3181590000000001</v>
      </c>
      <c r="AK483">
        <v>3.6047000000000003E-2</v>
      </c>
      <c r="AL483">
        <v>8.907E-3</v>
      </c>
    </row>
    <row r="484" spans="1:38" x14ac:dyDescent="0.4">
      <c r="A484">
        <v>482</v>
      </c>
      <c r="B484">
        <v>742</v>
      </c>
      <c r="C484">
        <v>0.42575499999999999</v>
      </c>
      <c r="D484">
        <v>-0.21082200000000001</v>
      </c>
      <c r="E484">
        <v>-3.0339999999999998E-3</v>
      </c>
      <c r="F484">
        <v>2.3939999999999999E-3</v>
      </c>
      <c r="G484">
        <v>0.784138</v>
      </c>
      <c r="H484">
        <v>0.62057399999999996</v>
      </c>
      <c r="I484">
        <v>-6.6600000000000003E-4</v>
      </c>
      <c r="J484">
        <v>0.44283600000000001</v>
      </c>
      <c r="K484">
        <v>103.28313</v>
      </c>
      <c r="L484">
        <v>-1.2836E-2</v>
      </c>
      <c r="M484">
        <v>0.55760299999999996</v>
      </c>
      <c r="N484">
        <v>2.7299999999999998E-3</v>
      </c>
      <c r="O484">
        <v>2.7330000000000002E-3</v>
      </c>
      <c r="P484">
        <v>-0.70824699999999996</v>
      </c>
      <c r="Q484">
        <v>0.70595399999999997</v>
      </c>
      <c r="R484">
        <v>-9.6000000000000002E-4</v>
      </c>
      <c r="S484">
        <v>0.44266</v>
      </c>
      <c r="T484">
        <v>-90.185821000000004</v>
      </c>
      <c r="U484">
        <v>133</v>
      </c>
      <c r="V484">
        <v>76</v>
      </c>
      <c r="W484">
        <v>19</v>
      </c>
      <c r="X484">
        <v>-0.250301</v>
      </c>
      <c r="Y484">
        <v>0.84863900000000003</v>
      </c>
      <c r="Z484">
        <v>16.433133000000002</v>
      </c>
      <c r="AA484">
        <v>-0.27487600000000001</v>
      </c>
      <c r="AB484">
        <v>0.85926999999999998</v>
      </c>
      <c r="AC484">
        <v>17.739207</v>
      </c>
      <c r="AD484">
        <v>-0.464951</v>
      </c>
      <c r="AE484">
        <v>0.77312499999999995</v>
      </c>
      <c r="AF484">
        <v>-3.9196000000000002E-2</v>
      </c>
      <c r="AG484">
        <v>0.562303</v>
      </c>
      <c r="AH484">
        <v>2.4575E-2</v>
      </c>
      <c r="AI484">
        <v>1.0631E-2</v>
      </c>
      <c r="AJ484">
        <v>1.306074</v>
      </c>
      <c r="AK484">
        <v>2.6360000000000001E-2</v>
      </c>
      <c r="AL484">
        <v>4.7000000000000002E-3</v>
      </c>
    </row>
    <row r="485" spans="1:38" x14ac:dyDescent="0.4">
      <c r="A485">
        <v>483</v>
      </c>
      <c r="B485">
        <v>743</v>
      </c>
      <c r="C485">
        <v>0.42574499999999998</v>
      </c>
      <c r="D485">
        <v>-0.210786</v>
      </c>
      <c r="E485">
        <v>-3.0339999999999998E-3</v>
      </c>
      <c r="F485">
        <v>2.3939999999999999E-3</v>
      </c>
      <c r="G485">
        <v>0.78416699999999995</v>
      </c>
      <c r="H485">
        <v>0.62053800000000003</v>
      </c>
      <c r="I485">
        <v>-6.6600000000000003E-4</v>
      </c>
      <c r="J485">
        <v>0.44283800000000001</v>
      </c>
      <c r="K485">
        <v>103.288462</v>
      </c>
      <c r="L485">
        <v>-1.2744999999999999E-2</v>
      </c>
      <c r="M485">
        <v>0.58485600000000004</v>
      </c>
      <c r="N485">
        <v>2.7309999999999999E-3</v>
      </c>
      <c r="O485">
        <v>2.7339999999999999E-3</v>
      </c>
      <c r="P485">
        <v>-0.70823199999999997</v>
      </c>
      <c r="Q485">
        <v>0.70596899999999996</v>
      </c>
      <c r="R485">
        <v>-9.68E-4</v>
      </c>
      <c r="S485">
        <v>0.44277</v>
      </c>
      <c r="T485">
        <v>-90.183368000000002</v>
      </c>
      <c r="U485">
        <v>146</v>
      </c>
      <c r="V485">
        <v>75</v>
      </c>
      <c r="W485">
        <v>13</v>
      </c>
      <c r="X485">
        <v>-0.243868</v>
      </c>
      <c r="Y485">
        <v>0.87512699999999999</v>
      </c>
      <c r="Z485">
        <v>15.571343000000001</v>
      </c>
      <c r="AA485">
        <v>-0.25503100000000001</v>
      </c>
      <c r="AB485">
        <v>0.85350700000000002</v>
      </c>
      <c r="AC485">
        <v>16.636361999999998</v>
      </c>
      <c r="AD485">
        <v>-0.44438499999999997</v>
      </c>
      <c r="AE485">
        <v>0.77203500000000003</v>
      </c>
      <c r="AF485">
        <v>-1.864E-2</v>
      </c>
      <c r="AG485">
        <v>0.561249</v>
      </c>
      <c r="AH485">
        <v>1.1162999999999999E-2</v>
      </c>
      <c r="AI485">
        <v>2.162E-2</v>
      </c>
      <c r="AJ485">
        <v>1.0650189999999999</v>
      </c>
      <c r="AK485">
        <v>5.8950000000000001E-3</v>
      </c>
      <c r="AL485">
        <v>2.3607E-2</v>
      </c>
    </row>
    <row r="486" spans="1:38" x14ac:dyDescent="0.4">
      <c r="A486">
        <v>484</v>
      </c>
      <c r="B486">
        <v>744</v>
      </c>
      <c r="C486">
        <v>0.42573</v>
      </c>
      <c r="D486">
        <v>-0.210733</v>
      </c>
      <c r="E486">
        <v>-3.0339999999999998E-3</v>
      </c>
      <c r="F486">
        <v>2.3930000000000002E-3</v>
      </c>
      <c r="G486">
        <v>0.78420900000000004</v>
      </c>
      <c r="H486">
        <v>0.62048499999999995</v>
      </c>
      <c r="I486">
        <v>-6.6399999999999999E-4</v>
      </c>
      <c r="J486">
        <v>0.44284099999999998</v>
      </c>
      <c r="K486">
        <v>103.296178</v>
      </c>
      <c r="L486">
        <v>-1.2632000000000001E-2</v>
      </c>
      <c r="M486">
        <v>0.62437500000000001</v>
      </c>
      <c r="N486">
        <v>2.7369999999999998E-3</v>
      </c>
      <c r="O486">
        <v>2.7409999999999999E-3</v>
      </c>
      <c r="P486">
        <v>-0.70800099999999999</v>
      </c>
      <c r="Q486">
        <v>0.70620000000000005</v>
      </c>
      <c r="R486">
        <v>-8.8199999999999997E-4</v>
      </c>
      <c r="S486">
        <v>0.44394600000000001</v>
      </c>
      <c r="T486">
        <v>-90.145937000000004</v>
      </c>
      <c r="U486">
        <v>153</v>
      </c>
      <c r="V486">
        <v>84</v>
      </c>
      <c r="W486">
        <v>17</v>
      </c>
      <c r="X486">
        <v>-0.23454900000000001</v>
      </c>
      <c r="Y486">
        <v>0.91353899999999999</v>
      </c>
      <c r="Z486">
        <v>14.399546000000001</v>
      </c>
      <c r="AA486">
        <v>-0.24434600000000001</v>
      </c>
      <c r="AB486">
        <v>0.90681999999999996</v>
      </c>
      <c r="AC486">
        <v>15.080393000000001</v>
      </c>
      <c r="AD486">
        <v>-0.446351</v>
      </c>
      <c r="AE486">
        <v>0.82631600000000005</v>
      </c>
      <c r="AF486">
        <v>-2.0621E-2</v>
      </c>
      <c r="AG486">
        <v>0.61558299999999999</v>
      </c>
      <c r="AH486">
        <v>9.7970000000000002E-3</v>
      </c>
      <c r="AI486">
        <v>6.7190000000000001E-3</v>
      </c>
      <c r="AJ486">
        <v>0.68084699999999998</v>
      </c>
      <c r="AK486">
        <v>7.9889999999999996E-3</v>
      </c>
      <c r="AL486">
        <v>8.7919999999999995E-3</v>
      </c>
    </row>
    <row r="487" spans="1:38" x14ac:dyDescent="0.4">
      <c r="A487">
        <v>485</v>
      </c>
      <c r="B487">
        <v>745</v>
      </c>
      <c r="C487">
        <v>0.42571500000000001</v>
      </c>
      <c r="D487">
        <v>-0.21068200000000001</v>
      </c>
      <c r="E487">
        <v>-3.0339999999999998E-3</v>
      </c>
      <c r="F487">
        <v>2.3930000000000002E-3</v>
      </c>
      <c r="G487">
        <v>0.78424899999999997</v>
      </c>
      <c r="H487">
        <v>0.62043400000000004</v>
      </c>
      <c r="I487">
        <v>-6.6299999999999996E-4</v>
      </c>
      <c r="J487">
        <v>0.44284499999999999</v>
      </c>
      <c r="K487">
        <v>103.30368300000001</v>
      </c>
      <c r="L487">
        <v>-1.2532E-2</v>
      </c>
      <c r="M487">
        <v>0.662767</v>
      </c>
      <c r="N487">
        <v>2.7290000000000001E-3</v>
      </c>
      <c r="O487">
        <v>2.7339999999999999E-3</v>
      </c>
      <c r="P487">
        <v>-0.70797100000000002</v>
      </c>
      <c r="Q487">
        <v>0.70623100000000005</v>
      </c>
      <c r="R487">
        <v>-9.59E-4</v>
      </c>
      <c r="S487">
        <v>0.44260100000000002</v>
      </c>
      <c r="T487">
        <v>-90.140946999999997</v>
      </c>
      <c r="U487">
        <v>165</v>
      </c>
      <c r="V487">
        <v>91</v>
      </c>
      <c r="W487">
        <v>17</v>
      </c>
      <c r="X487">
        <v>-0.225495</v>
      </c>
      <c r="Y487">
        <v>0.95085500000000001</v>
      </c>
      <c r="Z487">
        <v>13.34121</v>
      </c>
      <c r="AA487">
        <v>-0.22602800000000001</v>
      </c>
      <c r="AB487">
        <v>0.95112300000000005</v>
      </c>
      <c r="AC487">
        <v>13.367991</v>
      </c>
      <c r="AD487">
        <v>-0.43882700000000002</v>
      </c>
      <c r="AE487">
        <v>0.873587</v>
      </c>
      <c r="AF487">
        <v>-1.3112E-2</v>
      </c>
      <c r="AG487">
        <v>0.66290499999999997</v>
      </c>
      <c r="AH487">
        <v>5.3300000000000005E-4</v>
      </c>
      <c r="AI487">
        <v>2.6800000000000001E-4</v>
      </c>
      <c r="AJ487">
        <v>2.6780999999999999E-2</v>
      </c>
      <c r="AK487">
        <v>5.8E-4</v>
      </c>
      <c r="AL487">
        <v>1.3799999999999999E-4</v>
      </c>
    </row>
    <row r="488" spans="1:38" x14ac:dyDescent="0.4">
      <c r="A488">
        <v>486</v>
      </c>
      <c r="B488">
        <v>746</v>
      </c>
      <c r="C488">
        <v>0.425707</v>
      </c>
      <c r="D488">
        <v>-0.21065400000000001</v>
      </c>
      <c r="E488">
        <v>-3.0339999999999998E-3</v>
      </c>
      <c r="F488">
        <v>2.3930000000000002E-3</v>
      </c>
      <c r="G488">
        <v>0.78427100000000005</v>
      </c>
      <c r="H488">
        <v>0.62040600000000001</v>
      </c>
      <c r="I488">
        <v>-6.6200000000000005E-4</v>
      </c>
      <c r="J488">
        <v>0.44284600000000002</v>
      </c>
      <c r="K488">
        <v>103.30767299999999</v>
      </c>
      <c r="L488">
        <v>-1.248E-2</v>
      </c>
      <c r="M488">
        <v>0.68326500000000001</v>
      </c>
      <c r="N488">
        <v>2.728E-3</v>
      </c>
      <c r="O488">
        <v>2.7330000000000002E-3</v>
      </c>
      <c r="P488">
        <v>-0.70796099999999995</v>
      </c>
      <c r="Q488">
        <v>0.70624100000000001</v>
      </c>
      <c r="R488">
        <v>-9.4600000000000001E-4</v>
      </c>
      <c r="S488">
        <v>0.44254599999999999</v>
      </c>
      <c r="T488">
        <v>-90.139409999999998</v>
      </c>
      <c r="U488">
        <v>179</v>
      </c>
      <c r="V488">
        <v>94</v>
      </c>
      <c r="W488">
        <v>18</v>
      </c>
      <c r="X488">
        <v>-0.22065799999999999</v>
      </c>
      <c r="Y488">
        <v>0.970777</v>
      </c>
      <c r="Z488">
        <v>12.805796000000001</v>
      </c>
      <c r="AA488">
        <v>-0.20465700000000001</v>
      </c>
      <c r="AB488">
        <v>0.97111400000000003</v>
      </c>
      <c r="AC488">
        <v>11.900632999999999</v>
      </c>
      <c r="AD488">
        <v>-0.42269299999999999</v>
      </c>
      <c r="AE488">
        <v>0.89792899999999998</v>
      </c>
      <c r="AF488">
        <v>3.0140000000000002E-3</v>
      </c>
      <c r="AG488">
        <v>0.68727499999999997</v>
      </c>
      <c r="AH488">
        <v>1.6001000000000001E-2</v>
      </c>
      <c r="AI488">
        <v>3.3700000000000001E-4</v>
      </c>
      <c r="AJ488">
        <v>0.90516300000000005</v>
      </c>
      <c r="AK488">
        <v>1.5494000000000001E-2</v>
      </c>
      <c r="AL488">
        <v>4.0099999999999997E-3</v>
      </c>
    </row>
    <row r="489" spans="1:38" x14ac:dyDescent="0.4">
      <c r="A489">
        <v>487</v>
      </c>
      <c r="B489">
        <v>747</v>
      </c>
      <c r="C489">
        <v>0.42569099999999999</v>
      </c>
      <c r="D489">
        <v>-0.21060000000000001</v>
      </c>
      <c r="E489">
        <v>-3.0349999999999999E-3</v>
      </c>
      <c r="F489">
        <v>2.3930000000000002E-3</v>
      </c>
      <c r="G489">
        <v>0.78431300000000004</v>
      </c>
      <c r="H489">
        <v>0.62035399999999996</v>
      </c>
      <c r="I489">
        <v>-6.6100000000000002E-4</v>
      </c>
      <c r="J489">
        <v>0.44285000000000002</v>
      </c>
      <c r="K489">
        <v>103.315397</v>
      </c>
      <c r="L489">
        <v>-1.2396000000000001E-2</v>
      </c>
      <c r="M489">
        <v>0.72307500000000002</v>
      </c>
      <c r="N489">
        <v>2.7299999999999998E-3</v>
      </c>
      <c r="O489">
        <v>2.7399999999999998E-3</v>
      </c>
      <c r="P489">
        <v>-0.70782100000000003</v>
      </c>
      <c r="Q489">
        <v>0.70638100000000004</v>
      </c>
      <c r="R489">
        <v>-1.279E-3</v>
      </c>
      <c r="S489">
        <v>0.44326100000000002</v>
      </c>
      <c r="T489">
        <v>-90.116667000000007</v>
      </c>
      <c r="U489">
        <v>189</v>
      </c>
      <c r="V489">
        <v>99</v>
      </c>
      <c r="W489">
        <v>14</v>
      </c>
      <c r="X489">
        <v>-0.21127399999999999</v>
      </c>
      <c r="Y489">
        <v>1.009471</v>
      </c>
      <c r="Z489">
        <v>11.820909</v>
      </c>
      <c r="AA489">
        <v>-0.189392</v>
      </c>
      <c r="AB489">
        <v>1.006094</v>
      </c>
      <c r="AC489">
        <v>10.660876</v>
      </c>
      <c r="AD489">
        <v>-0.41601500000000002</v>
      </c>
      <c r="AE489">
        <v>0.93542800000000004</v>
      </c>
      <c r="AF489">
        <v>9.6760000000000006E-3</v>
      </c>
      <c r="AG489">
        <v>0.72482800000000003</v>
      </c>
      <c r="AH489">
        <v>2.1881999999999999E-2</v>
      </c>
      <c r="AI489">
        <v>3.3769999999999998E-3</v>
      </c>
      <c r="AJ489">
        <v>1.1600330000000001</v>
      </c>
      <c r="AK489">
        <v>2.2072000000000001E-2</v>
      </c>
      <c r="AL489">
        <v>1.753E-3</v>
      </c>
    </row>
    <row r="490" spans="1:38" x14ac:dyDescent="0.4">
      <c r="A490">
        <v>488</v>
      </c>
      <c r="B490">
        <v>748</v>
      </c>
      <c r="C490">
        <v>0.42568499999999998</v>
      </c>
      <c r="D490">
        <v>-0.21058099999999999</v>
      </c>
      <c r="E490">
        <v>-3.0349999999999999E-3</v>
      </c>
      <c r="F490">
        <v>2.3930000000000002E-3</v>
      </c>
      <c r="G490">
        <v>0.78432800000000003</v>
      </c>
      <c r="H490">
        <v>0.62033400000000005</v>
      </c>
      <c r="I490">
        <v>-6.6100000000000002E-4</v>
      </c>
      <c r="J490">
        <v>0.44285099999999999</v>
      </c>
      <c r="K490">
        <v>103.318258</v>
      </c>
      <c r="L490">
        <v>-1.2364E-2</v>
      </c>
      <c r="M490">
        <v>0.73775500000000005</v>
      </c>
      <c r="N490">
        <v>2.7369999999999998E-3</v>
      </c>
      <c r="O490">
        <v>2.7439999999999999E-3</v>
      </c>
      <c r="P490">
        <v>-0.70771399999999995</v>
      </c>
      <c r="Q490">
        <v>0.706488</v>
      </c>
      <c r="R490">
        <v>-9.0899999999999998E-4</v>
      </c>
      <c r="S490">
        <v>0.44409599999999999</v>
      </c>
      <c r="T490">
        <v>-90.099328999999997</v>
      </c>
      <c r="U490">
        <v>196</v>
      </c>
      <c r="V490">
        <v>106</v>
      </c>
      <c r="W490">
        <v>7</v>
      </c>
      <c r="X490">
        <v>-0.20780899999999999</v>
      </c>
      <c r="Y490">
        <v>1.0237400000000001</v>
      </c>
      <c r="Z490">
        <v>11.474584999999999</v>
      </c>
      <c r="AA490">
        <v>-0.178706</v>
      </c>
      <c r="AB490">
        <v>1.0593619999999999</v>
      </c>
      <c r="AC490">
        <v>9.5752249999999997</v>
      </c>
      <c r="AD490">
        <v>-0.417935</v>
      </c>
      <c r="AE490">
        <v>0.98970400000000003</v>
      </c>
      <c r="AF490">
        <v>7.7499999999999999E-3</v>
      </c>
      <c r="AG490">
        <v>0.77912300000000001</v>
      </c>
      <c r="AH490">
        <v>2.9103E-2</v>
      </c>
      <c r="AI490">
        <v>3.5622000000000001E-2</v>
      </c>
      <c r="AJ490">
        <v>1.8993599999999999</v>
      </c>
      <c r="AK490">
        <v>2.0114E-2</v>
      </c>
      <c r="AL490">
        <v>4.1368000000000002E-2</v>
      </c>
    </row>
    <row r="491" spans="1:38" x14ac:dyDescent="0.4">
      <c r="A491">
        <v>489</v>
      </c>
      <c r="B491">
        <v>749</v>
      </c>
      <c r="C491">
        <v>0.425676</v>
      </c>
      <c r="D491">
        <v>-0.21054899999999999</v>
      </c>
      <c r="E491">
        <v>-3.0349999999999999E-3</v>
      </c>
      <c r="F491">
        <v>2.3930000000000002E-3</v>
      </c>
      <c r="G491">
        <v>0.78435200000000005</v>
      </c>
      <c r="H491">
        <v>0.62030399999999997</v>
      </c>
      <c r="I491">
        <v>-6.6E-4</v>
      </c>
      <c r="J491">
        <v>0.442853</v>
      </c>
      <c r="K491">
        <v>103.322716</v>
      </c>
      <c r="L491">
        <v>-1.2321E-2</v>
      </c>
      <c r="M491">
        <v>0.76069399999999998</v>
      </c>
      <c r="N491">
        <v>2.7290000000000001E-3</v>
      </c>
      <c r="O491">
        <v>2.7369999999999998E-3</v>
      </c>
      <c r="P491">
        <v>-0.70773399999999997</v>
      </c>
      <c r="Q491">
        <v>0.70646799999999998</v>
      </c>
      <c r="R491">
        <v>-1.01E-3</v>
      </c>
      <c r="S491">
        <v>0.44286500000000001</v>
      </c>
      <c r="T491">
        <v>-90.102566999999993</v>
      </c>
      <c r="U491">
        <v>199</v>
      </c>
      <c r="V491">
        <v>105</v>
      </c>
      <c r="W491">
        <v>15</v>
      </c>
      <c r="X491">
        <v>-0.202401</v>
      </c>
      <c r="Y491">
        <v>1.046035</v>
      </c>
      <c r="Z491">
        <v>10.951012</v>
      </c>
      <c r="AA491">
        <v>-0.174127</v>
      </c>
      <c r="AB491">
        <v>1.051399</v>
      </c>
      <c r="AC491">
        <v>9.4036620000000006</v>
      </c>
      <c r="AD491">
        <v>-0.41171999999999997</v>
      </c>
      <c r="AE491">
        <v>0.98297800000000002</v>
      </c>
      <c r="AF491">
        <v>1.3956E-2</v>
      </c>
      <c r="AG491">
        <v>0.77242900000000003</v>
      </c>
      <c r="AH491">
        <v>2.8274000000000001E-2</v>
      </c>
      <c r="AI491">
        <v>5.3639999999999998E-3</v>
      </c>
      <c r="AJ491">
        <v>1.54735</v>
      </c>
      <c r="AK491">
        <v>2.6276999999999998E-2</v>
      </c>
      <c r="AL491">
        <v>1.1735000000000001E-2</v>
      </c>
    </row>
    <row r="492" spans="1:38" x14ac:dyDescent="0.4">
      <c r="A492">
        <v>490</v>
      </c>
      <c r="B492">
        <v>750</v>
      </c>
      <c r="C492">
        <v>0.42566100000000001</v>
      </c>
      <c r="D492">
        <v>-0.21049599999999999</v>
      </c>
      <c r="E492">
        <v>-3.0349999999999999E-3</v>
      </c>
      <c r="F492">
        <v>2.3930000000000002E-3</v>
      </c>
      <c r="G492">
        <v>0.78439300000000001</v>
      </c>
      <c r="H492">
        <v>0.62025200000000003</v>
      </c>
      <c r="I492">
        <v>-6.5899999999999997E-4</v>
      </c>
      <c r="J492">
        <v>0.442857</v>
      </c>
      <c r="K492">
        <v>103.33026099999999</v>
      </c>
      <c r="L492">
        <v>-1.2248E-2</v>
      </c>
      <c r="M492">
        <v>0.799705</v>
      </c>
      <c r="N492">
        <v>2.7309999999999999E-3</v>
      </c>
      <c r="O492">
        <v>2.7399999999999998E-3</v>
      </c>
      <c r="P492">
        <v>-0.70770200000000005</v>
      </c>
      <c r="Q492">
        <v>0.70650000000000002</v>
      </c>
      <c r="R492">
        <v>-1.0480000000000001E-3</v>
      </c>
      <c r="S492">
        <v>0.44331100000000001</v>
      </c>
      <c r="T492">
        <v>-90.097403999999997</v>
      </c>
      <c r="U492">
        <v>209</v>
      </c>
      <c r="V492">
        <v>108</v>
      </c>
      <c r="W492">
        <v>13</v>
      </c>
      <c r="X492">
        <v>-0.19319500000000001</v>
      </c>
      <c r="Y492">
        <v>1.0839490000000001</v>
      </c>
      <c r="Z492">
        <v>10.105843999999999</v>
      </c>
      <c r="AA492">
        <v>-0.158862</v>
      </c>
      <c r="AB492">
        <v>1.075682</v>
      </c>
      <c r="AC492">
        <v>8.4009920000000005</v>
      </c>
      <c r="AD492">
        <v>-0.40259499999999998</v>
      </c>
      <c r="AE492">
        <v>1.010073</v>
      </c>
      <c r="AF492">
        <v>2.3066E-2</v>
      </c>
      <c r="AG492">
        <v>0.79957699999999998</v>
      </c>
      <c r="AH492">
        <v>3.4333000000000002E-2</v>
      </c>
      <c r="AI492">
        <v>8.267E-3</v>
      </c>
      <c r="AJ492">
        <v>1.704852</v>
      </c>
      <c r="AK492">
        <v>3.5313999999999998E-2</v>
      </c>
      <c r="AL492">
        <v>1.2799999999999999E-4</v>
      </c>
    </row>
    <row r="493" spans="1:38" x14ac:dyDescent="0.4">
      <c r="A493">
        <v>491</v>
      </c>
      <c r="B493">
        <v>751</v>
      </c>
      <c r="C493">
        <v>0.425647</v>
      </c>
      <c r="D493">
        <v>-0.210447</v>
      </c>
      <c r="E493">
        <v>-3.0349999999999999E-3</v>
      </c>
      <c r="F493">
        <v>2.392E-3</v>
      </c>
      <c r="G493">
        <v>0.78443099999999999</v>
      </c>
      <c r="H493">
        <v>0.62020399999999998</v>
      </c>
      <c r="I493">
        <v>-6.5700000000000003E-4</v>
      </c>
      <c r="J493">
        <v>0.44285999999999998</v>
      </c>
      <c r="K493">
        <v>103.337211</v>
      </c>
      <c r="L493">
        <v>-1.2199E-2</v>
      </c>
      <c r="M493">
        <v>0.83568799999999999</v>
      </c>
      <c r="N493">
        <v>2.7399999999999998E-3</v>
      </c>
      <c r="O493">
        <v>2.748E-3</v>
      </c>
      <c r="P493">
        <v>-0.70753100000000002</v>
      </c>
      <c r="Q493">
        <v>0.70667199999999997</v>
      </c>
      <c r="R493">
        <v>-9.1100000000000003E-4</v>
      </c>
      <c r="S493">
        <v>0.444687</v>
      </c>
      <c r="T493">
        <v>-90.069575</v>
      </c>
      <c r="U493">
        <v>214</v>
      </c>
      <c r="V493">
        <v>108</v>
      </c>
      <c r="W493">
        <v>13</v>
      </c>
      <c r="X493">
        <v>-0.18471299999999999</v>
      </c>
      <c r="Y493">
        <v>1.1189229999999999</v>
      </c>
      <c r="Z493">
        <v>9.3738939999999999</v>
      </c>
      <c r="AA493">
        <v>-0.151229</v>
      </c>
      <c r="AB493">
        <v>1.075682</v>
      </c>
      <c r="AC493">
        <v>8.0027259999999991</v>
      </c>
      <c r="AD493">
        <v>-0.395291</v>
      </c>
      <c r="AE493">
        <v>1.011784</v>
      </c>
      <c r="AF493">
        <v>3.0356000000000001E-2</v>
      </c>
      <c r="AG493">
        <v>0.80133699999999997</v>
      </c>
      <c r="AH493">
        <v>3.3484E-2</v>
      </c>
      <c r="AI493">
        <v>4.3241000000000002E-2</v>
      </c>
      <c r="AJ493">
        <v>1.3711679999999999</v>
      </c>
      <c r="AK493">
        <v>4.2555000000000003E-2</v>
      </c>
      <c r="AL493">
        <v>3.4351E-2</v>
      </c>
    </row>
    <row r="494" spans="1:38" x14ac:dyDescent="0.4">
      <c r="A494">
        <v>492</v>
      </c>
      <c r="B494">
        <v>752</v>
      </c>
      <c r="C494">
        <v>0.42563800000000002</v>
      </c>
      <c r="D494">
        <v>-0.21041599999999999</v>
      </c>
      <c r="E494">
        <v>-3.0349999999999999E-3</v>
      </c>
      <c r="F494">
        <v>2.392E-3</v>
      </c>
      <c r="G494">
        <v>0.78445500000000001</v>
      </c>
      <c r="H494">
        <v>0.620174</v>
      </c>
      <c r="I494">
        <v>-6.5700000000000003E-4</v>
      </c>
      <c r="J494">
        <v>0.44286199999999998</v>
      </c>
      <c r="K494">
        <v>103.341691</v>
      </c>
      <c r="L494">
        <v>-1.2166E-2</v>
      </c>
      <c r="M494">
        <v>0.85887599999999997</v>
      </c>
      <c r="N494">
        <v>2.7299999999999998E-3</v>
      </c>
      <c r="O494">
        <v>2.7399999999999998E-3</v>
      </c>
      <c r="P494">
        <v>-0.70753900000000003</v>
      </c>
      <c r="Q494">
        <v>0.70666399999999996</v>
      </c>
      <c r="R494">
        <v>-1.062E-3</v>
      </c>
      <c r="S494">
        <v>0.44326100000000002</v>
      </c>
      <c r="T494">
        <v>-90.070853</v>
      </c>
      <c r="U494">
        <v>224</v>
      </c>
      <c r="V494">
        <v>114</v>
      </c>
      <c r="W494">
        <v>15</v>
      </c>
      <c r="X494">
        <v>-0.17924100000000001</v>
      </c>
      <c r="Y494">
        <v>1.1414599999999999</v>
      </c>
      <c r="Z494">
        <v>8.9241469999999996</v>
      </c>
      <c r="AA494">
        <v>-0.135964</v>
      </c>
      <c r="AB494">
        <v>1.1281639999999999</v>
      </c>
      <c r="AC494">
        <v>6.872052</v>
      </c>
      <c r="AD494">
        <v>-0.392627</v>
      </c>
      <c r="AE494">
        <v>1.066341</v>
      </c>
      <c r="AF494">
        <v>3.3010999999999999E-2</v>
      </c>
      <c r="AG494">
        <v>0.85592500000000005</v>
      </c>
      <c r="AH494">
        <v>4.3277000000000003E-2</v>
      </c>
      <c r="AI494">
        <v>1.3296000000000001E-2</v>
      </c>
      <c r="AJ494">
        <v>2.052095</v>
      </c>
      <c r="AK494">
        <v>4.5177000000000002E-2</v>
      </c>
      <c r="AL494">
        <v>2.9510000000000001E-3</v>
      </c>
    </row>
    <row r="495" spans="1:38" x14ac:dyDescent="0.4">
      <c r="A495">
        <v>493</v>
      </c>
      <c r="B495">
        <v>753</v>
      </c>
      <c r="C495">
        <v>0.42562699999999998</v>
      </c>
      <c r="D495">
        <v>-0.21037800000000001</v>
      </c>
      <c r="E495">
        <v>-3.0349999999999999E-3</v>
      </c>
      <c r="F495">
        <v>2.392E-3</v>
      </c>
      <c r="G495">
        <v>0.78448399999999996</v>
      </c>
      <c r="H495">
        <v>0.62013700000000005</v>
      </c>
      <c r="I495">
        <v>-6.5600000000000001E-4</v>
      </c>
      <c r="J495">
        <v>0.44286500000000001</v>
      </c>
      <c r="K495">
        <v>103.347031</v>
      </c>
      <c r="L495">
        <v>-1.2128999999999999E-2</v>
      </c>
      <c r="M495">
        <v>0.886602</v>
      </c>
      <c r="N495">
        <v>2.7260000000000001E-3</v>
      </c>
      <c r="O495">
        <v>2.7339999999999999E-3</v>
      </c>
      <c r="P495">
        <v>-0.70753699999999997</v>
      </c>
      <c r="Q495">
        <v>0.70666600000000002</v>
      </c>
      <c r="R495">
        <v>-9.4700000000000003E-4</v>
      </c>
      <c r="S495">
        <v>0.442438</v>
      </c>
      <c r="T495">
        <v>-90.070635999999993</v>
      </c>
      <c r="U495">
        <v>229</v>
      </c>
      <c r="V495">
        <v>117</v>
      </c>
      <c r="W495">
        <v>14</v>
      </c>
      <c r="X495">
        <v>-0.17269599999999999</v>
      </c>
      <c r="Y495">
        <v>1.1684060000000001</v>
      </c>
      <c r="Z495">
        <v>8.4077160000000006</v>
      </c>
      <c r="AA495">
        <v>-0.128332</v>
      </c>
      <c r="AB495">
        <v>1.156649</v>
      </c>
      <c r="AC495">
        <v>6.3311609999999998</v>
      </c>
      <c r="AD495">
        <v>-0.391876</v>
      </c>
      <c r="AE495">
        <v>1.095782</v>
      </c>
      <c r="AF495">
        <v>3.3751000000000003E-2</v>
      </c>
      <c r="AG495">
        <v>0.88540399999999997</v>
      </c>
      <c r="AH495">
        <v>4.4364000000000001E-2</v>
      </c>
      <c r="AI495">
        <v>1.1757E-2</v>
      </c>
      <c r="AJ495">
        <v>2.0765549999999999</v>
      </c>
      <c r="AK495">
        <v>4.5879999999999997E-2</v>
      </c>
      <c r="AL495">
        <v>1.1980000000000001E-3</v>
      </c>
    </row>
    <row r="496" spans="1:38" x14ac:dyDescent="0.4">
      <c r="A496">
        <v>494</v>
      </c>
      <c r="B496">
        <v>754</v>
      </c>
      <c r="C496">
        <v>0.42562</v>
      </c>
      <c r="D496">
        <v>-0.21035499999999999</v>
      </c>
      <c r="E496">
        <v>-3.0349999999999999E-3</v>
      </c>
      <c r="F496">
        <v>2.392E-3</v>
      </c>
      <c r="G496">
        <v>0.784501</v>
      </c>
      <c r="H496">
        <v>0.62011499999999997</v>
      </c>
      <c r="I496">
        <v>-6.5499999999999998E-4</v>
      </c>
      <c r="J496">
        <v>0.44286599999999998</v>
      </c>
      <c r="K496">
        <v>103.35024900000001</v>
      </c>
      <c r="L496">
        <v>-1.2108000000000001E-2</v>
      </c>
      <c r="M496">
        <v>0.90337599999999996</v>
      </c>
      <c r="N496">
        <v>2.7309999999999999E-3</v>
      </c>
      <c r="O496">
        <v>2.7399999999999998E-3</v>
      </c>
      <c r="P496">
        <v>-0.70750800000000003</v>
      </c>
      <c r="Q496">
        <v>0.70669499999999996</v>
      </c>
      <c r="R496">
        <v>-1.054E-3</v>
      </c>
      <c r="S496">
        <v>0.44330799999999998</v>
      </c>
      <c r="T496">
        <v>-90.065825000000004</v>
      </c>
      <c r="U496">
        <v>235</v>
      </c>
      <c r="V496">
        <v>114</v>
      </c>
      <c r="W496">
        <v>9</v>
      </c>
      <c r="X496">
        <v>-0.168735</v>
      </c>
      <c r="Y496">
        <v>1.184707</v>
      </c>
      <c r="Z496">
        <v>8.1059909999999995</v>
      </c>
      <c r="AA496">
        <v>-0.119173</v>
      </c>
      <c r="AB496">
        <v>1.1281639999999999</v>
      </c>
      <c r="AC496">
        <v>6.0300469999999997</v>
      </c>
      <c r="AD496">
        <v>-0.37644899999999998</v>
      </c>
      <c r="AE496">
        <v>1.0701590000000001</v>
      </c>
      <c r="AF496">
        <v>4.9170999999999999E-2</v>
      </c>
      <c r="AG496">
        <v>0.85980400000000001</v>
      </c>
      <c r="AH496">
        <v>4.9562000000000002E-2</v>
      </c>
      <c r="AI496">
        <v>5.6543000000000003E-2</v>
      </c>
      <c r="AJ496">
        <v>2.0759439999999998</v>
      </c>
      <c r="AK496">
        <v>6.1279E-2</v>
      </c>
      <c r="AL496">
        <v>4.3572E-2</v>
      </c>
    </row>
    <row r="497" spans="1:38" x14ac:dyDescent="0.4">
      <c r="A497">
        <v>495</v>
      </c>
      <c r="B497">
        <v>755</v>
      </c>
      <c r="C497">
        <v>0.42560599999999998</v>
      </c>
      <c r="D497">
        <v>-0.21030699999999999</v>
      </c>
      <c r="E497">
        <v>-3.0360000000000001E-3</v>
      </c>
      <c r="F497">
        <v>2.392E-3</v>
      </c>
      <c r="G497">
        <v>0.78453700000000004</v>
      </c>
      <c r="H497">
        <v>0.62006899999999998</v>
      </c>
      <c r="I497">
        <v>-6.5399999999999996E-4</v>
      </c>
      <c r="J497">
        <v>0.44286900000000001</v>
      </c>
      <c r="K497">
        <v>103.356915</v>
      </c>
      <c r="L497">
        <v>-1.2078E-2</v>
      </c>
      <c r="M497">
        <v>0.93811199999999995</v>
      </c>
      <c r="N497">
        <v>2.7390000000000001E-3</v>
      </c>
      <c r="O497">
        <v>2.748E-3</v>
      </c>
      <c r="P497">
        <v>-0.70738900000000005</v>
      </c>
      <c r="Q497">
        <v>0.70681400000000005</v>
      </c>
      <c r="R497">
        <v>-8.6899999999999998E-4</v>
      </c>
      <c r="S497">
        <v>0.444575</v>
      </c>
      <c r="T497">
        <v>-90.046616999999998</v>
      </c>
      <c r="U497">
        <v>239</v>
      </c>
      <c r="V497">
        <v>124</v>
      </c>
      <c r="W497">
        <v>11</v>
      </c>
      <c r="X497">
        <v>-0.16054099999999999</v>
      </c>
      <c r="Y497">
        <v>1.218466</v>
      </c>
      <c r="Z497">
        <v>7.5058660000000001</v>
      </c>
      <c r="AA497">
        <v>-0.113067</v>
      </c>
      <c r="AB497">
        <v>1.230024</v>
      </c>
      <c r="AC497">
        <v>5.2520150000000001</v>
      </c>
      <c r="AD497">
        <v>-0.39416400000000001</v>
      </c>
      <c r="AE497">
        <v>1.170631</v>
      </c>
      <c r="AF497">
        <v>3.1441999999999998E-2</v>
      </c>
      <c r="AG497">
        <v>0.96032399999999996</v>
      </c>
      <c r="AH497">
        <v>4.7474000000000002E-2</v>
      </c>
      <c r="AI497">
        <v>1.1558000000000001E-2</v>
      </c>
      <c r="AJ497">
        <v>2.253851</v>
      </c>
      <c r="AK497">
        <v>4.3520000000000003E-2</v>
      </c>
      <c r="AL497">
        <v>2.2211999999999999E-2</v>
      </c>
    </row>
    <row r="498" spans="1:38" x14ac:dyDescent="0.4">
      <c r="A498">
        <v>496</v>
      </c>
      <c r="B498">
        <v>756</v>
      </c>
      <c r="C498">
        <v>0.425593</v>
      </c>
      <c r="D498">
        <v>-0.210259</v>
      </c>
      <c r="E498">
        <v>-3.0360000000000001E-3</v>
      </c>
      <c r="F498">
        <v>2.392E-3</v>
      </c>
      <c r="G498">
        <v>0.78457299999999996</v>
      </c>
      <c r="H498">
        <v>0.62002500000000005</v>
      </c>
      <c r="I498">
        <v>-6.5300000000000004E-4</v>
      </c>
      <c r="J498">
        <v>0.44287199999999999</v>
      </c>
      <c r="K498">
        <v>103.363471</v>
      </c>
      <c r="L498">
        <v>-1.2043999999999999E-2</v>
      </c>
      <c r="M498">
        <v>0.97228000000000003</v>
      </c>
      <c r="N498">
        <v>2.7260000000000001E-3</v>
      </c>
      <c r="O498">
        <v>2.7360000000000002E-3</v>
      </c>
      <c r="P498">
        <v>-0.70739600000000002</v>
      </c>
      <c r="Q498">
        <v>0.70680699999999996</v>
      </c>
      <c r="R498">
        <v>-9.7999999999999997E-4</v>
      </c>
      <c r="S498">
        <v>0.44263799999999998</v>
      </c>
      <c r="T498">
        <v>-90.047680999999997</v>
      </c>
      <c r="U498">
        <v>243</v>
      </c>
      <c r="V498">
        <v>122</v>
      </c>
      <c r="W498">
        <v>11</v>
      </c>
      <c r="X498">
        <v>-0.15246999999999999</v>
      </c>
      <c r="Y498">
        <v>1.2516700000000001</v>
      </c>
      <c r="Z498">
        <v>6.9451609999999997</v>
      </c>
      <c r="AA498">
        <v>-0.106961</v>
      </c>
      <c r="AB498">
        <v>1.207989</v>
      </c>
      <c r="AC498">
        <v>5.0600370000000003</v>
      </c>
      <c r="AD498">
        <v>-0.38326500000000002</v>
      </c>
      <c r="AE498">
        <v>1.15056</v>
      </c>
      <c r="AF498">
        <v>4.2327999999999998E-2</v>
      </c>
      <c r="AG498">
        <v>0.94030100000000005</v>
      </c>
      <c r="AH498">
        <v>4.5509000000000001E-2</v>
      </c>
      <c r="AI498">
        <v>4.3680999999999998E-2</v>
      </c>
      <c r="AJ498">
        <v>1.885124</v>
      </c>
      <c r="AK498">
        <v>5.4371999999999997E-2</v>
      </c>
      <c r="AL498">
        <v>3.1979E-2</v>
      </c>
    </row>
    <row r="499" spans="1:38" x14ac:dyDescent="0.4">
      <c r="A499">
        <v>497</v>
      </c>
      <c r="B499">
        <v>757</v>
      </c>
      <c r="C499">
        <v>0.42558000000000001</v>
      </c>
      <c r="D499">
        <v>-0.21021599999999999</v>
      </c>
      <c r="E499">
        <v>-3.0360000000000001E-3</v>
      </c>
      <c r="F499">
        <v>2.392E-3</v>
      </c>
      <c r="G499">
        <v>0.784605</v>
      </c>
      <c r="H499">
        <v>0.61998299999999995</v>
      </c>
      <c r="I499">
        <v>-6.5200000000000002E-4</v>
      </c>
      <c r="J499">
        <v>0.44287500000000002</v>
      </c>
      <c r="K499">
        <v>103.36948700000001</v>
      </c>
      <c r="L499">
        <v>-1.2016000000000001E-2</v>
      </c>
      <c r="M499">
        <v>1.0037910000000001</v>
      </c>
      <c r="N499">
        <v>2.728E-3</v>
      </c>
      <c r="O499">
        <v>2.7390000000000001E-3</v>
      </c>
      <c r="P499">
        <v>-0.70736299999999996</v>
      </c>
      <c r="Q499">
        <v>0.706839</v>
      </c>
      <c r="R499">
        <v>-1.0549999999999999E-3</v>
      </c>
      <c r="S499">
        <v>0.44303799999999999</v>
      </c>
      <c r="T499">
        <v>-90.042456999999999</v>
      </c>
      <c r="U499">
        <v>250</v>
      </c>
      <c r="V499">
        <v>126</v>
      </c>
      <c r="W499">
        <v>13</v>
      </c>
      <c r="X499">
        <v>-0.14502200000000001</v>
      </c>
      <c r="Y499">
        <v>1.282292</v>
      </c>
      <c r="Z499">
        <v>6.4525110000000003</v>
      </c>
      <c r="AA499">
        <v>-9.6274999999999999E-2</v>
      </c>
      <c r="AB499">
        <v>1.2529939999999999</v>
      </c>
      <c r="AC499">
        <v>4.3937660000000003</v>
      </c>
      <c r="AD499">
        <v>-0.38339600000000001</v>
      </c>
      <c r="AE499">
        <v>1.1967749999999999</v>
      </c>
      <c r="AF499">
        <v>4.2183999999999999E-2</v>
      </c>
      <c r="AG499">
        <v>0.98655899999999996</v>
      </c>
      <c r="AH499">
        <v>4.8746999999999999E-2</v>
      </c>
      <c r="AI499">
        <v>2.9298000000000001E-2</v>
      </c>
      <c r="AJ499">
        <v>2.058745</v>
      </c>
      <c r="AK499">
        <v>5.4199999999999998E-2</v>
      </c>
      <c r="AL499">
        <v>1.7232000000000001E-2</v>
      </c>
    </row>
    <row r="500" spans="1:38" x14ac:dyDescent="0.4">
      <c r="A500">
        <v>498</v>
      </c>
      <c r="B500">
        <v>758</v>
      </c>
      <c r="C500">
        <v>0.42557</v>
      </c>
      <c r="D500">
        <v>-0.21018200000000001</v>
      </c>
      <c r="E500">
        <v>-3.0360000000000001E-3</v>
      </c>
      <c r="F500">
        <v>2.392E-3</v>
      </c>
      <c r="G500">
        <v>0.78463099999999997</v>
      </c>
      <c r="H500">
        <v>0.61995100000000003</v>
      </c>
      <c r="I500">
        <v>-6.5099999999999999E-4</v>
      </c>
      <c r="J500">
        <v>0.44287799999999999</v>
      </c>
      <c r="K500">
        <v>103.374157</v>
      </c>
      <c r="L500">
        <v>-1.2005E-2</v>
      </c>
      <c r="M500">
        <v>1.0283420000000001</v>
      </c>
      <c r="N500">
        <v>2.7339999999999999E-3</v>
      </c>
      <c r="O500">
        <v>2.745E-3</v>
      </c>
      <c r="P500">
        <v>-0.70731200000000005</v>
      </c>
      <c r="Q500">
        <v>0.70689100000000005</v>
      </c>
      <c r="R500">
        <v>-1.008E-3</v>
      </c>
      <c r="S500">
        <v>0.44398500000000002</v>
      </c>
      <c r="T500">
        <v>-90.034057000000004</v>
      </c>
      <c r="U500">
        <v>256</v>
      </c>
      <c r="V500">
        <v>129</v>
      </c>
      <c r="W500">
        <v>13</v>
      </c>
      <c r="X500">
        <v>-0.13922599999999999</v>
      </c>
      <c r="Y500">
        <v>1.3061510000000001</v>
      </c>
      <c r="Z500">
        <v>6.0843410000000002</v>
      </c>
      <c r="AA500">
        <v>-8.7115999999999999E-2</v>
      </c>
      <c r="AB500">
        <v>1.2893220000000001</v>
      </c>
      <c r="AC500">
        <v>3.8654670000000002</v>
      </c>
      <c r="AD500">
        <v>-0.38298599999999999</v>
      </c>
      <c r="AE500">
        <v>1.234205</v>
      </c>
      <c r="AF500">
        <v>4.2583999999999997E-2</v>
      </c>
      <c r="AG500">
        <v>1.0240229999999999</v>
      </c>
      <c r="AH500">
        <v>5.2109999999999997E-2</v>
      </c>
      <c r="AI500">
        <v>1.6829E-2</v>
      </c>
      <c r="AJ500">
        <v>2.218874</v>
      </c>
      <c r="AK500">
        <v>5.4588999999999999E-2</v>
      </c>
      <c r="AL500">
        <v>4.3189999999999999E-3</v>
      </c>
    </row>
    <row r="501" spans="1:38" x14ac:dyDescent="0.4">
      <c r="A501">
        <v>499</v>
      </c>
      <c r="B501">
        <v>759</v>
      </c>
      <c r="C501">
        <v>0.42555900000000002</v>
      </c>
      <c r="D501">
        <v>-0.210144</v>
      </c>
      <c r="E501">
        <v>-3.0360000000000001E-3</v>
      </c>
      <c r="F501">
        <v>2.3909999999999999E-3</v>
      </c>
      <c r="G501">
        <v>0.78465799999999997</v>
      </c>
      <c r="H501">
        <v>0.61991600000000002</v>
      </c>
      <c r="I501">
        <v>-6.4999999999999997E-4</v>
      </c>
      <c r="J501">
        <v>0.44288</v>
      </c>
      <c r="K501">
        <v>103.379248</v>
      </c>
      <c r="L501">
        <v>-1.1989E-2</v>
      </c>
      <c r="M501">
        <v>1.054997</v>
      </c>
      <c r="N501">
        <v>2.7330000000000002E-3</v>
      </c>
      <c r="O501">
        <v>2.7439999999999999E-3</v>
      </c>
      <c r="P501">
        <v>-0.70726800000000001</v>
      </c>
      <c r="Q501">
        <v>0.70693499999999998</v>
      </c>
      <c r="R501">
        <v>-1.016E-3</v>
      </c>
      <c r="S501">
        <v>0.443801</v>
      </c>
      <c r="T501">
        <v>-90.027034</v>
      </c>
      <c r="U501">
        <v>259</v>
      </c>
      <c r="V501">
        <v>130</v>
      </c>
      <c r="W501">
        <v>12</v>
      </c>
      <c r="X501">
        <v>-0.13292499999999999</v>
      </c>
      <c r="Y501">
        <v>1.3320510000000001</v>
      </c>
      <c r="Z501">
        <v>5.6986549999999996</v>
      </c>
      <c r="AA501">
        <v>-8.2536999999999999E-2</v>
      </c>
      <c r="AB501">
        <v>1.3019590000000001</v>
      </c>
      <c r="AC501">
        <v>3.6273789999999999</v>
      </c>
      <c r="AD501">
        <v>-0.38156400000000001</v>
      </c>
      <c r="AE501">
        <v>1.247525</v>
      </c>
      <c r="AF501">
        <v>4.3994999999999999E-2</v>
      </c>
      <c r="AG501">
        <v>1.0373810000000001</v>
      </c>
      <c r="AH501">
        <v>5.0388000000000002E-2</v>
      </c>
      <c r="AI501">
        <v>3.0092000000000001E-2</v>
      </c>
      <c r="AJ501">
        <v>2.0712760000000001</v>
      </c>
      <c r="AK501">
        <v>5.5983999999999999E-2</v>
      </c>
      <c r="AL501">
        <v>1.7616E-2</v>
      </c>
    </row>
    <row r="502" spans="1:38" x14ac:dyDescent="0.4">
      <c r="A502">
        <v>500</v>
      </c>
      <c r="B502">
        <v>760</v>
      </c>
      <c r="C502">
        <v>0.42554999999999998</v>
      </c>
      <c r="D502">
        <v>-0.21011199999999999</v>
      </c>
      <c r="E502">
        <v>-3.0360000000000001E-3</v>
      </c>
      <c r="F502">
        <v>2.3909999999999999E-3</v>
      </c>
      <c r="G502">
        <v>0.78468199999999999</v>
      </c>
      <c r="H502">
        <v>0.61988699999999997</v>
      </c>
      <c r="I502">
        <v>-6.4899999999999995E-4</v>
      </c>
      <c r="J502">
        <v>0.442882</v>
      </c>
      <c r="K502">
        <v>103.38357000000001</v>
      </c>
      <c r="L502">
        <v>-1.1974E-2</v>
      </c>
      <c r="M502">
        <v>1.077698</v>
      </c>
      <c r="N502">
        <v>2.7260000000000001E-3</v>
      </c>
      <c r="O502">
        <v>2.7360000000000002E-3</v>
      </c>
      <c r="P502">
        <v>-0.70728199999999997</v>
      </c>
      <c r="Q502">
        <v>0.70692100000000002</v>
      </c>
      <c r="R502">
        <v>-9.6900000000000003E-4</v>
      </c>
      <c r="S502">
        <v>0.44257000000000002</v>
      </c>
      <c r="T502">
        <v>-90.029301000000004</v>
      </c>
      <c r="U502">
        <v>263</v>
      </c>
      <c r="V502">
        <v>134</v>
      </c>
      <c r="W502">
        <v>13</v>
      </c>
      <c r="X502">
        <v>-0.127554</v>
      </c>
      <c r="Y502">
        <v>1.354109</v>
      </c>
      <c r="Z502">
        <v>5.381246</v>
      </c>
      <c r="AA502">
        <v>-7.6430999999999999E-2</v>
      </c>
      <c r="AB502">
        <v>1.3553459999999999</v>
      </c>
      <c r="AC502">
        <v>3.227617</v>
      </c>
      <c r="AD502">
        <v>-0.38807599999999998</v>
      </c>
      <c r="AE502">
        <v>1.3008470000000001</v>
      </c>
      <c r="AF502">
        <v>3.7474E-2</v>
      </c>
      <c r="AG502">
        <v>1.090735</v>
      </c>
      <c r="AH502">
        <v>5.1123000000000002E-2</v>
      </c>
      <c r="AI502">
        <v>1.237E-3</v>
      </c>
      <c r="AJ502">
        <v>2.153629</v>
      </c>
      <c r="AK502">
        <v>4.9447999999999999E-2</v>
      </c>
      <c r="AL502">
        <v>1.3037E-2</v>
      </c>
    </row>
    <row r="503" spans="1:38" x14ac:dyDescent="0.4">
      <c r="A503">
        <v>501</v>
      </c>
      <c r="B503">
        <v>761</v>
      </c>
      <c r="C503">
        <v>0.425541</v>
      </c>
      <c r="D503">
        <v>-0.21007999999999999</v>
      </c>
      <c r="E503">
        <v>-3.0360000000000001E-3</v>
      </c>
      <c r="F503">
        <v>2.3909999999999999E-3</v>
      </c>
      <c r="G503">
        <v>0.78470600000000001</v>
      </c>
      <c r="H503">
        <v>0.61985599999999996</v>
      </c>
      <c r="I503">
        <v>-6.4800000000000003E-4</v>
      </c>
      <c r="J503">
        <v>0.44288499999999997</v>
      </c>
      <c r="K503">
        <v>103.38802699999999</v>
      </c>
      <c r="L503">
        <v>-1.1960999999999999E-2</v>
      </c>
      <c r="M503">
        <v>1.1012</v>
      </c>
      <c r="N503">
        <v>2.7260000000000001E-3</v>
      </c>
      <c r="O503">
        <v>2.7369999999999998E-3</v>
      </c>
      <c r="P503">
        <v>-0.70726100000000003</v>
      </c>
      <c r="Q503">
        <v>0.70694199999999996</v>
      </c>
      <c r="R503">
        <v>-9.9799999999999997E-4</v>
      </c>
      <c r="S503">
        <v>0.44265700000000002</v>
      </c>
      <c r="T503">
        <v>-90.025790999999998</v>
      </c>
      <c r="U503">
        <v>266</v>
      </c>
      <c r="V503">
        <v>133</v>
      </c>
      <c r="W503">
        <v>11</v>
      </c>
      <c r="X503">
        <v>-0.121993</v>
      </c>
      <c r="Y503">
        <v>1.376946</v>
      </c>
      <c r="Z503">
        <v>5.0629910000000002</v>
      </c>
      <c r="AA503">
        <v>-7.1850999999999998E-2</v>
      </c>
      <c r="AB503">
        <v>1.3415589999999999</v>
      </c>
      <c r="AC503">
        <v>3.0657290000000001</v>
      </c>
      <c r="AD503">
        <v>-0.38052999999999998</v>
      </c>
      <c r="AE503">
        <v>1.2884640000000001</v>
      </c>
      <c r="AF503">
        <v>4.5011000000000002E-2</v>
      </c>
      <c r="AG503">
        <v>1.078384</v>
      </c>
      <c r="AH503">
        <v>5.0141999999999999E-2</v>
      </c>
      <c r="AI503">
        <v>3.5387000000000002E-2</v>
      </c>
      <c r="AJ503">
        <v>1.9972620000000001</v>
      </c>
      <c r="AK503">
        <v>5.6972000000000002E-2</v>
      </c>
      <c r="AL503">
        <v>2.2815999999999999E-2</v>
      </c>
    </row>
    <row r="504" spans="1:38" x14ac:dyDescent="0.4">
      <c r="A504">
        <v>502</v>
      </c>
      <c r="B504">
        <v>762</v>
      </c>
      <c r="C504">
        <v>0.42553000000000002</v>
      </c>
      <c r="D504">
        <v>-0.21004300000000001</v>
      </c>
      <c r="E504">
        <v>-3.0360000000000001E-3</v>
      </c>
      <c r="F504">
        <v>2.3909999999999999E-3</v>
      </c>
      <c r="G504">
        <v>0.78473199999999999</v>
      </c>
      <c r="H504">
        <v>0.61982300000000001</v>
      </c>
      <c r="I504">
        <v>-6.4800000000000003E-4</v>
      </c>
      <c r="J504">
        <v>0.44288699999999998</v>
      </c>
      <c r="K504">
        <v>103.392949</v>
      </c>
      <c r="L504">
        <v>-1.1951E-2</v>
      </c>
      <c r="M504">
        <v>1.127254</v>
      </c>
      <c r="N504">
        <v>2.7360000000000002E-3</v>
      </c>
      <c r="O504">
        <v>2.7469999999999999E-3</v>
      </c>
      <c r="P504">
        <v>-0.70721400000000001</v>
      </c>
      <c r="Q504">
        <v>0.70698899999999998</v>
      </c>
      <c r="R504">
        <v>-9.6299999999999999E-4</v>
      </c>
      <c r="S504">
        <v>0.44420900000000002</v>
      </c>
      <c r="T504">
        <v>-90.018203</v>
      </c>
      <c r="U504">
        <v>270</v>
      </c>
      <c r="V504">
        <v>137</v>
      </c>
      <c r="W504">
        <v>11</v>
      </c>
      <c r="X504">
        <v>-0.115828</v>
      </c>
      <c r="Y504">
        <v>1.402261</v>
      </c>
      <c r="Z504">
        <v>4.7219509999999998</v>
      </c>
      <c r="AA504">
        <v>-6.5744999999999998E-2</v>
      </c>
      <c r="AB504">
        <v>1.3985810000000001</v>
      </c>
      <c r="AC504">
        <v>2.6914180000000001</v>
      </c>
      <c r="AD504">
        <v>-0.38790799999999998</v>
      </c>
      <c r="AE504">
        <v>1.3453170000000001</v>
      </c>
      <c r="AF504">
        <v>3.7622000000000003E-2</v>
      </c>
      <c r="AG504">
        <v>1.1352739999999999</v>
      </c>
      <c r="AH504">
        <v>5.0083000000000003E-2</v>
      </c>
      <c r="AI504">
        <v>3.6800000000000001E-3</v>
      </c>
      <c r="AJ504">
        <v>2.0305330000000001</v>
      </c>
      <c r="AK504">
        <v>4.9572999999999999E-2</v>
      </c>
      <c r="AL504">
        <v>8.0199999999999994E-3</v>
      </c>
    </row>
    <row r="505" spans="1:38" x14ac:dyDescent="0.4">
      <c r="A505">
        <v>503</v>
      </c>
      <c r="B505">
        <v>763</v>
      </c>
      <c r="C505">
        <v>0.42551099999999997</v>
      </c>
      <c r="D505">
        <v>-0.209977</v>
      </c>
      <c r="E505">
        <v>-3.0370000000000002E-3</v>
      </c>
      <c r="F505">
        <v>2.3909999999999999E-3</v>
      </c>
      <c r="G505">
        <v>0.78478000000000003</v>
      </c>
      <c r="H505">
        <v>0.61976299999999995</v>
      </c>
      <c r="I505">
        <v>-6.4599999999999998E-4</v>
      </c>
      <c r="J505">
        <v>0.44289099999999998</v>
      </c>
      <c r="K505">
        <v>103.40173</v>
      </c>
      <c r="L505">
        <v>-1.1936E-2</v>
      </c>
      <c r="M505">
        <v>1.1736249999999999</v>
      </c>
      <c r="N505">
        <v>2.728E-3</v>
      </c>
      <c r="O505">
        <v>2.7390000000000001E-3</v>
      </c>
      <c r="P505">
        <v>-0.70720899999999998</v>
      </c>
      <c r="Q505">
        <v>0.70699400000000001</v>
      </c>
      <c r="R505">
        <v>-1.005E-3</v>
      </c>
      <c r="S505">
        <v>0.44295000000000001</v>
      </c>
      <c r="T505">
        <v>-90.017405999999994</v>
      </c>
      <c r="U505">
        <v>275</v>
      </c>
      <c r="V505">
        <v>138</v>
      </c>
      <c r="W505">
        <v>11</v>
      </c>
      <c r="X505">
        <v>-0.104847</v>
      </c>
      <c r="Y505">
        <v>1.4473149999999999</v>
      </c>
      <c r="Z505">
        <v>4.1434189999999997</v>
      </c>
      <c r="AA505">
        <v>-5.8112999999999998E-2</v>
      </c>
      <c r="AB505">
        <v>1.4136439999999999</v>
      </c>
      <c r="AC505">
        <v>2.3540260000000002</v>
      </c>
      <c r="AD505">
        <v>-0.38418099999999999</v>
      </c>
      <c r="AE505">
        <v>1.3616790000000001</v>
      </c>
      <c r="AF505">
        <v>4.1329999999999999E-2</v>
      </c>
      <c r="AG505">
        <v>1.151702</v>
      </c>
      <c r="AH505">
        <v>4.6733999999999998E-2</v>
      </c>
      <c r="AI505">
        <v>3.3671E-2</v>
      </c>
      <c r="AJ505">
        <v>1.789393</v>
      </c>
      <c r="AK505">
        <v>5.3266000000000001E-2</v>
      </c>
      <c r="AL505">
        <v>2.1923000000000002E-2</v>
      </c>
    </row>
    <row r="506" spans="1:38" x14ac:dyDescent="0.4">
      <c r="A506">
        <v>504</v>
      </c>
      <c r="B506">
        <v>764</v>
      </c>
      <c r="C506">
        <v>0.42550199999999999</v>
      </c>
      <c r="D506">
        <v>-0.20994399999999999</v>
      </c>
      <c r="E506">
        <v>-3.0370000000000002E-3</v>
      </c>
      <c r="F506">
        <v>2.3909999999999999E-3</v>
      </c>
      <c r="G506">
        <v>0.78480399999999995</v>
      </c>
      <c r="H506">
        <v>0.61973299999999998</v>
      </c>
      <c r="I506">
        <v>-6.4499999999999996E-4</v>
      </c>
      <c r="J506">
        <v>0.44289400000000001</v>
      </c>
      <c r="K506">
        <v>103.406109</v>
      </c>
      <c r="L506">
        <v>-1.1927E-2</v>
      </c>
      <c r="M506">
        <v>1.1968589999999999</v>
      </c>
      <c r="N506">
        <v>2.725E-3</v>
      </c>
      <c r="O506">
        <v>2.735E-3</v>
      </c>
      <c r="P506">
        <v>-0.70720099999999997</v>
      </c>
      <c r="Q506">
        <v>0.70700200000000002</v>
      </c>
      <c r="R506">
        <v>-9.4499999999999998E-4</v>
      </c>
      <c r="S506">
        <v>0.44240800000000002</v>
      </c>
      <c r="T506">
        <v>-90.016051000000004</v>
      </c>
      <c r="U506">
        <v>281</v>
      </c>
      <c r="V506">
        <v>139</v>
      </c>
      <c r="W506">
        <v>8</v>
      </c>
      <c r="X506">
        <v>-9.9339999999999998E-2</v>
      </c>
      <c r="Y506">
        <v>1.4698880000000001</v>
      </c>
      <c r="Z506">
        <v>3.8663639999999999</v>
      </c>
      <c r="AA506">
        <v>-4.8953999999999998E-2</v>
      </c>
      <c r="AB506">
        <v>1.4290449999999999</v>
      </c>
      <c r="AC506">
        <v>1.961981</v>
      </c>
      <c r="AD506">
        <v>-0.37894600000000001</v>
      </c>
      <c r="AE506">
        <v>1.378755</v>
      </c>
      <c r="AF506">
        <v>4.6556E-2</v>
      </c>
      <c r="AG506">
        <v>1.168811</v>
      </c>
      <c r="AH506">
        <v>5.0386E-2</v>
      </c>
      <c r="AI506">
        <v>4.0842999999999997E-2</v>
      </c>
      <c r="AJ506">
        <v>1.9043829999999999</v>
      </c>
      <c r="AK506">
        <v>5.8483E-2</v>
      </c>
      <c r="AL506">
        <v>2.8048E-2</v>
      </c>
    </row>
    <row r="507" spans="1:38" x14ac:dyDescent="0.4">
      <c r="A507">
        <v>505</v>
      </c>
      <c r="B507">
        <v>765</v>
      </c>
      <c r="C507">
        <v>0.42548999999999998</v>
      </c>
      <c r="D507">
        <v>-0.20990500000000001</v>
      </c>
      <c r="E507">
        <v>-3.0370000000000002E-3</v>
      </c>
      <c r="F507">
        <v>2.3909999999999999E-3</v>
      </c>
      <c r="G507">
        <v>0.78483199999999997</v>
      </c>
      <c r="H507">
        <v>0.61969700000000005</v>
      </c>
      <c r="I507">
        <v>-6.4400000000000004E-4</v>
      </c>
      <c r="J507">
        <v>0.44289600000000001</v>
      </c>
      <c r="K507">
        <v>103.411326</v>
      </c>
      <c r="L507">
        <v>-1.1919000000000001E-2</v>
      </c>
      <c r="M507">
        <v>1.224658</v>
      </c>
      <c r="N507">
        <v>2.735E-3</v>
      </c>
      <c r="O507">
        <v>2.7460000000000002E-3</v>
      </c>
      <c r="P507">
        <v>-0.70715899999999998</v>
      </c>
      <c r="Q507">
        <v>0.70704400000000001</v>
      </c>
      <c r="R507">
        <v>-9.41E-4</v>
      </c>
      <c r="S507">
        <v>0.44405899999999998</v>
      </c>
      <c r="T507">
        <v>-90.009366999999997</v>
      </c>
      <c r="U507">
        <v>283</v>
      </c>
      <c r="V507">
        <v>143</v>
      </c>
      <c r="W507">
        <v>11</v>
      </c>
      <c r="X507">
        <v>-9.2747999999999997E-2</v>
      </c>
      <c r="Y507">
        <v>1.4968950000000001</v>
      </c>
      <c r="Z507">
        <v>3.5455299999999998</v>
      </c>
      <c r="AA507">
        <v>-4.5900999999999997E-2</v>
      </c>
      <c r="AB507">
        <v>1.494211</v>
      </c>
      <c r="AC507">
        <v>1.7595270000000001</v>
      </c>
      <c r="AD507">
        <v>-0.39121699999999998</v>
      </c>
      <c r="AE507">
        <v>1.442817</v>
      </c>
      <c r="AF507">
        <v>3.4272999999999998E-2</v>
      </c>
      <c r="AG507">
        <v>1.232912</v>
      </c>
      <c r="AH507">
        <v>4.6847E-2</v>
      </c>
      <c r="AI507">
        <v>2.6840000000000002E-3</v>
      </c>
      <c r="AJ507">
        <v>1.786003</v>
      </c>
      <c r="AK507">
        <v>4.6191999999999997E-2</v>
      </c>
      <c r="AL507">
        <v>8.2539999999999992E-3</v>
      </c>
    </row>
    <row r="508" spans="1:38" x14ac:dyDescent="0.4">
      <c r="A508">
        <v>506</v>
      </c>
      <c r="B508">
        <v>766</v>
      </c>
      <c r="C508">
        <v>0.42547800000000002</v>
      </c>
      <c r="D508">
        <v>-0.20986299999999999</v>
      </c>
      <c r="E508">
        <v>-3.0370000000000002E-3</v>
      </c>
      <c r="F508">
        <v>2.3909999999999999E-3</v>
      </c>
      <c r="G508">
        <v>0.78486199999999995</v>
      </c>
      <c r="H508">
        <v>0.61965899999999996</v>
      </c>
      <c r="I508">
        <v>-6.4300000000000002E-4</v>
      </c>
      <c r="J508">
        <v>0.44289899999999999</v>
      </c>
      <c r="K508">
        <v>103.416859</v>
      </c>
      <c r="L508">
        <v>-1.1917000000000001E-2</v>
      </c>
      <c r="M508">
        <v>1.2541009999999999</v>
      </c>
      <c r="N508">
        <v>2.7360000000000002E-3</v>
      </c>
      <c r="O508">
        <v>2.7460000000000002E-3</v>
      </c>
      <c r="P508">
        <v>-0.70715099999999997</v>
      </c>
      <c r="Q508">
        <v>0.70705200000000001</v>
      </c>
      <c r="R508">
        <v>-8.7500000000000002E-4</v>
      </c>
      <c r="S508">
        <v>0.44418000000000002</v>
      </c>
      <c r="T508">
        <v>-90.008094</v>
      </c>
      <c r="U508">
        <v>288</v>
      </c>
      <c r="V508">
        <v>143</v>
      </c>
      <c r="W508">
        <v>11</v>
      </c>
      <c r="X508">
        <v>-8.5767999999999997E-2</v>
      </c>
      <c r="Y508">
        <v>1.5255000000000001</v>
      </c>
      <c r="Z508">
        <v>3.2179410000000002</v>
      </c>
      <c r="AA508">
        <v>-3.8268000000000003E-2</v>
      </c>
      <c r="AB508">
        <v>1.494211</v>
      </c>
      <c r="AC508">
        <v>1.46709</v>
      </c>
      <c r="AD508">
        <v>-0.383932</v>
      </c>
      <c r="AE508">
        <v>1.4445509999999999</v>
      </c>
      <c r="AF508">
        <v>4.1546E-2</v>
      </c>
      <c r="AG508">
        <v>1.234688</v>
      </c>
      <c r="AH508">
        <v>4.7500000000000001E-2</v>
      </c>
      <c r="AI508">
        <v>3.1288999999999997E-2</v>
      </c>
      <c r="AJ508">
        <v>1.7508509999999999</v>
      </c>
      <c r="AK508">
        <v>5.3462999999999997E-2</v>
      </c>
      <c r="AL508">
        <v>1.9413E-2</v>
      </c>
    </row>
    <row r="509" spans="1:38" x14ac:dyDescent="0.4">
      <c r="A509">
        <v>507</v>
      </c>
      <c r="B509">
        <v>767</v>
      </c>
      <c r="C509">
        <v>0.42547200000000002</v>
      </c>
      <c r="D509">
        <v>-0.209839</v>
      </c>
      <c r="E509">
        <v>-3.0370000000000002E-3</v>
      </c>
      <c r="F509">
        <v>2.3909999999999999E-3</v>
      </c>
      <c r="G509">
        <v>0.78487899999999999</v>
      </c>
      <c r="H509">
        <v>0.61963699999999999</v>
      </c>
      <c r="I509">
        <v>-6.4300000000000002E-4</v>
      </c>
      <c r="J509">
        <v>0.44290099999999999</v>
      </c>
      <c r="K509">
        <v>103.419995</v>
      </c>
      <c r="L509">
        <v>-1.1911E-2</v>
      </c>
      <c r="M509">
        <v>1.270777</v>
      </c>
      <c r="N509">
        <v>2.725E-3</v>
      </c>
      <c r="O509">
        <v>2.7360000000000002E-3</v>
      </c>
      <c r="P509">
        <v>-0.70715799999999995</v>
      </c>
      <c r="Q509">
        <v>0.70704500000000003</v>
      </c>
      <c r="R509">
        <v>-9.5500000000000001E-4</v>
      </c>
      <c r="S509">
        <v>0.442525</v>
      </c>
      <c r="T509">
        <v>-90.009202000000002</v>
      </c>
      <c r="U509">
        <v>293</v>
      </c>
      <c r="V509">
        <v>145</v>
      </c>
      <c r="W509">
        <v>9</v>
      </c>
      <c r="X509">
        <v>-8.1808000000000006E-2</v>
      </c>
      <c r="Y509">
        <v>1.5416989999999999</v>
      </c>
      <c r="Z509">
        <v>3.0374669999999999</v>
      </c>
      <c r="AA509">
        <v>-3.0636E-2</v>
      </c>
      <c r="AB509">
        <v>1.52905</v>
      </c>
      <c r="AC509">
        <v>1.147821</v>
      </c>
      <c r="AD509">
        <v>-0.38467299999999999</v>
      </c>
      <c r="AE509">
        <v>1.480189</v>
      </c>
      <c r="AF509">
        <v>4.0799000000000002E-2</v>
      </c>
      <c r="AG509">
        <v>1.2703500000000001</v>
      </c>
      <c r="AH509">
        <v>5.1172000000000002E-2</v>
      </c>
      <c r="AI509">
        <v>1.2649000000000001E-2</v>
      </c>
      <c r="AJ509">
        <v>1.8896459999999999</v>
      </c>
      <c r="AK509">
        <v>5.271E-2</v>
      </c>
      <c r="AL509">
        <v>4.2700000000000002E-4</v>
      </c>
    </row>
    <row r="510" spans="1:38" x14ac:dyDescent="0.4">
      <c r="A510">
        <v>508</v>
      </c>
      <c r="B510">
        <v>768</v>
      </c>
      <c r="C510">
        <v>0.425458</v>
      </c>
      <c r="D510">
        <v>-0.20979200000000001</v>
      </c>
      <c r="E510">
        <v>-3.0370000000000002E-3</v>
      </c>
      <c r="F510">
        <v>2.3900000000000002E-3</v>
      </c>
      <c r="G510">
        <v>0.78491200000000005</v>
      </c>
      <c r="H510">
        <v>0.61959600000000004</v>
      </c>
      <c r="I510">
        <v>-6.4099999999999997E-4</v>
      </c>
      <c r="J510">
        <v>0.44290400000000002</v>
      </c>
      <c r="K510">
        <v>103.426115</v>
      </c>
      <c r="L510">
        <v>-1.1906E-2</v>
      </c>
      <c r="M510">
        <v>1.294564</v>
      </c>
      <c r="N510">
        <v>2.7179999999999999E-3</v>
      </c>
      <c r="O510">
        <v>2.7290000000000001E-3</v>
      </c>
      <c r="P510">
        <v>-0.70712699999999995</v>
      </c>
      <c r="Q510">
        <v>0.70707600000000004</v>
      </c>
      <c r="R510">
        <v>-8.6700000000000004E-4</v>
      </c>
      <c r="S510">
        <v>0.441357</v>
      </c>
      <c r="T510">
        <v>-90.004154</v>
      </c>
      <c r="U510">
        <v>294</v>
      </c>
      <c r="V510">
        <v>146</v>
      </c>
      <c r="W510">
        <v>10</v>
      </c>
      <c r="X510">
        <v>-7.6113E-2</v>
      </c>
      <c r="Y510">
        <v>1.564794</v>
      </c>
      <c r="Z510">
        <v>2.7847080000000002</v>
      </c>
      <c r="AA510">
        <v>-2.9108999999999999E-2</v>
      </c>
      <c r="AB510">
        <v>1.5470649999999999</v>
      </c>
      <c r="AC510">
        <v>1.0779460000000001</v>
      </c>
      <c r="AD510">
        <v>-0.38752900000000001</v>
      </c>
      <c r="AE510">
        <v>1.4980249999999999</v>
      </c>
      <c r="AF510">
        <v>3.7928999999999997E-2</v>
      </c>
      <c r="AG510">
        <v>1.288233</v>
      </c>
      <c r="AH510">
        <v>4.7003999999999997E-2</v>
      </c>
      <c r="AI510">
        <v>1.7729000000000002E-2</v>
      </c>
      <c r="AJ510">
        <v>1.7067619999999999</v>
      </c>
      <c r="AK510">
        <v>4.9834999999999997E-2</v>
      </c>
      <c r="AL510">
        <v>6.3309999999999998E-3</v>
      </c>
    </row>
    <row r="511" spans="1:38" x14ac:dyDescent="0.4">
      <c r="A511">
        <v>509</v>
      </c>
      <c r="B511">
        <v>769</v>
      </c>
      <c r="C511">
        <v>0.42544100000000001</v>
      </c>
      <c r="D511">
        <v>-0.209735</v>
      </c>
      <c r="E511">
        <v>-3.0370000000000002E-3</v>
      </c>
      <c r="F511">
        <v>2.3900000000000002E-3</v>
      </c>
      <c r="G511">
        <v>0.78495199999999998</v>
      </c>
      <c r="H511">
        <v>0.61954399999999998</v>
      </c>
      <c r="I511">
        <v>-6.4000000000000005E-4</v>
      </c>
      <c r="J511">
        <v>0.44290800000000002</v>
      </c>
      <c r="K511">
        <v>103.433615</v>
      </c>
      <c r="L511">
        <v>-1.1901999999999999E-2</v>
      </c>
      <c r="M511">
        <v>1.3011440000000001</v>
      </c>
      <c r="N511">
        <v>2.7209999999999999E-3</v>
      </c>
      <c r="O511">
        <v>2.7309999999999999E-3</v>
      </c>
      <c r="P511">
        <v>-0.70710600000000001</v>
      </c>
      <c r="Q511">
        <v>0.707098</v>
      </c>
      <c r="R511">
        <v>-8.5099999999999998E-4</v>
      </c>
      <c r="S511">
        <v>0.44173200000000001</v>
      </c>
      <c r="T511">
        <v>-90.000651000000005</v>
      </c>
      <c r="U511">
        <v>296</v>
      </c>
      <c r="V511">
        <v>147</v>
      </c>
      <c r="W511">
        <v>10</v>
      </c>
      <c r="X511">
        <v>-7.4371999999999994E-2</v>
      </c>
      <c r="Y511">
        <v>1.5711440000000001</v>
      </c>
      <c r="Z511">
        <v>2.7101389999999999</v>
      </c>
      <c r="AA511">
        <v>-2.6055999999999999E-2</v>
      </c>
      <c r="AB511">
        <v>1.5654889999999999</v>
      </c>
      <c r="AC511">
        <v>0.95355999999999996</v>
      </c>
      <c r="AD511">
        <v>-0.38903599999999999</v>
      </c>
      <c r="AE511">
        <v>1.5166029999999999</v>
      </c>
      <c r="AF511">
        <v>3.6405E-2</v>
      </c>
      <c r="AG511">
        <v>1.3068679999999999</v>
      </c>
      <c r="AH511">
        <v>4.8315999999999998E-2</v>
      </c>
      <c r="AI511">
        <v>5.6550000000000003E-3</v>
      </c>
      <c r="AJ511">
        <v>1.7565789999999999</v>
      </c>
      <c r="AK511">
        <v>4.8307000000000003E-2</v>
      </c>
      <c r="AL511">
        <v>5.7239999999999999E-3</v>
      </c>
    </row>
    <row r="512" spans="1:38" x14ac:dyDescent="0.4">
      <c r="A512">
        <v>510</v>
      </c>
      <c r="B512">
        <v>770</v>
      </c>
      <c r="C512">
        <v>0.42542799999999997</v>
      </c>
      <c r="D512">
        <v>-0.20968899999999999</v>
      </c>
      <c r="E512">
        <v>-3.0379999999999999E-3</v>
      </c>
      <c r="F512">
        <v>2.3900000000000002E-3</v>
      </c>
      <c r="G512">
        <v>0.78498400000000002</v>
      </c>
      <c r="H512">
        <v>0.61950400000000005</v>
      </c>
      <c r="I512">
        <v>-6.3900000000000003E-4</v>
      </c>
      <c r="J512">
        <v>0.442911</v>
      </c>
      <c r="K512">
        <v>103.43951300000001</v>
      </c>
      <c r="L512">
        <v>-1.1899E-2</v>
      </c>
      <c r="M512">
        <v>1.2910459999999999</v>
      </c>
      <c r="N512">
        <v>2.7230000000000002E-3</v>
      </c>
      <c r="O512">
        <v>2.7339999999999999E-3</v>
      </c>
      <c r="P512">
        <v>-0.70709299999999997</v>
      </c>
      <c r="Q512">
        <v>0.70711000000000002</v>
      </c>
      <c r="R512">
        <v>-8.8999999999999995E-4</v>
      </c>
      <c r="S512">
        <v>0.44218099999999999</v>
      </c>
      <c r="T512">
        <v>-89.998671000000002</v>
      </c>
      <c r="U512">
        <v>295</v>
      </c>
      <c r="V512">
        <v>147</v>
      </c>
      <c r="W512">
        <v>9</v>
      </c>
      <c r="X512">
        <v>-7.6551999999999995E-2</v>
      </c>
      <c r="Y512">
        <v>1.5612820000000001</v>
      </c>
      <c r="Z512">
        <v>2.807061</v>
      </c>
      <c r="AA512">
        <v>-2.7583E-2</v>
      </c>
      <c r="AB512">
        <v>1.5654889999999999</v>
      </c>
      <c r="AC512">
        <v>1.009412</v>
      </c>
      <c r="AD512">
        <v>-0.390677</v>
      </c>
      <c r="AE512">
        <v>1.5162089999999999</v>
      </c>
      <c r="AF512">
        <v>3.4750999999999997E-2</v>
      </c>
      <c r="AG512">
        <v>1.3065199999999999</v>
      </c>
      <c r="AH512">
        <v>4.8968999999999999E-2</v>
      </c>
      <c r="AI512">
        <v>4.2069999999999998E-3</v>
      </c>
      <c r="AJ512">
        <v>1.7976490000000001</v>
      </c>
      <c r="AK512">
        <v>4.6649999999999997E-2</v>
      </c>
      <c r="AL512">
        <v>1.5474E-2</v>
      </c>
    </row>
    <row r="513" spans="1:38" x14ac:dyDescent="0.4">
      <c r="A513">
        <v>511</v>
      </c>
      <c r="B513">
        <v>771</v>
      </c>
      <c r="C513">
        <v>0.42541899999999999</v>
      </c>
      <c r="D513">
        <v>-0.20965500000000001</v>
      </c>
      <c r="E513">
        <v>-3.0379999999999999E-3</v>
      </c>
      <c r="F513">
        <v>2.3900000000000002E-3</v>
      </c>
      <c r="G513">
        <v>0.78500700000000001</v>
      </c>
      <c r="H513">
        <v>0.61947399999999997</v>
      </c>
      <c r="I513">
        <v>-6.38E-4</v>
      </c>
      <c r="J513">
        <v>0.44291399999999997</v>
      </c>
      <c r="K513">
        <v>103.443822</v>
      </c>
      <c r="L513">
        <v>-1.1901E-2</v>
      </c>
      <c r="M513">
        <v>1.276273</v>
      </c>
      <c r="N513">
        <v>2.728E-3</v>
      </c>
      <c r="O513">
        <v>2.7390000000000001E-3</v>
      </c>
      <c r="P513">
        <v>-0.70710099999999998</v>
      </c>
      <c r="Q513">
        <v>0.70710200000000001</v>
      </c>
      <c r="R513">
        <v>-9.3300000000000002E-4</v>
      </c>
      <c r="S513">
        <v>0.44298500000000002</v>
      </c>
      <c r="T513">
        <v>-89.999942000000004</v>
      </c>
      <c r="U513">
        <v>297</v>
      </c>
      <c r="V513">
        <v>145</v>
      </c>
      <c r="W513">
        <v>7</v>
      </c>
      <c r="X513">
        <v>-7.9870999999999998E-2</v>
      </c>
      <c r="Y513">
        <v>1.5468839999999999</v>
      </c>
      <c r="Z513">
        <v>2.9557380000000002</v>
      </c>
      <c r="AA513">
        <v>-2.453E-2</v>
      </c>
      <c r="AB513">
        <v>1.52905</v>
      </c>
      <c r="AC513">
        <v>0.919095</v>
      </c>
      <c r="AD513">
        <v>-0.37934899999999999</v>
      </c>
      <c r="AE513">
        <v>1.481449</v>
      </c>
      <c r="AF513">
        <v>4.607E-2</v>
      </c>
      <c r="AG513">
        <v>1.2717940000000001</v>
      </c>
      <c r="AH513">
        <v>5.5341000000000001E-2</v>
      </c>
      <c r="AI513">
        <v>1.7833999999999999E-2</v>
      </c>
      <c r="AJ513">
        <v>2.0366430000000002</v>
      </c>
      <c r="AK513">
        <v>5.7971000000000002E-2</v>
      </c>
      <c r="AL513">
        <v>4.4790000000000003E-3</v>
      </c>
    </row>
    <row r="514" spans="1:38" x14ac:dyDescent="0.4">
      <c r="A514">
        <v>512</v>
      </c>
      <c r="B514">
        <v>772</v>
      </c>
      <c r="C514">
        <v>0.42540800000000001</v>
      </c>
      <c r="D514">
        <v>-0.209616</v>
      </c>
      <c r="E514">
        <v>-3.0379999999999999E-3</v>
      </c>
      <c r="F514">
        <v>2.3900000000000002E-3</v>
      </c>
      <c r="G514">
        <v>0.78503400000000001</v>
      </c>
      <c r="H514">
        <v>0.61943999999999999</v>
      </c>
      <c r="I514">
        <v>-6.3699999999999998E-4</v>
      </c>
      <c r="J514">
        <v>0.44291599999999998</v>
      </c>
      <c r="K514">
        <v>103.44877</v>
      </c>
      <c r="L514">
        <v>-1.1922E-2</v>
      </c>
      <c r="M514">
        <v>1.2557050000000001</v>
      </c>
      <c r="N514">
        <v>2.7190000000000001E-3</v>
      </c>
      <c r="O514">
        <v>2.728E-3</v>
      </c>
      <c r="P514">
        <v>-0.70723499999999995</v>
      </c>
      <c r="Q514">
        <v>0.70696800000000004</v>
      </c>
      <c r="R514">
        <v>-7.6499999999999995E-4</v>
      </c>
      <c r="S514">
        <v>0.44134499999999999</v>
      </c>
      <c r="T514">
        <v>-90.021589000000006</v>
      </c>
      <c r="U514">
        <v>294</v>
      </c>
      <c r="V514">
        <v>147</v>
      </c>
      <c r="W514">
        <v>10</v>
      </c>
      <c r="X514">
        <v>-8.4539000000000003E-2</v>
      </c>
      <c r="Y514">
        <v>1.5268520000000001</v>
      </c>
      <c r="Z514">
        <v>3.1691410000000002</v>
      </c>
      <c r="AA514">
        <v>-2.9108999999999999E-2</v>
      </c>
      <c r="AB514">
        <v>1.5654889999999999</v>
      </c>
      <c r="AC514">
        <v>1.0652630000000001</v>
      </c>
      <c r="AD514">
        <v>-0.39240599999999998</v>
      </c>
      <c r="AE514">
        <v>1.51579</v>
      </c>
      <c r="AF514">
        <v>3.3001999999999997E-2</v>
      </c>
      <c r="AG514">
        <v>1.3061739999999999</v>
      </c>
      <c r="AH514">
        <v>5.543E-2</v>
      </c>
      <c r="AI514">
        <v>3.8636999999999998E-2</v>
      </c>
      <c r="AJ514">
        <v>2.1038779999999999</v>
      </c>
      <c r="AK514">
        <v>4.4923999999999999E-2</v>
      </c>
      <c r="AL514">
        <v>5.0469E-2</v>
      </c>
    </row>
    <row r="515" spans="1:38" x14ac:dyDescent="0.4">
      <c r="A515">
        <v>513</v>
      </c>
      <c r="B515">
        <v>773</v>
      </c>
      <c r="C515">
        <v>0.425402</v>
      </c>
      <c r="D515">
        <v>-0.209596</v>
      </c>
      <c r="E515">
        <v>-3.0379999999999999E-3</v>
      </c>
      <c r="F515">
        <v>2.3900000000000002E-3</v>
      </c>
      <c r="G515">
        <v>0.78504799999999997</v>
      </c>
      <c r="H515">
        <v>0.61942200000000003</v>
      </c>
      <c r="I515">
        <v>-6.3699999999999998E-4</v>
      </c>
      <c r="J515">
        <v>0.44291799999999998</v>
      </c>
      <c r="K515">
        <v>103.451401</v>
      </c>
      <c r="L515">
        <v>-1.1920999999999999E-2</v>
      </c>
      <c r="M515">
        <v>1.2439690000000001</v>
      </c>
      <c r="N515">
        <v>2.7200000000000002E-3</v>
      </c>
      <c r="O515">
        <v>2.7290000000000001E-3</v>
      </c>
      <c r="P515">
        <v>-0.70722799999999997</v>
      </c>
      <c r="Q515">
        <v>0.70697500000000002</v>
      </c>
      <c r="R515">
        <v>-7.8799999999999996E-4</v>
      </c>
      <c r="S515">
        <v>0.44148399999999999</v>
      </c>
      <c r="T515">
        <v>-90.020568999999995</v>
      </c>
      <c r="U515">
        <v>289</v>
      </c>
      <c r="V515">
        <v>145</v>
      </c>
      <c r="W515">
        <v>10</v>
      </c>
      <c r="X515">
        <v>-8.7196999999999997E-2</v>
      </c>
      <c r="Y515">
        <v>1.51542</v>
      </c>
      <c r="Z515">
        <v>3.2931620000000001</v>
      </c>
      <c r="AA515">
        <v>-3.6741999999999997E-2</v>
      </c>
      <c r="AB515">
        <v>1.52905</v>
      </c>
      <c r="AC515">
        <v>1.376511</v>
      </c>
      <c r="AD515">
        <v>-0.39142199999999999</v>
      </c>
      <c r="AE515">
        <v>1.478558</v>
      </c>
      <c r="AF515">
        <v>3.3980000000000003E-2</v>
      </c>
      <c r="AG515">
        <v>1.2689619999999999</v>
      </c>
      <c r="AH515">
        <v>5.0455E-2</v>
      </c>
      <c r="AI515">
        <v>1.363E-2</v>
      </c>
      <c r="AJ515">
        <v>1.9166510000000001</v>
      </c>
      <c r="AK515">
        <v>4.5900999999999997E-2</v>
      </c>
      <c r="AL515">
        <v>2.4993000000000001E-2</v>
      </c>
    </row>
    <row r="516" spans="1:38" x14ac:dyDescent="0.4">
      <c r="A516">
        <v>514</v>
      </c>
      <c r="B516">
        <v>774</v>
      </c>
      <c r="C516">
        <v>0.42539100000000002</v>
      </c>
      <c r="D516">
        <v>-0.20955799999999999</v>
      </c>
      <c r="E516">
        <v>-3.0379999999999999E-3</v>
      </c>
      <c r="F516">
        <v>2.3900000000000002E-3</v>
      </c>
      <c r="G516">
        <v>0.78507400000000005</v>
      </c>
      <c r="H516">
        <v>0.61938899999999997</v>
      </c>
      <c r="I516">
        <v>-6.3599999999999996E-4</v>
      </c>
      <c r="J516">
        <v>0.44291999999999998</v>
      </c>
      <c r="K516">
        <v>103.456193</v>
      </c>
      <c r="L516">
        <v>-1.1926000000000001E-2</v>
      </c>
      <c r="M516">
        <v>1.2188909999999999</v>
      </c>
      <c r="N516">
        <v>2.7269999999999998E-3</v>
      </c>
      <c r="O516">
        <v>2.7360000000000002E-3</v>
      </c>
      <c r="P516">
        <v>-0.70725800000000005</v>
      </c>
      <c r="Q516">
        <v>0.70694500000000005</v>
      </c>
      <c r="R516">
        <v>-8.25E-4</v>
      </c>
      <c r="S516">
        <v>0.442631</v>
      </c>
      <c r="T516">
        <v>-90.025344000000004</v>
      </c>
      <c r="U516">
        <v>290</v>
      </c>
      <c r="V516">
        <v>144</v>
      </c>
      <c r="W516">
        <v>9</v>
      </c>
      <c r="X516">
        <v>-9.2909000000000005E-2</v>
      </c>
      <c r="Y516">
        <v>1.4910000000000001</v>
      </c>
      <c r="Z516">
        <v>3.5656780000000001</v>
      </c>
      <c r="AA516">
        <v>-3.5215000000000003E-2</v>
      </c>
      <c r="AB516">
        <v>1.5114350000000001</v>
      </c>
      <c r="AC516">
        <v>1.334713</v>
      </c>
      <c r="AD516">
        <v>-0.38596200000000003</v>
      </c>
      <c r="AE516">
        <v>1.461749</v>
      </c>
      <c r="AF516">
        <v>3.9428999999999999E-2</v>
      </c>
      <c r="AG516">
        <v>1.2521910000000001</v>
      </c>
      <c r="AH516">
        <v>5.7694000000000002E-2</v>
      </c>
      <c r="AI516">
        <v>2.0434999999999998E-2</v>
      </c>
      <c r="AJ516">
        <v>2.2309649999999999</v>
      </c>
      <c r="AK516">
        <v>5.1354999999999998E-2</v>
      </c>
      <c r="AL516">
        <v>3.3300000000000003E-2</v>
      </c>
    </row>
    <row r="517" spans="1:38" x14ac:dyDescent="0.4">
      <c r="A517">
        <v>515</v>
      </c>
      <c r="B517">
        <v>775</v>
      </c>
      <c r="C517">
        <v>0.42538300000000001</v>
      </c>
      <c r="D517">
        <v>-0.209531</v>
      </c>
      <c r="E517">
        <v>-3.0379999999999999E-3</v>
      </c>
      <c r="F517">
        <v>2.3900000000000002E-3</v>
      </c>
      <c r="G517">
        <v>0.78509300000000004</v>
      </c>
      <c r="H517">
        <v>0.61936599999999997</v>
      </c>
      <c r="I517">
        <v>-6.3500000000000004E-4</v>
      </c>
      <c r="J517">
        <v>0.44292199999999998</v>
      </c>
      <c r="K517">
        <v>103.459642</v>
      </c>
      <c r="L517">
        <v>-1.1934E-2</v>
      </c>
      <c r="M517">
        <v>1.2001189999999999</v>
      </c>
      <c r="N517">
        <v>2.7290000000000001E-3</v>
      </c>
      <c r="O517">
        <v>2.7399999999999998E-3</v>
      </c>
      <c r="P517">
        <v>-0.70730099999999996</v>
      </c>
      <c r="Q517">
        <v>0.70690200000000003</v>
      </c>
      <c r="R517">
        <v>-9.9799999999999997E-4</v>
      </c>
      <c r="S517">
        <v>0.44317200000000001</v>
      </c>
      <c r="T517">
        <v>-90.032314999999997</v>
      </c>
      <c r="U517">
        <v>287</v>
      </c>
      <c r="V517">
        <v>143</v>
      </c>
      <c r="W517">
        <v>11</v>
      </c>
      <c r="X517">
        <v>-9.7195000000000004E-2</v>
      </c>
      <c r="Y517">
        <v>1.472723</v>
      </c>
      <c r="Z517">
        <v>3.7758639999999999</v>
      </c>
      <c r="AA517">
        <v>-3.9794999999999997E-2</v>
      </c>
      <c r="AB517">
        <v>1.494211</v>
      </c>
      <c r="AC517">
        <v>1.5255840000000001</v>
      </c>
      <c r="AD517">
        <v>-0.38649499999999998</v>
      </c>
      <c r="AE517">
        <v>1.443908</v>
      </c>
      <c r="AF517">
        <v>3.8887999999999999E-2</v>
      </c>
      <c r="AG517">
        <v>1.2343770000000001</v>
      </c>
      <c r="AH517">
        <v>5.74E-2</v>
      </c>
      <c r="AI517">
        <v>2.1488E-2</v>
      </c>
      <c r="AJ517">
        <v>2.2502800000000001</v>
      </c>
      <c r="AK517">
        <v>5.0821999999999999E-2</v>
      </c>
      <c r="AL517">
        <v>3.4257999999999997E-2</v>
      </c>
    </row>
    <row r="518" spans="1:38" x14ac:dyDescent="0.4">
      <c r="A518">
        <v>516</v>
      </c>
      <c r="B518">
        <v>776</v>
      </c>
      <c r="C518">
        <v>0.42537599999999998</v>
      </c>
      <c r="D518">
        <v>-0.209507</v>
      </c>
      <c r="E518">
        <v>-3.0379999999999999E-3</v>
      </c>
      <c r="F518">
        <v>2.3900000000000002E-3</v>
      </c>
      <c r="G518">
        <v>0.78510899999999995</v>
      </c>
      <c r="H518">
        <v>0.61934599999999995</v>
      </c>
      <c r="I518">
        <v>-6.3500000000000004E-4</v>
      </c>
      <c r="J518">
        <v>0.44292399999999998</v>
      </c>
      <c r="K518">
        <v>103.462581</v>
      </c>
      <c r="L518">
        <v>-1.1945000000000001E-2</v>
      </c>
      <c r="M518">
        <v>1.184078</v>
      </c>
      <c r="N518">
        <v>2.7360000000000002E-3</v>
      </c>
      <c r="O518">
        <v>2.748E-3</v>
      </c>
      <c r="P518">
        <v>-0.70734900000000001</v>
      </c>
      <c r="Q518">
        <v>0.70685299999999995</v>
      </c>
      <c r="R518">
        <v>-1.0970000000000001E-3</v>
      </c>
      <c r="S518">
        <v>0.44432199999999999</v>
      </c>
      <c r="T518">
        <v>-90.040184999999994</v>
      </c>
      <c r="U518">
        <v>285</v>
      </c>
      <c r="V518">
        <v>143</v>
      </c>
      <c r="W518">
        <v>10</v>
      </c>
      <c r="X518">
        <v>-0.10086299999999999</v>
      </c>
      <c r="Y518">
        <v>1.4571050000000001</v>
      </c>
      <c r="Z518">
        <v>3.9598010000000001</v>
      </c>
      <c r="AA518">
        <v>-4.2847999999999997E-2</v>
      </c>
      <c r="AB518">
        <v>1.494211</v>
      </c>
      <c r="AC518">
        <v>1.642563</v>
      </c>
      <c r="AD518">
        <v>-0.389538</v>
      </c>
      <c r="AE518">
        <v>1.4431780000000001</v>
      </c>
      <c r="AF518">
        <v>3.5838000000000002E-2</v>
      </c>
      <c r="AG518">
        <v>1.233671</v>
      </c>
      <c r="AH518">
        <v>5.8014999999999997E-2</v>
      </c>
      <c r="AI518">
        <v>3.7106E-2</v>
      </c>
      <c r="AJ518">
        <v>2.3172380000000001</v>
      </c>
      <c r="AK518">
        <v>4.7782999999999999E-2</v>
      </c>
      <c r="AL518">
        <v>4.9592999999999998E-2</v>
      </c>
    </row>
    <row r="519" spans="1:38" x14ac:dyDescent="0.4">
      <c r="A519">
        <v>517</v>
      </c>
      <c r="B519">
        <v>777</v>
      </c>
      <c r="C519">
        <v>0.42536600000000002</v>
      </c>
      <c r="D519">
        <v>-0.20947199999999999</v>
      </c>
      <c r="E519">
        <v>-3.0379999999999999E-3</v>
      </c>
      <c r="F519">
        <v>2.3890000000000001E-3</v>
      </c>
      <c r="G519">
        <v>0.78513299999999997</v>
      </c>
      <c r="H519">
        <v>0.61931499999999995</v>
      </c>
      <c r="I519">
        <v>-6.3400000000000001E-4</v>
      </c>
      <c r="J519">
        <v>0.44292599999999999</v>
      </c>
      <c r="K519">
        <v>103.467027</v>
      </c>
      <c r="L519">
        <v>-1.1972999999999999E-2</v>
      </c>
      <c r="M519">
        <v>1.159842</v>
      </c>
      <c r="N519">
        <v>2.7320000000000001E-3</v>
      </c>
      <c r="O519">
        <v>2.7409999999999999E-3</v>
      </c>
      <c r="P519">
        <v>-0.70746600000000004</v>
      </c>
      <c r="Q519">
        <v>0.70673699999999995</v>
      </c>
      <c r="R519">
        <v>-9.0700000000000004E-4</v>
      </c>
      <c r="S519">
        <v>0.44348399999999999</v>
      </c>
      <c r="T519">
        <v>-90.059066999999999</v>
      </c>
      <c r="U519">
        <v>283</v>
      </c>
      <c r="V519">
        <v>142</v>
      </c>
      <c r="W519">
        <v>9</v>
      </c>
      <c r="X519">
        <v>-0.10642</v>
      </c>
      <c r="Y519">
        <v>1.433514</v>
      </c>
      <c r="Z519">
        <v>4.2457000000000003</v>
      </c>
      <c r="AA519">
        <v>-4.5900999999999997E-2</v>
      </c>
      <c r="AB519">
        <v>1.477368</v>
      </c>
      <c r="AC519">
        <v>1.779574</v>
      </c>
      <c r="AD519">
        <v>-0.38869700000000001</v>
      </c>
      <c r="AE519">
        <v>1.4260569999999999</v>
      </c>
      <c r="AF519">
        <v>3.6669E-2</v>
      </c>
      <c r="AG519">
        <v>1.216585</v>
      </c>
      <c r="AH519">
        <v>6.0519000000000003E-2</v>
      </c>
      <c r="AI519">
        <v>4.3853999999999997E-2</v>
      </c>
      <c r="AJ519">
        <v>2.466126</v>
      </c>
      <c r="AK519">
        <v>4.8641999999999998E-2</v>
      </c>
      <c r="AL519">
        <v>5.6743000000000002E-2</v>
      </c>
    </row>
    <row r="520" spans="1:38" x14ac:dyDescent="0.4">
      <c r="A520">
        <v>518</v>
      </c>
      <c r="B520">
        <v>778</v>
      </c>
      <c r="C520">
        <v>0.42535499999999998</v>
      </c>
      <c r="D520">
        <v>-0.20943400000000001</v>
      </c>
      <c r="E520">
        <v>-3.0379999999999999E-3</v>
      </c>
      <c r="F520">
        <v>2.3890000000000001E-3</v>
      </c>
      <c r="G520">
        <v>0.78515800000000002</v>
      </c>
      <c r="H520">
        <v>0.61928300000000003</v>
      </c>
      <c r="I520">
        <v>-6.3299999999999999E-4</v>
      </c>
      <c r="J520">
        <v>0.44292900000000002</v>
      </c>
      <c r="K520">
        <v>103.47169100000001</v>
      </c>
      <c r="L520">
        <v>-1.1991E-2</v>
      </c>
      <c r="M520">
        <v>1.1344050000000001</v>
      </c>
      <c r="N520">
        <v>2.7299999999999998E-3</v>
      </c>
      <c r="O520">
        <v>2.7399999999999998E-3</v>
      </c>
      <c r="P520">
        <v>-0.70747300000000002</v>
      </c>
      <c r="Q520">
        <v>0.70672999999999997</v>
      </c>
      <c r="R520">
        <v>-9.9400000000000009E-4</v>
      </c>
      <c r="S520">
        <v>0.44322800000000001</v>
      </c>
      <c r="T520">
        <v>-90.060191000000003</v>
      </c>
      <c r="U520">
        <v>280</v>
      </c>
      <c r="V520">
        <v>141</v>
      </c>
      <c r="W520">
        <v>11</v>
      </c>
      <c r="X520">
        <v>-0.112245</v>
      </c>
      <c r="Y520">
        <v>1.4087499999999999</v>
      </c>
      <c r="Z520">
        <v>4.5555409999999998</v>
      </c>
      <c r="AA520">
        <v>-5.0479999999999997E-2</v>
      </c>
      <c r="AB520">
        <v>1.4608989999999999</v>
      </c>
      <c r="AC520">
        <v>1.979033</v>
      </c>
      <c r="AD520">
        <v>-0.38943</v>
      </c>
      <c r="AE520">
        <v>1.4089419999999999</v>
      </c>
      <c r="AF520">
        <v>3.5924999999999999E-2</v>
      </c>
      <c r="AG520">
        <v>1.199508</v>
      </c>
      <c r="AH520">
        <v>6.1765E-2</v>
      </c>
      <c r="AI520">
        <v>5.2149000000000001E-2</v>
      </c>
      <c r="AJ520">
        <v>2.576508</v>
      </c>
      <c r="AK520">
        <v>4.7916E-2</v>
      </c>
      <c r="AL520">
        <v>6.5102999999999994E-2</v>
      </c>
    </row>
    <row r="521" spans="1:38" x14ac:dyDescent="0.4">
      <c r="A521">
        <v>519</v>
      </c>
      <c r="B521">
        <v>779</v>
      </c>
      <c r="C521">
        <v>0.425348</v>
      </c>
      <c r="D521">
        <v>-0.20940700000000001</v>
      </c>
      <c r="E521">
        <v>-3.0379999999999999E-3</v>
      </c>
      <c r="F521">
        <v>2.3890000000000001E-3</v>
      </c>
      <c r="G521">
        <v>0.78517599999999999</v>
      </c>
      <c r="H521">
        <v>0.61926000000000003</v>
      </c>
      <c r="I521">
        <v>-6.3199999999999997E-4</v>
      </c>
      <c r="J521">
        <v>0.44293100000000002</v>
      </c>
      <c r="K521">
        <v>103.475069</v>
      </c>
      <c r="L521">
        <v>-1.2008E-2</v>
      </c>
      <c r="M521">
        <v>1.1159190000000001</v>
      </c>
      <c r="N521">
        <v>2.7269999999999998E-3</v>
      </c>
      <c r="O521">
        <v>2.7360000000000002E-3</v>
      </c>
      <c r="P521">
        <v>-0.70748500000000003</v>
      </c>
      <c r="Q521">
        <v>0.70671799999999996</v>
      </c>
      <c r="R521">
        <v>-9.3000000000000005E-4</v>
      </c>
      <c r="S521">
        <v>0.44262899999999999</v>
      </c>
      <c r="T521">
        <v>-90.062173999999999</v>
      </c>
      <c r="U521">
        <v>279</v>
      </c>
      <c r="V521">
        <v>136</v>
      </c>
      <c r="W521">
        <v>8</v>
      </c>
      <c r="X521">
        <v>-0.11648600000000001</v>
      </c>
      <c r="Y521">
        <v>1.390755</v>
      </c>
      <c r="Z521">
        <v>4.7877590000000003</v>
      </c>
      <c r="AA521">
        <v>-5.2006999999999998E-2</v>
      </c>
      <c r="AB521">
        <v>1.38385</v>
      </c>
      <c r="AC521">
        <v>2.1522410000000001</v>
      </c>
      <c r="AD521">
        <v>-0.37304300000000001</v>
      </c>
      <c r="AE521">
        <v>1.3336349999999999</v>
      </c>
      <c r="AF521">
        <v>5.2304999999999997E-2</v>
      </c>
      <c r="AG521">
        <v>1.124228</v>
      </c>
      <c r="AH521">
        <v>6.4478999999999995E-2</v>
      </c>
      <c r="AI521">
        <v>6.9049999999999997E-3</v>
      </c>
      <c r="AJ521">
        <v>2.6355179999999998</v>
      </c>
      <c r="AK521">
        <v>6.4312999999999995E-2</v>
      </c>
      <c r="AL521">
        <v>8.3090000000000004E-3</v>
      </c>
    </row>
    <row r="522" spans="1:38" x14ac:dyDescent="0.4">
      <c r="A522">
        <v>520</v>
      </c>
      <c r="B522">
        <v>780</v>
      </c>
      <c r="C522">
        <v>0.42533799999999999</v>
      </c>
      <c r="D522">
        <v>-0.209372</v>
      </c>
      <c r="E522">
        <v>-3.0379999999999999E-3</v>
      </c>
      <c r="F522">
        <v>2.3890000000000001E-3</v>
      </c>
      <c r="G522">
        <v>0.78520000000000001</v>
      </c>
      <c r="H522">
        <v>0.61923099999999998</v>
      </c>
      <c r="I522">
        <v>-6.3100000000000005E-4</v>
      </c>
      <c r="J522">
        <v>0.44293399999999999</v>
      </c>
      <c r="K522">
        <v>103.47939599999999</v>
      </c>
      <c r="L522">
        <v>-1.2034E-2</v>
      </c>
      <c r="M522">
        <v>1.092136</v>
      </c>
      <c r="N522">
        <v>2.7309999999999999E-3</v>
      </c>
      <c r="O522">
        <v>2.7420000000000001E-3</v>
      </c>
      <c r="P522">
        <v>-0.707542</v>
      </c>
      <c r="Q522">
        <v>0.70665999999999995</v>
      </c>
      <c r="R522">
        <v>-1.157E-3</v>
      </c>
      <c r="S522">
        <v>0.44353100000000001</v>
      </c>
      <c r="T522">
        <v>-90.071494999999999</v>
      </c>
      <c r="U522">
        <v>274</v>
      </c>
      <c r="V522">
        <v>135</v>
      </c>
      <c r="W522">
        <v>8</v>
      </c>
      <c r="X522">
        <v>-0.121948</v>
      </c>
      <c r="Y522">
        <v>1.3676060000000001</v>
      </c>
      <c r="Z522">
        <v>5.0955360000000001</v>
      </c>
      <c r="AA522">
        <v>-5.9638999999999998E-2</v>
      </c>
      <c r="AB522">
        <v>1.3694409999999999</v>
      </c>
      <c r="AC522">
        <v>2.4936690000000001</v>
      </c>
      <c r="AD522">
        <v>-0.37720700000000001</v>
      </c>
      <c r="AE522">
        <v>1.3178160000000001</v>
      </c>
      <c r="AF522">
        <v>4.8131E-2</v>
      </c>
      <c r="AG522">
        <v>1.108444</v>
      </c>
      <c r="AH522">
        <v>6.2309000000000003E-2</v>
      </c>
      <c r="AI522">
        <v>1.835E-3</v>
      </c>
      <c r="AJ522">
        <v>2.6018669999999999</v>
      </c>
      <c r="AK522">
        <v>6.0165000000000003E-2</v>
      </c>
      <c r="AL522">
        <v>1.6308E-2</v>
      </c>
    </row>
    <row r="523" spans="1:38" x14ac:dyDescent="0.4">
      <c r="A523">
        <v>521</v>
      </c>
      <c r="B523">
        <v>781</v>
      </c>
      <c r="C523">
        <v>0.42532399999999998</v>
      </c>
      <c r="D523">
        <v>-0.20932500000000001</v>
      </c>
      <c r="E523">
        <v>-3.039E-3</v>
      </c>
      <c r="F523">
        <v>2.3890000000000001E-3</v>
      </c>
      <c r="G523">
        <v>0.78523100000000001</v>
      </c>
      <c r="H523">
        <v>0.61919000000000002</v>
      </c>
      <c r="I523">
        <v>-6.3000000000000003E-4</v>
      </c>
      <c r="J523">
        <v>0.44293700000000003</v>
      </c>
      <c r="K523">
        <v>103.48525600000001</v>
      </c>
      <c r="L523">
        <v>-1.2086E-2</v>
      </c>
      <c r="M523">
        <v>1.059841</v>
      </c>
      <c r="N523">
        <v>2.7309999999999999E-3</v>
      </c>
      <c r="O523">
        <v>2.7430000000000002E-3</v>
      </c>
      <c r="P523">
        <v>-0.70768799999999998</v>
      </c>
      <c r="Q523">
        <v>0.706515</v>
      </c>
      <c r="R523">
        <v>-1.289E-3</v>
      </c>
      <c r="S523">
        <v>0.44353100000000001</v>
      </c>
      <c r="T523">
        <v>-90.095027999999999</v>
      </c>
      <c r="U523">
        <v>267</v>
      </c>
      <c r="V523">
        <v>137</v>
      </c>
      <c r="W523">
        <v>9</v>
      </c>
      <c r="X523">
        <v>-0.129387</v>
      </c>
      <c r="Y523">
        <v>1.3361769999999999</v>
      </c>
      <c r="Z523">
        <v>5.5309309999999998</v>
      </c>
      <c r="AA523">
        <v>-7.0324999999999999E-2</v>
      </c>
      <c r="AB523">
        <v>1.3985810000000001</v>
      </c>
      <c r="AC523">
        <v>2.8785829999999999</v>
      </c>
      <c r="AD523">
        <v>-0.39452799999999999</v>
      </c>
      <c r="AE523">
        <v>1.343623</v>
      </c>
      <c r="AF523">
        <v>3.0796E-2</v>
      </c>
      <c r="AG523">
        <v>1.134298</v>
      </c>
      <c r="AH523">
        <v>5.9062000000000003E-2</v>
      </c>
      <c r="AI523">
        <v>6.2404000000000001E-2</v>
      </c>
      <c r="AJ523">
        <v>2.6523479999999999</v>
      </c>
      <c r="AK523">
        <v>4.2882000000000003E-2</v>
      </c>
      <c r="AL523">
        <v>7.4456999999999995E-2</v>
      </c>
    </row>
    <row r="524" spans="1:38" x14ac:dyDescent="0.4">
      <c r="A524">
        <v>522</v>
      </c>
      <c r="B524">
        <v>782</v>
      </c>
      <c r="C524">
        <v>0.42531000000000002</v>
      </c>
      <c r="D524">
        <v>-0.20927699999999999</v>
      </c>
      <c r="E524">
        <v>-3.039E-3</v>
      </c>
      <c r="F524">
        <v>2.3890000000000001E-3</v>
      </c>
      <c r="G524">
        <v>0.78526200000000002</v>
      </c>
      <c r="H524">
        <v>0.61915100000000001</v>
      </c>
      <c r="I524">
        <v>-6.29E-4</v>
      </c>
      <c r="J524">
        <v>0.44294</v>
      </c>
      <c r="K524">
        <v>103.49100799999999</v>
      </c>
      <c r="L524">
        <v>-1.2134000000000001E-2</v>
      </c>
      <c r="M524">
        <v>1.028187</v>
      </c>
      <c r="N524">
        <v>2.7299999999999998E-3</v>
      </c>
      <c r="O524">
        <v>2.738E-3</v>
      </c>
      <c r="P524">
        <v>-0.70773699999999995</v>
      </c>
      <c r="Q524">
        <v>0.70646500000000001</v>
      </c>
      <c r="R524">
        <v>-1.016E-3</v>
      </c>
      <c r="S524">
        <v>0.44303399999999998</v>
      </c>
      <c r="T524">
        <v>-90.103059999999999</v>
      </c>
      <c r="U524">
        <v>266</v>
      </c>
      <c r="V524">
        <v>132</v>
      </c>
      <c r="W524">
        <v>9</v>
      </c>
      <c r="X524">
        <v>-0.136682</v>
      </c>
      <c r="Y524">
        <v>1.3053710000000001</v>
      </c>
      <c r="Z524">
        <v>5.9775130000000001</v>
      </c>
      <c r="AA524">
        <v>-7.1850999999999998E-2</v>
      </c>
      <c r="AB524">
        <v>1.3280700000000001</v>
      </c>
      <c r="AC524">
        <v>3.0968059999999999</v>
      </c>
      <c r="AD524">
        <v>-0.37969799999999998</v>
      </c>
      <c r="AE524">
        <v>1.274662</v>
      </c>
      <c r="AF524">
        <v>4.5612E-2</v>
      </c>
      <c r="AG524">
        <v>1.065385</v>
      </c>
      <c r="AH524">
        <v>6.4831E-2</v>
      </c>
      <c r="AI524">
        <v>2.2699E-2</v>
      </c>
      <c r="AJ524">
        <v>2.8807070000000001</v>
      </c>
      <c r="AK524">
        <v>5.7745999999999999E-2</v>
      </c>
      <c r="AL524">
        <v>3.7198000000000002E-2</v>
      </c>
    </row>
    <row r="525" spans="1:38" x14ac:dyDescent="0.4">
      <c r="A525">
        <v>523</v>
      </c>
      <c r="B525">
        <v>783</v>
      </c>
      <c r="C525">
        <v>0.42529800000000001</v>
      </c>
      <c r="D525">
        <v>-0.209232</v>
      </c>
      <c r="E525">
        <v>-3.039E-3</v>
      </c>
      <c r="F525">
        <v>2.3890000000000001E-3</v>
      </c>
      <c r="G525">
        <v>0.78529199999999999</v>
      </c>
      <c r="H525">
        <v>0.61911300000000002</v>
      </c>
      <c r="I525">
        <v>-6.2799999999999998E-4</v>
      </c>
      <c r="J525">
        <v>0.442944</v>
      </c>
      <c r="K525">
        <v>103.496471</v>
      </c>
      <c r="L525">
        <v>-1.2187E-2</v>
      </c>
      <c r="M525">
        <v>0.99793399999999999</v>
      </c>
      <c r="N525">
        <v>2.7290000000000001E-3</v>
      </c>
      <c r="O525">
        <v>2.7369999999999998E-3</v>
      </c>
      <c r="P525">
        <v>-0.70776499999999998</v>
      </c>
      <c r="Q525">
        <v>0.70643800000000001</v>
      </c>
      <c r="R525">
        <v>-1.026E-3</v>
      </c>
      <c r="S525">
        <v>0.44289299999999998</v>
      </c>
      <c r="T525">
        <v>-90.107544000000004</v>
      </c>
      <c r="U525">
        <v>258</v>
      </c>
      <c r="V525">
        <v>131</v>
      </c>
      <c r="W525">
        <v>11</v>
      </c>
      <c r="X525">
        <v>-0.14366899999999999</v>
      </c>
      <c r="Y525">
        <v>1.2759320000000001</v>
      </c>
      <c r="Z525">
        <v>6.4243829999999997</v>
      </c>
      <c r="AA525">
        <v>-8.4062999999999999E-2</v>
      </c>
      <c r="AB525">
        <v>1.314873</v>
      </c>
      <c r="AC525">
        <v>3.658099</v>
      </c>
      <c r="AD525">
        <v>-0.38861400000000001</v>
      </c>
      <c r="AE525">
        <v>1.258942</v>
      </c>
      <c r="AF525">
        <v>3.6684000000000001E-2</v>
      </c>
      <c r="AG525">
        <v>1.0497099999999999</v>
      </c>
      <c r="AH525">
        <v>5.9605999999999999E-2</v>
      </c>
      <c r="AI525">
        <v>3.8941000000000003E-2</v>
      </c>
      <c r="AJ525">
        <v>2.7662840000000002</v>
      </c>
      <c r="AK525">
        <v>4.8870999999999998E-2</v>
      </c>
      <c r="AL525">
        <v>5.1776000000000003E-2</v>
      </c>
    </row>
    <row r="526" spans="1:38" x14ac:dyDescent="0.4">
      <c r="A526">
        <v>524</v>
      </c>
      <c r="B526">
        <v>784</v>
      </c>
      <c r="C526">
        <v>0.42528500000000002</v>
      </c>
      <c r="D526">
        <v>-0.20918999999999999</v>
      </c>
      <c r="E526">
        <v>-3.039E-3</v>
      </c>
      <c r="F526">
        <v>2.3890000000000001E-3</v>
      </c>
      <c r="G526">
        <v>0.78532000000000002</v>
      </c>
      <c r="H526">
        <v>0.61907800000000002</v>
      </c>
      <c r="I526">
        <v>-6.2699999999999995E-4</v>
      </c>
      <c r="J526">
        <v>0.44294699999999998</v>
      </c>
      <c r="K526">
        <v>103.501648</v>
      </c>
      <c r="L526">
        <v>-1.2245000000000001E-2</v>
      </c>
      <c r="M526">
        <v>0.96911599999999998</v>
      </c>
      <c r="N526">
        <v>2.738E-3</v>
      </c>
      <c r="O526">
        <v>2.7469999999999999E-3</v>
      </c>
      <c r="P526">
        <v>-0.70783799999999997</v>
      </c>
      <c r="Q526">
        <v>0.70636399999999999</v>
      </c>
      <c r="R526">
        <v>-1.158E-3</v>
      </c>
      <c r="S526">
        <v>0.44448399999999999</v>
      </c>
      <c r="T526">
        <v>-90.119462999999996</v>
      </c>
      <c r="U526">
        <v>254</v>
      </c>
      <c r="V526">
        <v>129</v>
      </c>
      <c r="W526">
        <v>11</v>
      </c>
      <c r="X526">
        <v>-0.150335</v>
      </c>
      <c r="Y526">
        <v>1.2478929999999999</v>
      </c>
      <c r="Z526">
        <v>6.8693809999999997</v>
      </c>
      <c r="AA526">
        <v>-9.0168999999999999E-2</v>
      </c>
      <c r="AB526">
        <v>1.2893220000000001</v>
      </c>
      <c r="AC526">
        <v>4.0004999999999997</v>
      </c>
      <c r="AD526">
        <v>-0.38869999999999999</v>
      </c>
      <c r="AE526">
        <v>1.232637</v>
      </c>
      <c r="AF526">
        <v>3.6584999999999999E-2</v>
      </c>
      <c r="AG526">
        <v>1.023447</v>
      </c>
      <c r="AH526">
        <v>6.0165999999999997E-2</v>
      </c>
      <c r="AI526">
        <v>4.1429000000000001E-2</v>
      </c>
      <c r="AJ526">
        <v>2.868881</v>
      </c>
      <c r="AK526">
        <v>4.8829999999999998E-2</v>
      </c>
      <c r="AL526">
        <v>5.4330999999999997E-2</v>
      </c>
    </row>
    <row r="527" spans="1:38" x14ac:dyDescent="0.4">
      <c r="A527">
        <v>525</v>
      </c>
      <c r="B527">
        <v>785</v>
      </c>
      <c r="C527">
        <v>0.42527500000000001</v>
      </c>
      <c r="D527">
        <v>-0.20915400000000001</v>
      </c>
      <c r="E527">
        <v>-3.039E-3</v>
      </c>
      <c r="F527">
        <v>2.3890000000000001E-3</v>
      </c>
      <c r="G527">
        <v>0.78534300000000001</v>
      </c>
      <c r="H527">
        <v>0.61904899999999996</v>
      </c>
      <c r="I527">
        <v>-6.2600000000000004E-4</v>
      </c>
      <c r="J527">
        <v>0.44294899999999998</v>
      </c>
      <c r="K527">
        <v>103.505869</v>
      </c>
      <c r="L527">
        <v>-1.2298999999999999E-2</v>
      </c>
      <c r="M527">
        <v>0.94567199999999996</v>
      </c>
      <c r="N527">
        <v>2.7409999999999999E-3</v>
      </c>
      <c r="O527">
        <v>2.745E-3</v>
      </c>
      <c r="P527">
        <v>-0.70803700000000003</v>
      </c>
      <c r="Q527">
        <v>0.70616400000000001</v>
      </c>
      <c r="R527">
        <v>-8.6700000000000004E-4</v>
      </c>
      <c r="S527">
        <v>0.444494</v>
      </c>
      <c r="T527">
        <v>-90.151759999999996</v>
      </c>
      <c r="U527">
        <v>250</v>
      </c>
      <c r="V527">
        <v>126</v>
      </c>
      <c r="W527">
        <v>12</v>
      </c>
      <c r="X527">
        <v>-0.15576999999999999</v>
      </c>
      <c r="Y527">
        <v>1.2250840000000001</v>
      </c>
      <c r="Z527">
        <v>7.2462819999999999</v>
      </c>
      <c r="AA527">
        <v>-9.6274999999999999E-2</v>
      </c>
      <c r="AB527">
        <v>1.2529939999999999</v>
      </c>
      <c r="AC527">
        <v>4.3937660000000003</v>
      </c>
      <c r="AD527">
        <v>-0.386243</v>
      </c>
      <c r="AE527">
        <v>1.195859</v>
      </c>
      <c r="AF527">
        <v>3.9031999999999997E-2</v>
      </c>
      <c r="AG527">
        <v>0.98670500000000005</v>
      </c>
      <c r="AH527">
        <v>5.9494999999999999E-2</v>
      </c>
      <c r="AI527">
        <v>2.7910000000000001E-2</v>
      </c>
      <c r="AJ527">
        <v>2.8525160000000001</v>
      </c>
      <c r="AK527">
        <v>5.1331000000000002E-2</v>
      </c>
      <c r="AL527">
        <v>4.1033E-2</v>
      </c>
    </row>
    <row r="528" spans="1:38" x14ac:dyDescent="0.4">
      <c r="A528">
        <v>526</v>
      </c>
      <c r="B528">
        <v>786</v>
      </c>
      <c r="C528">
        <v>0.425263</v>
      </c>
      <c r="D528">
        <v>-0.20911099999999999</v>
      </c>
      <c r="E528">
        <v>-3.039E-3</v>
      </c>
      <c r="F528">
        <v>2.3890000000000001E-3</v>
      </c>
      <c r="G528">
        <v>0.78537100000000004</v>
      </c>
      <c r="H528">
        <v>0.61901300000000004</v>
      </c>
      <c r="I528">
        <v>-6.2500000000000001E-4</v>
      </c>
      <c r="J528">
        <v>0.44295200000000001</v>
      </c>
      <c r="K528">
        <v>103.51106299999999</v>
      </c>
      <c r="L528">
        <v>-1.2370000000000001E-2</v>
      </c>
      <c r="M528">
        <v>0.91672600000000004</v>
      </c>
      <c r="N528">
        <v>2.7290000000000001E-3</v>
      </c>
      <c r="O528">
        <v>2.7339999999999999E-3</v>
      </c>
      <c r="P528">
        <v>-0.70802100000000001</v>
      </c>
      <c r="Q528">
        <v>0.70618099999999995</v>
      </c>
      <c r="R528">
        <v>-9.990000000000001E-4</v>
      </c>
      <c r="S528">
        <v>0.44269799999999998</v>
      </c>
      <c r="T528">
        <v>-90.149084000000002</v>
      </c>
      <c r="U528">
        <v>245</v>
      </c>
      <c r="V528">
        <v>126</v>
      </c>
      <c r="W528">
        <v>13</v>
      </c>
      <c r="X528">
        <v>-0.16248899999999999</v>
      </c>
      <c r="Y528">
        <v>1.196925</v>
      </c>
      <c r="Z528">
        <v>7.7309320000000001</v>
      </c>
      <c r="AA528">
        <v>-0.103908</v>
      </c>
      <c r="AB528">
        <v>1.2529939999999999</v>
      </c>
      <c r="AC528">
        <v>4.740564</v>
      </c>
      <c r="AD528">
        <v>-0.39377299999999998</v>
      </c>
      <c r="AE528">
        <v>1.19404</v>
      </c>
      <c r="AF528">
        <v>3.1489999999999997E-2</v>
      </c>
      <c r="AG528">
        <v>0.98492900000000005</v>
      </c>
      <c r="AH528">
        <v>5.8581000000000001E-2</v>
      </c>
      <c r="AI528">
        <v>5.6069000000000001E-2</v>
      </c>
      <c r="AJ528">
        <v>2.9903680000000001</v>
      </c>
      <c r="AK528">
        <v>4.3860000000000003E-2</v>
      </c>
      <c r="AL528">
        <v>6.8203E-2</v>
      </c>
    </row>
    <row r="529" spans="1:38" x14ac:dyDescent="0.4">
      <c r="A529">
        <v>527</v>
      </c>
      <c r="B529">
        <v>787</v>
      </c>
      <c r="C529">
        <v>0.42525299999999999</v>
      </c>
      <c r="D529">
        <v>-0.20907600000000001</v>
      </c>
      <c r="E529">
        <v>-3.039E-3</v>
      </c>
      <c r="F529">
        <v>2.3879999999999999E-3</v>
      </c>
      <c r="G529">
        <v>0.78539300000000001</v>
      </c>
      <c r="H529">
        <v>0.61898500000000001</v>
      </c>
      <c r="I529">
        <v>-6.2399999999999999E-4</v>
      </c>
      <c r="J529">
        <v>0.44295499999999999</v>
      </c>
      <c r="K529">
        <v>103.51517200000001</v>
      </c>
      <c r="L529">
        <v>-1.2429000000000001E-2</v>
      </c>
      <c r="M529">
        <v>0.89371400000000001</v>
      </c>
      <c r="N529">
        <v>2.7299999999999998E-3</v>
      </c>
      <c r="O529">
        <v>2.7360000000000002E-3</v>
      </c>
      <c r="P529">
        <v>-0.70804699999999998</v>
      </c>
      <c r="Q529">
        <v>0.70615499999999998</v>
      </c>
      <c r="R529">
        <v>-1.0449999999999999E-3</v>
      </c>
      <c r="S529">
        <v>0.44291599999999998</v>
      </c>
      <c r="T529">
        <v>-90.153312999999997</v>
      </c>
      <c r="U529">
        <v>241</v>
      </c>
      <c r="V529">
        <v>121</v>
      </c>
      <c r="W529">
        <v>14</v>
      </c>
      <c r="X529">
        <v>-0.16783699999999999</v>
      </c>
      <c r="Y529">
        <v>1.174539</v>
      </c>
      <c r="Z529">
        <v>8.1322670000000006</v>
      </c>
      <c r="AA529">
        <v>-0.110014</v>
      </c>
      <c r="AB529">
        <v>1.197306</v>
      </c>
      <c r="AC529">
        <v>5.2498579999999997</v>
      </c>
      <c r="AD529">
        <v>-0.38678099999999999</v>
      </c>
      <c r="AE529">
        <v>1.1384399999999999</v>
      </c>
      <c r="AF529">
        <v>3.8471999999999999E-2</v>
      </c>
      <c r="AG529">
        <v>0.92936399999999997</v>
      </c>
      <c r="AH529">
        <v>5.7822999999999999E-2</v>
      </c>
      <c r="AI529">
        <v>2.2766999999999999E-2</v>
      </c>
      <c r="AJ529">
        <v>2.882409</v>
      </c>
      <c r="AK529">
        <v>5.0901000000000002E-2</v>
      </c>
      <c r="AL529">
        <v>3.5650000000000001E-2</v>
      </c>
    </row>
    <row r="530" spans="1:38" x14ac:dyDescent="0.4">
      <c r="A530">
        <v>528</v>
      </c>
      <c r="B530">
        <v>788</v>
      </c>
      <c r="C530">
        <v>0.42523899999999998</v>
      </c>
      <c r="D530">
        <v>-0.20902799999999999</v>
      </c>
      <c r="E530">
        <v>-3.039E-3</v>
      </c>
      <c r="F530">
        <v>2.3879999999999999E-3</v>
      </c>
      <c r="G530">
        <v>0.78542400000000001</v>
      </c>
      <c r="H530">
        <v>0.618946</v>
      </c>
      <c r="I530">
        <v>-6.2299999999999996E-4</v>
      </c>
      <c r="J530">
        <v>0.44295800000000002</v>
      </c>
      <c r="K530">
        <v>103.520872</v>
      </c>
      <c r="L530">
        <v>-1.2520999999999999E-2</v>
      </c>
      <c r="M530">
        <v>0.86164099999999999</v>
      </c>
      <c r="N530">
        <v>2.7390000000000001E-3</v>
      </c>
      <c r="O530">
        <v>2.7460000000000002E-3</v>
      </c>
      <c r="P530">
        <v>-0.70812900000000001</v>
      </c>
      <c r="Q530">
        <v>0.70607299999999995</v>
      </c>
      <c r="R530">
        <v>-1.2030000000000001E-3</v>
      </c>
      <c r="S530">
        <v>0.44441199999999997</v>
      </c>
      <c r="T530">
        <v>-90.166578999999999</v>
      </c>
      <c r="U530">
        <v>235</v>
      </c>
      <c r="V530">
        <v>119</v>
      </c>
      <c r="W530">
        <v>13</v>
      </c>
      <c r="X530">
        <v>-0.17530499999999999</v>
      </c>
      <c r="Y530">
        <v>1.143343</v>
      </c>
      <c r="Z530">
        <v>8.7171050000000001</v>
      </c>
      <c r="AA530">
        <v>-0.119173</v>
      </c>
      <c r="AB530">
        <v>1.1765749999999999</v>
      </c>
      <c r="AC530">
        <v>5.7836540000000003</v>
      </c>
      <c r="AD530">
        <v>-0.39095299999999999</v>
      </c>
      <c r="AE530">
        <v>1.1161030000000001</v>
      </c>
      <c r="AF530">
        <v>3.4285999999999997E-2</v>
      </c>
      <c r="AG530">
        <v>0.90707499999999996</v>
      </c>
      <c r="AH530">
        <v>5.6132000000000001E-2</v>
      </c>
      <c r="AI530">
        <v>3.3231999999999998E-2</v>
      </c>
      <c r="AJ530">
        <v>2.9334509999999998</v>
      </c>
      <c r="AK530">
        <v>4.6807000000000001E-2</v>
      </c>
      <c r="AL530">
        <v>4.5434000000000002E-2</v>
      </c>
    </row>
    <row r="531" spans="1:38" x14ac:dyDescent="0.4">
      <c r="A531">
        <v>529</v>
      </c>
      <c r="B531">
        <v>789</v>
      </c>
      <c r="C531">
        <v>0.42522199999999999</v>
      </c>
      <c r="D531">
        <v>-0.20896799999999999</v>
      </c>
      <c r="E531">
        <v>-3.0400000000000002E-3</v>
      </c>
      <c r="F531">
        <v>2.3879999999999999E-3</v>
      </c>
      <c r="G531">
        <v>0.78546199999999999</v>
      </c>
      <c r="H531">
        <v>0.61889799999999995</v>
      </c>
      <c r="I531">
        <v>-6.2200000000000005E-4</v>
      </c>
      <c r="J531">
        <v>0.442963</v>
      </c>
      <c r="K531">
        <v>103.527925</v>
      </c>
      <c r="L531">
        <v>-1.2648E-2</v>
      </c>
      <c r="M531">
        <v>0.82200200000000001</v>
      </c>
      <c r="N531">
        <v>2.7330000000000002E-3</v>
      </c>
      <c r="O531">
        <v>2.7360000000000002E-3</v>
      </c>
      <c r="P531">
        <v>-0.70834799999999998</v>
      </c>
      <c r="Q531">
        <v>0.70585299999999995</v>
      </c>
      <c r="R531">
        <v>-1.0499999999999999E-3</v>
      </c>
      <c r="S531">
        <v>0.44309500000000002</v>
      </c>
      <c r="T531">
        <v>-90.202203999999995</v>
      </c>
      <c r="U531">
        <v>229</v>
      </c>
      <c r="V531">
        <v>119</v>
      </c>
      <c r="W531">
        <v>14</v>
      </c>
      <c r="X531">
        <v>-0.184558</v>
      </c>
      <c r="Y531">
        <v>1.1047929999999999</v>
      </c>
      <c r="Z531">
        <v>9.4838090000000008</v>
      </c>
      <c r="AA531">
        <v>-0.128332</v>
      </c>
      <c r="AB531">
        <v>1.1765749999999999</v>
      </c>
      <c r="AC531">
        <v>6.2247880000000002</v>
      </c>
      <c r="AD531">
        <v>-0.39999499999999999</v>
      </c>
      <c r="AE531">
        <v>1.113912</v>
      </c>
      <c r="AF531">
        <v>2.5226999999999999E-2</v>
      </c>
      <c r="AG531">
        <v>0.90494399999999997</v>
      </c>
      <c r="AH531">
        <v>5.6225999999999998E-2</v>
      </c>
      <c r="AI531">
        <v>7.1781999999999999E-2</v>
      </c>
      <c r="AJ531">
        <v>3.2590210000000002</v>
      </c>
      <c r="AK531">
        <v>3.7874999999999999E-2</v>
      </c>
      <c r="AL531">
        <v>8.2942000000000002E-2</v>
      </c>
    </row>
    <row r="532" spans="1:38" x14ac:dyDescent="0.4">
      <c r="A532">
        <v>530</v>
      </c>
      <c r="B532">
        <v>790</v>
      </c>
      <c r="C532">
        <v>0.42520200000000002</v>
      </c>
      <c r="D532">
        <v>-0.208899</v>
      </c>
      <c r="E532">
        <v>-3.0400000000000002E-3</v>
      </c>
      <c r="F532">
        <v>2.3879999999999999E-3</v>
      </c>
      <c r="G532">
        <v>0.78550500000000001</v>
      </c>
      <c r="H532">
        <v>0.61884300000000003</v>
      </c>
      <c r="I532">
        <v>-6.2E-4</v>
      </c>
      <c r="J532">
        <v>0.44296799999999997</v>
      </c>
      <c r="K532">
        <v>103.535916</v>
      </c>
      <c r="L532">
        <v>-1.2806E-2</v>
      </c>
      <c r="M532">
        <v>0.77671999999999997</v>
      </c>
      <c r="N532">
        <v>2.7369999999999998E-3</v>
      </c>
      <c r="O532">
        <v>2.7409999999999999E-3</v>
      </c>
      <c r="P532">
        <v>-0.70840400000000003</v>
      </c>
      <c r="Q532">
        <v>0.70579599999999998</v>
      </c>
      <c r="R532">
        <v>-1.1460000000000001E-3</v>
      </c>
      <c r="S532">
        <v>0.44386999999999999</v>
      </c>
      <c r="T532">
        <v>-90.211332999999996</v>
      </c>
      <c r="U532">
        <v>223</v>
      </c>
      <c r="V532">
        <v>113</v>
      </c>
      <c r="W532">
        <v>13</v>
      </c>
      <c r="X532">
        <v>-0.19515299999999999</v>
      </c>
      <c r="Y532">
        <v>1.0607599999999999</v>
      </c>
      <c r="Z532">
        <v>10.424393999999999</v>
      </c>
      <c r="AA532">
        <v>-0.137491</v>
      </c>
      <c r="AB532">
        <v>1.119019</v>
      </c>
      <c r="AC532">
        <v>7.0046730000000004</v>
      </c>
      <c r="AD532">
        <v>-0.39558399999999999</v>
      </c>
      <c r="AE532">
        <v>1.0557559999999999</v>
      </c>
      <c r="AF532">
        <v>2.9617999999999998E-2</v>
      </c>
      <c r="AG532">
        <v>0.84685699999999997</v>
      </c>
      <c r="AH532">
        <v>5.7661999999999998E-2</v>
      </c>
      <c r="AI532">
        <v>5.8258999999999998E-2</v>
      </c>
      <c r="AJ532">
        <v>3.419721</v>
      </c>
      <c r="AK532">
        <v>4.2424000000000003E-2</v>
      </c>
      <c r="AL532">
        <v>7.0137000000000005E-2</v>
      </c>
    </row>
    <row r="533" spans="1:38" x14ac:dyDescent="0.4">
      <c r="A533">
        <v>531</v>
      </c>
      <c r="B533">
        <v>791</v>
      </c>
      <c r="C533">
        <v>0.42519099999999999</v>
      </c>
      <c r="D533">
        <v>-0.20885899999999999</v>
      </c>
      <c r="E533">
        <v>-3.0400000000000002E-3</v>
      </c>
      <c r="F533">
        <v>2.3879999999999999E-3</v>
      </c>
      <c r="G533">
        <v>0.78552999999999995</v>
      </c>
      <c r="H533">
        <v>0.618811</v>
      </c>
      <c r="I533">
        <v>-6.1899999999999998E-4</v>
      </c>
      <c r="J533">
        <v>0.442971</v>
      </c>
      <c r="K533">
        <v>103.540578</v>
      </c>
      <c r="L533">
        <v>-1.291E-2</v>
      </c>
      <c r="M533">
        <v>0.75018099999999999</v>
      </c>
      <c r="N533">
        <v>2.735E-3</v>
      </c>
      <c r="O533">
        <v>2.7399999999999998E-3</v>
      </c>
      <c r="P533">
        <v>-0.70853699999999997</v>
      </c>
      <c r="Q533">
        <v>0.70566300000000004</v>
      </c>
      <c r="R533">
        <v>-1.31E-3</v>
      </c>
      <c r="S533">
        <v>0.44368600000000002</v>
      </c>
      <c r="T533">
        <v>-90.232806999999994</v>
      </c>
      <c r="U533">
        <v>213</v>
      </c>
      <c r="V533">
        <v>106</v>
      </c>
      <c r="W533">
        <v>11</v>
      </c>
      <c r="X533">
        <v>-0.20138</v>
      </c>
      <c r="Y533">
        <v>1.0349569999999999</v>
      </c>
      <c r="Z533">
        <v>11.010911999999999</v>
      </c>
      <c r="AA533">
        <v>-0.152756</v>
      </c>
      <c r="AB533">
        <v>1.0593619999999999</v>
      </c>
      <c r="AC533">
        <v>8.2052779999999998</v>
      </c>
      <c r="AD533">
        <v>-0.39654299999999998</v>
      </c>
      <c r="AE533">
        <v>0.99415100000000001</v>
      </c>
      <c r="AF533">
        <v>2.8648E-2</v>
      </c>
      <c r="AG533">
        <v>0.78529199999999999</v>
      </c>
      <c r="AH533">
        <v>4.8624000000000001E-2</v>
      </c>
      <c r="AI533">
        <v>2.4405E-2</v>
      </c>
      <c r="AJ533">
        <v>2.805634</v>
      </c>
      <c r="AK533">
        <v>4.1557999999999998E-2</v>
      </c>
      <c r="AL533">
        <v>3.5111000000000003E-2</v>
      </c>
    </row>
    <row r="534" spans="1:38" x14ac:dyDescent="0.4">
      <c r="A534">
        <v>532</v>
      </c>
      <c r="B534">
        <v>792</v>
      </c>
      <c r="C534">
        <v>0.425178</v>
      </c>
      <c r="D534">
        <v>-0.208812</v>
      </c>
      <c r="E534">
        <v>-3.0400000000000002E-3</v>
      </c>
      <c r="F534">
        <v>2.3879999999999999E-3</v>
      </c>
      <c r="G534">
        <v>0.78555900000000001</v>
      </c>
      <c r="H534">
        <v>0.61877499999999996</v>
      </c>
      <c r="I534">
        <v>-6.1799999999999995E-4</v>
      </c>
      <c r="J534">
        <v>0.44297399999999998</v>
      </c>
      <c r="K534">
        <v>103.545925</v>
      </c>
      <c r="L534">
        <v>-1.3041000000000001E-2</v>
      </c>
      <c r="M534">
        <v>0.71979400000000004</v>
      </c>
      <c r="N534">
        <v>2.735E-3</v>
      </c>
      <c r="O534">
        <v>2.735E-3</v>
      </c>
      <c r="P534">
        <v>-0.70873299999999995</v>
      </c>
      <c r="Q534">
        <v>0.70546600000000004</v>
      </c>
      <c r="R534">
        <v>-1.06E-3</v>
      </c>
      <c r="S534">
        <v>0.443193</v>
      </c>
      <c r="T534">
        <v>-90.264763000000002</v>
      </c>
      <c r="U534">
        <v>207</v>
      </c>
      <c r="V534">
        <v>105</v>
      </c>
      <c r="W534">
        <v>5</v>
      </c>
      <c r="X534">
        <v>-0.20852599999999999</v>
      </c>
      <c r="Y534">
        <v>1.0054160000000001</v>
      </c>
      <c r="Z534">
        <v>11.717196</v>
      </c>
      <c r="AA534">
        <v>-0.161915</v>
      </c>
      <c r="AB534">
        <v>1.051399</v>
      </c>
      <c r="AC534">
        <v>8.7547499999999996</v>
      </c>
      <c r="AD534">
        <v>-0.40367399999999998</v>
      </c>
      <c r="AE534">
        <v>0.98422699999999996</v>
      </c>
      <c r="AF534">
        <v>2.1503999999999999E-2</v>
      </c>
      <c r="AG534">
        <v>0.77541499999999997</v>
      </c>
      <c r="AH534">
        <v>4.6611E-2</v>
      </c>
      <c r="AI534">
        <v>4.5983000000000003E-2</v>
      </c>
      <c r="AJ534">
        <v>2.9624459999999999</v>
      </c>
      <c r="AK534">
        <v>3.4544999999999999E-2</v>
      </c>
      <c r="AL534">
        <v>5.5620999999999997E-2</v>
      </c>
    </row>
    <row r="535" spans="1:38" x14ac:dyDescent="0.4">
      <c r="A535">
        <v>533</v>
      </c>
      <c r="B535">
        <v>793</v>
      </c>
      <c r="C535">
        <v>0.42516700000000002</v>
      </c>
      <c r="D535">
        <v>-0.20877599999999999</v>
      </c>
      <c r="E535">
        <v>-3.0400000000000002E-3</v>
      </c>
      <c r="F535">
        <v>2.3879999999999999E-3</v>
      </c>
      <c r="G535">
        <v>0.785582</v>
      </c>
      <c r="H535">
        <v>0.61874600000000002</v>
      </c>
      <c r="I535">
        <v>-6.1700000000000004E-4</v>
      </c>
      <c r="J535">
        <v>0.44297700000000001</v>
      </c>
      <c r="K535">
        <v>103.550076</v>
      </c>
      <c r="L535">
        <v>-1.3148E-2</v>
      </c>
      <c r="M535">
        <v>0.69605600000000001</v>
      </c>
      <c r="N535">
        <v>2.7320000000000001E-3</v>
      </c>
      <c r="O535">
        <v>2.7309999999999999E-3</v>
      </c>
      <c r="P535">
        <v>-0.70874099999999995</v>
      </c>
      <c r="Q535">
        <v>0.70545800000000003</v>
      </c>
      <c r="R535">
        <v>-9.8499999999999998E-4</v>
      </c>
      <c r="S535">
        <v>0.44261899999999998</v>
      </c>
      <c r="T535">
        <v>-90.266020999999995</v>
      </c>
      <c r="U535">
        <v>196</v>
      </c>
      <c r="V535">
        <v>99</v>
      </c>
      <c r="W535">
        <v>14</v>
      </c>
      <c r="X535">
        <v>-0.214117</v>
      </c>
      <c r="Y535">
        <v>0.98234200000000005</v>
      </c>
      <c r="Z535">
        <v>12.296208999999999</v>
      </c>
      <c r="AA535">
        <v>-0.178706</v>
      </c>
      <c r="AB535">
        <v>1.006094</v>
      </c>
      <c r="AC535">
        <v>10.07206</v>
      </c>
      <c r="AD535">
        <v>-0.40945500000000001</v>
      </c>
      <c r="AE535">
        <v>0.93622000000000005</v>
      </c>
      <c r="AF535">
        <v>1.5712E-2</v>
      </c>
      <c r="AG535">
        <v>0.72744399999999998</v>
      </c>
      <c r="AH535">
        <v>3.5410999999999998E-2</v>
      </c>
      <c r="AI535">
        <v>2.3751999999999999E-2</v>
      </c>
      <c r="AJ535">
        <v>2.2241490000000002</v>
      </c>
      <c r="AK535">
        <v>2.886E-2</v>
      </c>
      <c r="AL535">
        <v>3.1387999999999999E-2</v>
      </c>
    </row>
    <row r="536" spans="1:38" x14ac:dyDescent="0.4">
      <c r="A536">
        <v>534</v>
      </c>
      <c r="B536">
        <v>794</v>
      </c>
      <c r="C536">
        <v>0.42515700000000001</v>
      </c>
      <c r="D536">
        <v>-0.20874000000000001</v>
      </c>
      <c r="E536">
        <v>-3.0400000000000002E-3</v>
      </c>
      <c r="F536">
        <v>2.3879999999999999E-3</v>
      </c>
      <c r="G536">
        <v>0.78560300000000005</v>
      </c>
      <c r="H536">
        <v>0.61871900000000002</v>
      </c>
      <c r="I536">
        <v>-6.1600000000000001E-4</v>
      </c>
      <c r="J536">
        <v>0.44297900000000001</v>
      </c>
      <c r="K536">
        <v>103.554085</v>
      </c>
      <c r="L536">
        <v>-1.3254999999999999E-2</v>
      </c>
      <c r="M536">
        <v>0.673014</v>
      </c>
      <c r="N536">
        <v>2.7390000000000001E-3</v>
      </c>
      <c r="O536">
        <v>2.7399999999999998E-3</v>
      </c>
      <c r="P536">
        <v>-0.70878799999999997</v>
      </c>
      <c r="Q536">
        <v>0.70541100000000001</v>
      </c>
      <c r="R536">
        <v>-1.1410000000000001E-3</v>
      </c>
      <c r="S536">
        <v>0.44387700000000002</v>
      </c>
      <c r="T536">
        <v>-90.273635999999996</v>
      </c>
      <c r="U536">
        <v>192</v>
      </c>
      <c r="V536">
        <v>98</v>
      </c>
      <c r="W536">
        <v>7</v>
      </c>
      <c r="X536">
        <v>-0.219551</v>
      </c>
      <c r="Y536">
        <v>0.95994400000000002</v>
      </c>
      <c r="Z536">
        <v>12.882683999999999</v>
      </c>
      <c r="AA536">
        <v>-0.184812</v>
      </c>
      <c r="AB536">
        <v>0.998915</v>
      </c>
      <c r="AC536">
        <v>10.481952</v>
      </c>
      <c r="AD536">
        <v>-0.41377399999999998</v>
      </c>
      <c r="AE536">
        <v>0.92778099999999997</v>
      </c>
      <c r="AF536">
        <v>1.1383000000000001E-2</v>
      </c>
      <c r="AG536">
        <v>0.71904100000000004</v>
      </c>
      <c r="AH536">
        <v>3.4738999999999999E-2</v>
      </c>
      <c r="AI536">
        <v>3.8970999999999999E-2</v>
      </c>
      <c r="AJ536">
        <v>2.4007320000000001</v>
      </c>
      <c r="AK536">
        <v>2.4638E-2</v>
      </c>
      <c r="AL536">
        <v>4.6026999999999998E-2</v>
      </c>
    </row>
    <row r="537" spans="1:38" x14ac:dyDescent="0.4">
      <c r="A537">
        <v>535</v>
      </c>
      <c r="B537">
        <v>795</v>
      </c>
      <c r="C537">
        <v>0.425151</v>
      </c>
      <c r="D537">
        <v>-0.20871999999999999</v>
      </c>
      <c r="E537">
        <v>-3.0400000000000002E-3</v>
      </c>
      <c r="F537">
        <v>2.3879999999999999E-3</v>
      </c>
      <c r="G537">
        <v>0.78561599999999998</v>
      </c>
      <c r="H537">
        <v>0.61870199999999997</v>
      </c>
      <c r="I537">
        <v>-6.1600000000000001E-4</v>
      </c>
      <c r="J537">
        <v>0.44298100000000001</v>
      </c>
      <c r="K537">
        <v>103.556433</v>
      </c>
      <c r="L537">
        <v>-1.3322000000000001E-2</v>
      </c>
      <c r="M537">
        <v>0.65947999999999996</v>
      </c>
      <c r="N537">
        <v>2.7420000000000001E-3</v>
      </c>
      <c r="O537">
        <v>2.7430000000000002E-3</v>
      </c>
      <c r="P537">
        <v>-0.70882199999999995</v>
      </c>
      <c r="Q537">
        <v>0.70537700000000003</v>
      </c>
      <c r="R537">
        <v>-1.1540000000000001E-3</v>
      </c>
      <c r="S537">
        <v>0.44444800000000001</v>
      </c>
      <c r="T537">
        <v>-90.279154000000005</v>
      </c>
      <c r="U537">
        <v>188</v>
      </c>
      <c r="V537">
        <v>91</v>
      </c>
      <c r="W537">
        <v>11</v>
      </c>
      <c r="X537">
        <v>-0.222748</v>
      </c>
      <c r="Y537">
        <v>0.94679100000000005</v>
      </c>
      <c r="Z537">
        <v>13.239025</v>
      </c>
      <c r="AA537">
        <v>-0.190918</v>
      </c>
      <c r="AB537">
        <v>0.95112300000000005</v>
      </c>
      <c r="AC537">
        <v>11.350121</v>
      </c>
      <c r="AD537">
        <v>-0.40854499999999999</v>
      </c>
      <c r="AE537">
        <v>0.87987199999999999</v>
      </c>
      <c r="AF537">
        <v>1.6605999999999999E-2</v>
      </c>
      <c r="AG537">
        <v>0.67115199999999997</v>
      </c>
      <c r="AH537">
        <v>3.1829999999999997E-2</v>
      </c>
      <c r="AI537">
        <v>4.3319999999999999E-3</v>
      </c>
      <c r="AJ537">
        <v>1.8889039999999999</v>
      </c>
      <c r="AK537">
        <v>2.9928E-2</v>
      </c>
      <c r="AL537">
        <v>1.1672E-2</v>
      </c>
    </row>
    <row r="538" spans="1:38" x14ac:dyDescent="0.4">
      <c r="A538">
        <v>536</v>
      </c>
      <c r="B538">
        <v>796</v>
      </c>
      <c r="C538">
        <v>0.42514099999999999</v>
      </c>
      <c r="D538">
        <v>-0.20868400000000001</v>
      </c>
      <c r="E538">
        <v>-3.0400000000000002E-3</v>
      </c>
      <c r="F538">
        <v>2.3869999999999998E-3</v>
      </c>
      <c r="G538">
        <v>0.78563700000000003</v>
      </c>
      <c r="H538">
        <v>0.61867499999999997</v>
      </c>
      <c r="I538">
        <v>-6.1499999999999999E-4</v>
      </c>
      <c r="J538">
        <v>0.44298300000000002</v>
      </c>
      <c r="K538">
        <v>103.56038100000001</v>
      </c>
      <c r="L538">
        <v>-1.3435000000000001E-2</v>
      </c>
      <c r="M538">
        <v>0.63679399999999997</v>
      </c>
      <c r="N538">
        <v>2.738E-3</v>
      </c>
      <c r="O538">
        <v>2.7399999999999998E-3</v>
      </c>
      <c r="P538">
        <v>-0.70915700000000004</v>
      </c>
      <c r="Q538">
        <v>0.70504</v>
      </c>
      <c r="R538">
        <v>-1.431E-3</v>
      </c>
      <c r="S538">
        <v>0.44389200000000001</v>
      </c>
      <c r="T538">
        <v>-90.333578000000003</v>
      </c>
      <c r="U538">
        <v>176</v>
      </c>
      <c r="V538">
        <v>95</v>
      </c>
      <c r="W538">
        <v>17</v>
      </c>
      <c r="X538">
        <v>-0.22811100000000001</v>
      </c>
      <c r="Y538">
        <v>0.92474199999999995</v>
      </c>
      <c r="Z538">
        <v>13.856807</v>
      </c>
      <c r="AA538">
        <v>-0.20923600000000001</v>
      </c>
      <c r="AB538">
        <v>0.97793399999999997</v>
      </c>
      <c r="AC538">
        <v>12.076783000000001</v>
      </c>
      <c r="AD538">
        <v>-0.43269999999999997</v>
      </c>
      <c r="AE538">
        <v>0.901613</v>
      </c>
      <c r="AF538">
        <v>-7.5589999999999997E-3</v>
      </c>
      <c r="AG538">
        <v>0.69292900000000002</v>
      </c>
      <c r="AH538">
        <v>1.8874999999999999E-2</v>
      </c>
      <c r="AI538">
        <v>5.3192000000000003E-2</v>
      </c>
      <c r="AJ538">
        <v>1.7800240000000001</v>
      </c>
      <c r="AK538">
        <v>5.8760000000000001E-3</v>
      </c>
      <c r="AL538">
        <v>5.6134999999999997E-2</v>
      </c>
    </row>
    <row r="539" spans="1:38" x14ac:dyDescent="0.4">
      <c r="A539">
        <v>537</v>
      </c>
      <c r="B539">
        <v>797</v>
      </c>
      <c r="C539">
        <v>0.42513499999999999</v>
      </c>
      <c r="D539">
        <v>-0.20866399999999999</v>
      </c>
      <c r="E539">
        <v>-3.0400000000000002E-3</v>
      </c>
      <c r="F539">
        <v>2.3869999999999998E-3</v>
      </c>
      <c r="G539">
        <v>0.78564999999999996</v>
      </c>
      <c r="H539">
        <v>0.61865999999999999</v>
      </c>
      <c r="I539">
        <v>-6.1399999999999996E-4</v>
      </c>
      <c r="J539">
        <v>0.44298500000000002</v>
      </c>
      <c r="K539">
        <v>103.562676</v>
      </c>
      <c r="L539">
        <v>-1.3511E-2</v>
      </c>
      <c r="M539">
        <v>0.62358100000000005</v>
      </c>
      <c r="N539">
        <v>2.7390000000000001E-3</v>
      </c>
      <c r="O539">
        <v>2.7369999999999998E-3</v>
      </c>
      <c r="P539">
        <v>-0.70917300000000005</v>
      </c>
      <c r="Q539">
        <v>0.70502399999999998</v>
      </c>
      <c r="R539">
        <v>-1.122E-3</v>
      </c>
      <c r="S539">
        <v>0.44369999999999998</v>
      </c>
      <c r="T539">
        <v>-90.336168000000001</v>
      </c>
      <c r="U539">
        <v>170</v>
      </c>
      <c r="V539">
        <v>89</v>
      </c>
      <c r="W539">
        <v>5</v>
      </c>
      <c r="X539">
        <v>-0.23124500000000001</v>
      </c>
      <c r="Y539">
        <v>0.91190300000000002</v>
      </c>
      <c r="Z539">
        <v>14.229404000000001</v>
      </c>
      <c r="AA539">
        <v>-0.21839500000000001</v>
      </c>
      <c r="AB539">
        <v>0.93815499999999996</v>
      </c>
      <c r="AC539">
        <v>13.104635</v>
      </c>
      <c r="AD539">
        <v>-0.432311</v>
      </c>
      <c r="AE539">
        <v>0.86077800000000004</v>
      </c>
      <c r="AF539">
        <v>-7.1760000000000001E-3</v>
      </c>
      <c r="AG539">
        <v>0.65211399999999997</v>
      </c>
      <c r="AH539">
        <v>1.285E-2</v>
      </c>
      <c r="AI539">
        <v>2.6252000000000001E-2</v>
      </c>
      <c r="AJ539">
        <v>1.1247689999999999</v>
      </c>
      <c r="AK539">
        <v>6.3350000000000004E-3</v>
      </c>
      <c r="AL539">
        <v>2.8532999999999999E-2</v>
      </c>
    </row>
    <row r="540" spans="1:38" x14ac:dyDescent="0.4">
      <c r="A540">
        <v>538</v>
      </c>
      <c r="B540">
        <v>798</v>
      </c>
      <c r="C540">
        <v>0.425126</v>
      </c>
      <c r="D540">
        <v>-0.20863100000000001</v>
      </c>
      <c r="E540">
        <v>-3.0409999999999999E-3</v>
      </c>
      <c r="F540">
        <v>2.3869999999999998E-3</v>
      </c>
      <c r="G540">
        <v>0.78566899999999995</v>
      </c>
      <c r="H540">
        <v>0.61863500000000005</v>
      </c>
      <c r="I540">
        <v>-6.1399999999999996E-4</v>
      </c>
      <c r="J540">
        <v>0.44298700000000002</v>
      </c>
      <c r="K540">
        <v>103.566348</v>
      </c>
      <c r="L540">
        <v>-1.3632E-2</v>
      </c>
      <c r="M540">
        <v>0.60236000000000001</v>
      </c>
      <c r="N540">
        <v>2.7330000000000002E-3</v>
      </c>
      <c r="O540">
        <v>2.7290000000000001E-3</v>
      </c>
      <c r="P540">
        <v>-0.70916599999999996</v>
      </c>
      <c r="Q540">
        <v>0.70503099999999996</v>
      </c>
      <c r="R540">
        <v>-9.7499999999999996E-4</v>
      </c>
      <c r="S540">
        <v>0.44261299999999998</v>
      </c>
      <c r="T540">
        <v>-90.335125000000005</v>
      </c>
      <c r="U540">
        <v>163</v>
      </c>
      <c r="V540">
        <v>86</v>
      </c>
      <c r="W540">
        <v>9</v>
      </c>
      <c r="X540">
        <v>-0.23628099999999999</v>
      </c>
      <c r="Y540">
        <v>0.89128300000000005</v>
      </c>
      <c r="Z540">
        <v>14.847689000000001</v>
      </c>
      <c r="AA540">
        <v>-0.22908100000000001</v>
      </c>
      <c r="AB540">
        <v>0.91918200000000005</v>
      </c>
      <c r="AC540">
        <v>13.994322</v>
      </c>
      <c r="AD540">
        <v>-0.438303</v>
      </c>
      <c r="AE540">
        <v>0.83979999999999999</v>
      </c>
      <c r="AF540">
        <v>-1.3176999999999999E-2</v>
      </c>
      <c r="AG540">
        <v>0.63116899999999998</v>
      </c>
      <c r="AH540">
        <v>7.1999999999999998E-3</v>
      </c>
      <c r="AI540">
        <v>2.7899E-2</v>
      </c>
      <c r="AJ540">
        <v>0.85336699999999999</v>
      </c>
      <c r="AK540">
        <v>4.55E-4</v>
      </c>
      <c r="AL540">
        <v>2.8809000000000001E-2</v>
      </c>
    </row>
    <row r="541" spans="1:38" x14ac:dyDescent="0.4">
      <c r="A541">
        <v>539</v>
      </c>
      <c r="B541">
        <v>799</v>
      </c>
      <c r="C541">
        <v>0.42511300000000002</v>
      </c>
      <c r="D541">
        <v>-0.20858499999999999</v>
      </c>
      <c r="E541">
        <v>-3.0409999999999999E-3</v>
      </c>
      <c r="F541">
        <v>2.3869999999999998E-3</v>
      </c>
      <c r="G541">
        <v>0.78569699999999998</v>
      </c>
      <c r="H541">
        <v>0.61860000000000004</v>
      </c>
      <c r="I541">
        <v>-6.1200000000000002E-4</v>
      </c>
      <c r="J541">
        <v>0.44299100000000002</v>
      </c>
      <c r="K541">
        <v>103.57142899999999</v>
      </c>
      <c r="L541">
        <v>-1.3804E-2</v>
      </c>
      <c r="M541">
        <v>0.57282500000000003</v>
      </c>
      <c r="N541">
        <v>2.738E-3</v>
      </c>
      <c r="O541">
        <v>2.7360000000000002E-3</v>
      </c>
      <c r="P541">
        <v>-0.70921299999999998</v>
      </c>
      <c r="Q541">
        <v>0.70498400000000006</v>
      </c>
      <c r="R541">
        <v>-1.16E-3</v>
      </c>
      <c r="S541">
        <v>0.44359100000000001</v>
      </c>
      <c r="T541">
        <v>-90.342707000000004</v>
      </c>
      <c r="U541">
        <v>156</v>
      </c>
      <c r="V541">
        <v>88</v>
      </c>
      <c r="W541">
        <v>15</v>
      </c>
      <c r="X541">
        <v>-0.24329799999999999</v>
      </c>
      <c r="Y541">
        <v>0.86258699999999999</v>
      </c>
      <c r="Z541">
        <v>15.751438</v>
      </c>
      <c r="AA541">
        <v>-0.23976600000000001</v>
      </c>
      <c r="AB541">
        <v>0.93176899999999996</v>
      </c>
      <c r="AC541">
        <v>14.430498</v>
      </c>
      <c r="AD541">
        <v>-0.45171800000000001</v>
      </c>
      <c r="AE541">
        <v>0.84948999999999997</v>
      </c>
      <c r="AF541">
        <v>-2.6605E-2</v>
      </c>
      <c r="AG541">
        <v>0.64090499999999995</v>
      </c>
      <c r="AH541">
        <v>3.532E-3</v>
      </c>
      <c r="AI541">
        <v>6.9181999999999994E-2</v>
      </c>
      <c r="AJ541">
        <v>1.32094</v>
      </c>
      <c r="AK541">
        <v>1.2801E-2</v>
      </c>
      <c r="AL541">
        <v>6.8080000000000002E-2</v>
      </c>
    </row>
    <row r="542" spans="1:38" x14ac:dyDescent="0.4">
      <c r="A542">
        <v>540</v>
      </c>
      <c r="B542">
        <v>800</v>
      </c>
      <c r="C542">
        <v>0.42510500000000001</v>
      </c>
      <c r="D542">
        <v>-0.20855699999999999</v>
      </c>
      <c r="E542">
        <v>-3.0409999999999999E-3</v>
      </c>
      <c r="F542">
        <v>2.3869999999999998E-3</v>
      </c>
      <c r="G542">
        <v>0.78571400000000002</v>
      </c>
      <c r="H542">
        <v>0.61857799999999996</v>
      </c>
      <c r="I542">
        <v>-6.1200000000000002E-4</v>
      </c>
      <c r="J542">
        <v>0.44299300000000003</v>
      </c>
      <c r="K542">
        <v>103.574521</v>
      </c>
      <c r="L542">
        <v>-1.3915E-2</v>
      </c>
      <c r="M542">
        <v>0.55478000000000005</v>
      </c>
      <c r="N542">
        <v>2.7439999999999999E-3</v>
      </c>
      <c r="O542">
        <v>2.7409999999999999E-3</v>
      </c>
      <c r="P542">
        <v>-0.70925800000000006</v>
      </c>
      <c r="Q542">
        <v>0.70493799999999995</v>
      </c>
      <c r="R542">
        <v>-1.1590000000000001E-3</v>
      </c>
      <c r="S542">
        <v>0.44447300000000001</v>
      </c>
      <c r="T542">
        <v>-90.350082</v>
      </c>
      <c r="U542">
        <v>150</v>
      </c>
      <c r="V542">
        <v>82</v>
      </c>
      <c r="W542">
        <v>19</v>
      </c>
      <c r="X542">
        <v>-0.24759300000000001</v>
      </c>
      <c r="Y542">
        <v>0.84505600000000003</v>
      </c>
      <c r="Z542">
        <v>16.330090999999999</v>
      </c>
      <c r="AA542">
        <v>-0.24892500000000001</v>
      </c>
      <c r="AB542">
        <v>0.89466500000000004</v>
      </c>
      <c r="AC542">
        <v>15.548327</v>
      </c>
      <c r="AD542">
        <v>-0.451959</v>
      </c>
      <c r="AE542">
        <v>0.81124799999999997</v>
      </c>
      <c r="AF542">
        <v>-2.6853999999999999E-2</v>
      </c>
      <c r="AG542">
        <v>0.60269099999999998</v>
      </c>
      <c r="AH542">
        <v>1.3320000000000001E-3</v>
      </c>
      <c r="AI542">
        <v>4.9609E-2</v>
      </c>
      <c r="AJ542">
        <v>0.78176400000000001</v>
      </c>
      <c r="AK542">
        <v>1.2939000000000001E-2</v>
      </c>
      <c r="AL542">
        <v>4.7911000000000002E-2</v>
      </c>
    </row>
    <row r="543" spans="1:38" x14ac:dyDescent="0.4">
      <c r="A543">
        <v>541</v>
      </c>
      <c r="B543">
        <v>801</v>
      </c>
      <c r="C543">
        <v>0.42509400000000003</v>
      </c>
      <c r="D543">
        <v>-0.20851800000000001</v>
      </c>
      <c r="E543">
        <v>-3.0409999999999999E-3</v>
      </c>
      <c r="F543">
        <v>2.3869999999999998E-3</v>
      </c>
      <c r="G543">
        <v>0.78573700000000002</v>
      </c>
      <c r="H543">
        <v>0.61854900000000002</v>
      </c>
      <c r="I543">
        <v>-6.11E-4</v>
      </c>
      <c r="J543">
        <v>0.442996</v>
      </c>
      <c r="K543">
        <v>103.578846</v>
      </c>
      <c r="L543">
        <v>-1.4074E-2</v>
      </c>
      <c r="M543">
        <v>0.52961400000000003</v>
      </c>
      <c r="N543">
        <v>2.745E-3</v>
      </c>
      <c r="O543">
        <v>2.7369999999999998E-3</v>
      </c>
      <c r="P543">
        <v>-0.70964499999999997</v>
      </c>
      <c r="Q543">
        <v>0.70454899999999998</v>
      </c>
      <c r="R543">
        <v>-9.8799999999999995E-4</v>
      </c>
      <c r="S543">
        <v>0.44420700000000002</v>
      </c>
      <c r="T543">
        <v>-90.412935000000004</v>
      </c>
      <c r="U543">
        <v>139</v>
      </c>
      <c r="V543">
        <v>77</v>
      </c>
      <c r="W543">
        <v>20</v>
      </c>
      <c r="X543">
        <v>-0.25359100000000001</v>
      </c>
      <c r="Y543">
        <v>0.82060900000000003</v>
      </c>
      <c r="Z543">
        <v>17.172622</v>
      </c>
      <c r="AA543">
        <v>-0.26571699999999998</v>
      </c>
      <c r="AB543">
        <v>0.86506899999999998</v>
      </c>
      <c r="AC543">
        <v>17.075015</v>
      </c>
      <c r="AD543">
        <v>-0.461393</v>
      </c>
      <c r="AE543">
        <v>0.77850200000000003</v>
      </c>
      <c r="AF543">
        <v>-3.6298999999999998E-2</v>
      </c>
      <c r="AG543">
        <v>0.56998400000000005</v>
      </c>
      <c r="AH543">
        <v>1.2126E-2</v>
      </c>
      <c r="AI543">
        <v>4.446E-2</v>
      </c>
      <c r="AJ543">
        <v>9.7606999999999999E-2</v>
      </c>
      <c r="AK543">
        <v>2.2225000000000002E-2</v>
      </c>
      <c r="AL543">
        <v>4.0370000000000003E-2</v>
      </c>
    </row>
    <row r="544" spans="1:38" x14ac:dyDescent="0.4">
      <c r="A544">
        <v>542</v>
      </c>
      <c r="B544">
        <v>802</v>
      </c>
      <c r="C544">
        <v>0.42508099999999999</v>
      </c>
      <c r="D544">
        <v>-0.20847399999999999</v>
      </c>
      <c r="E544">
        <v>-3.0409999999999999E-3</v>
      </c>
      <c r="F544">
        <v>2.3869999999999998E-3</v>
      </c>
      <c r="G544">
        <v>0.78576299999999999</v>
      </c>
      <c r="H544">
        <v>0.61851599999999995</v>
      </c>
      <c r="I544">
        <v>-6.0999999999999997E-4</v>
      </c>
      <c r="J544">
        <v>0.44299899999999998</v>
      </c>
      <c r="K544">
        <v>103.583626</v>
      </c>
      <c r="L544">
        <v>-1.4271000000000001E-2</v>
      </c>
      <c r="M544">
        <v>0.501664</v>
      </c>
      <c r="N544">
        <v>2.735E-3</v>
      </c>
      <c r="O544">
        <v>2.728E-3</v>
      </c>
      <c r="P544">
        <v>-0.70962599999999998</v>
      </c>
      <c r="Q544">
        <v>0.70456799999999997</v>
      </c>
      <c r="R544">
        <v>-9.6900000000000003E-4</v>
      </c>
      <c r="S544">
        <v>0.44267600000000001</v>
      </c>
      <c r="T544">
        <v>-90.409893999999994</v>
      </c>
      <c r="U544">
        <v>131</v>
      </c>
      <c r="V544">
        <v>71</v>
      </c>
      <c r="W544">
        <v>7</v>
      </c>
      <c r="X544">
        <v>-0.26027600000000001</v>
      </c>
      <c r="Y544">
        <v>0.793462</v>
      </c>
      <c r="Z544">
        <v>18.160847</v>
      </c>
      <c r="AA544">
        <v>-0.27792899999999998</v>
      </c>
      <c r="AB544">
        <v>0.83079400000000003</v>
      </c>
      <c r="AC544">
        <v>18.496846999999999</v>
      </c>
      <c r="AD544">
        <v>-0.465279</v>
      </c>
      <c r="AE544">
        <v>0.74228000000000005</v>
      </c>
      <c r="AF544">
        <v>-4.0197999999999998E-2</v>
      </c>
      <c r="AG544">
        <v>0.533806</v>
      </c>
      <c r="AH544">
        <v>1.7652999999999999E-2</v>
      </c>
      <c r="AI544">
        <v>3.7331999999999997E-2</v>
      </c>
      <c r="AJ544">
        <v>0.33600000000000002</v>
      </c>
      <c r="AK544">
        <v>2.5926999999999999E-2</v>
      </c>
      <c r="AL544">
        <v>3.2141999999999997E-2</v>
      </c>
    </row>
    <row r="545" spans="1:38" x14ac:dyDescent="0.4">
      <c r="A545">
        <v>543</v>
      </c>
      <c r="B545">
        <v>803</v>
      </c>
      <c r="C545">
        <v>0.425066</v>
      </c>
      <c r="D545">
        <v>-0.208421</v>
      </c>
      <c r="E545">
        <v>-3.0409999999999999E-3</v>
      </c>
      <c r="F545">
        <v>2.3869999999999998E-3</v>
      </c>
      <c r="G545">
        <v>0.78579399999999999</v>
      </c>
      <c r="H545">
        <v>0.61847600000000003</v>
      </c>
      <c r="I545">
        <v>-6.0899999999999995E-4</v>
      </c>
      <c r="J545">
        <v>0.44300299999999998</v>
      </c>
      <c r="K545">
        <v>103.58940699999999</v>
      </c>
      <c r="L545">
        <v>-1.4514000000000001E-2</v>
      </c>
      <c r="M545">
        <v>0.46762700000000001</v>
      </c>
      <c r="N545">
        <v>2.7409999999999999E-3</v>
      </c>
      <c r="O545">
        <v>2.735E-3</v>
      </c>
      <c r="P545">
        <v>-0.70967800000000003</v>
      </c>
      <c r="Q545">
        <v>0.704515</v>
      </c>
      <c r="R545">
        <v>-1.1509999999999999E-3</v>
      </c>
      <c r="S545">
        <v>0.44373699999999999</v>
      </c>
      <c r="T545">
        <v>-90.418357999999998</v>
      </c>
      <c r="U545">
        <v>114</v>
      </c>
      <c r="V545">
        <v>66</v>
      </c>
      <c r="W545">
        <v>6</v>
      </c>
      <c r="X545">
        <v>-0.268428</v>
      </c>
      <c r="Y545">
        <v>0.76040600000000003</v>
      </c>
      <c r="Z545">
        <v>19.443325000000002</v>
      </c>
      <c r="AA545">
        <v>-0.30387900000000001</v>
      </c>
      <c r="AB545">
        <v>0.80308299999999999</v>
      </c>
      <c r="AC545">
        <v>20.726189000000002</v>
      </c>
      <c r="AD545">
        <v>-0.48406700000000003</v>
      </c>
      <c r="AE545">
        <v>0.70920000000000005</v>
      </c>
      <c r="AF545">
        <v>-5.9000999999999998E-2</v>
      </c>
      <c r="AG545">
        <v>0.50077899999999997</v>
      </c>
      <c r="AH545">
        <v>3.5451000000000003E-2</v>
      </c>
      <c r="AI545">
        <v>4.2677E-2</v>
      </c>
      <c r="AJ545">
        <v>1.282864</v>
      </c>
      <c r="AK545">
        <v>4.4486999999999999E-2</v>
      </c>
      <c r="AL545">
        <v>3.3152000000000001E-2</v>
      </c>
    </row>
    <row r="546" spans="1:38" x14ac:dyDescent="0.4">
      <c r="A546">
        <v>544</v>
      </c>
      <c r="B546">
        <v>804</v>
      </c>
      <c r="C546">
        <v>0.42505700000000002</v>
      </c>
      <c r="D546">
        <v>-0.20838799999999999</v>
      </c>
      <c r="E546">
        <v>-3.0409999999999999E-3</v>
      </c>
      <c r="F546">
        <v>2.3869999999999998E-3</v>
      </c>
      <c r="G546">
        <v>0.78581299999999998</v>
      </c>
      <c r="H546">
        <v>0.618452</v>
      </c>
      <c r="I546">
        <v>-6.0800000000000003E-4</v>
      </c>
      <c r="J546">
        <v>0.44300600000000001</v>
      </c>
      <c r="K546">
        <v>103.59296500000001</v>
      </c>
      <c r="L546">
        <v>-1.4671999999999999E-2</v>
      </c>
      <c r="M546">
        <v>0.44657999999999998</v>
      </c>
      <c r="N546">
        <v>2.745E-3</v>
      </c>
      <c r="O546">
        <v>2.7390000000000001E-3</v>
      </c>
      <c r="P546">
        <v>-0.709735</v>
      </c>
      <c r="Q546">
        <v>0.70445899999999995</v>
      </c>
      <c r="R546">
        <v>-1.1969999999999999E-3</v>
      </c>
      <c r="S546">
        <v>0.444384</v>
      </c>
      <c r="T546">
        <v>-90.427509999999998</v>
      </c>
      <c r="U546">
        <v>111</v>
      </c>
      <c r="V546">
        <v>58</v>
      </c>
      <c r="W546">
        <v>15</v>
      </c>
      <c r="X546">
        <v>-0.27348</v>
      </c>
      <c r="Y546">
        <v>0.73996899999999999</v>
      </c>
      <c r="Z546">
        <v>20.283450999999999</v>
      </c>
      <c r="AA546">
        <v>-0.30845899999999998</v>
      </c>
      <c r="AB546">
        <v>0.760162</v>
      </c>
      <c r="AC546">
        <v>22.086349999999999</v>
      </c>
      <c r="AD546">
        <v>-0.47847400000000001</v>
      </c>
      <c r="AE546">
        <v>0.66637500000000005</v>
      </c>
      <c r="AF546">
        <v>-5.3416999999999999E-2</v>
      </c>
      <c r="AG546">
        <v>0.45798699999999998</v>
      </c>
      <c r="AH546">
        <v>3.4979000000000003E-2</v>
      </c>
      <c r="AI546">
        <v>2.0192999999999999E-2</v>
      </c>
      <c r="AJ546">
        <v>1.802899</v>
      </c>
      <c r="AK546">
        <v>3.8745000000000002E-2</v>
      </c>
      <c r="AL546">
        <v>1.1407E-2</v>
      </c>
    </row>
    <row r="547" spans="1:38" x14ac:dyDescent="0.4">
      <c r="A547">
        <v>545</v>
      </c>
      <c r="B547">
        <v>805</v>
      </c>
      <c r="C547">
        <v>0.42504999999999998</v>
      </c>
      <c r="D547">
        <v>-0.20836499999999999</v>
      </c>
      <c r="E547">
        <v>-3.0409999999999999E-3</v>
      </c>
      <c r="F547">
        <v>2.3869999999999998E-3</v>
      </c>
      <c r="G547">
        <v>0.78582600000000002</v>
      </c>
      <c r="H547">
        <v>0.61843499999999996</v>
      </c>
      <c r="I547">
        <v>-6.0700000000000001E-4</v>
      </c>
      <c r="J547">
        <v>0.44300699999999998</v>
      </c>
      <c r="K547">
        <v>103.595415</v>
      </c>
      <c r="L547">
        <v>-1.4777E-2</v>
      </c>
      <c r="M547">
        <v>0.432139</v>
      </c>
      <c r="N547">
        <v>2.7409999999999999E-3</v>
      </c>
      <c r="O547">
        <v>2.7339999999999999E-3</v>
      </c>
      <c r="P547">
        <v>-0.71004900000000004</v>
      </c>
      <c r="Q547">
        <v>0.70414200000000005</v>
      </c>
      <c r="R547">
        <v>-1.258E-3</v>
      </c>
      <c r="S547">
        <v>0.443662</v>
      </c>
      <c r="T547">
        <v>-90.478680999999995</v>
      </c>
      <c r="U547">
        <v>97</v>
      </c>
      <c r="V547">
        <v>54</v>
      </c>
      <c r="W547">
        <v>7</v>
      </c>
      <c r="X547">
        <v>-0.27694299999999999</v>
      </c>
      <c r="Y547">
        <v>0.72594499999999995</v>
      </c>
      <c r="Z547">
        <v>20.881540000000001</v>
      </c>
      <c r="AA547">
        <v>-0.32983000000000001</v>
      </c>
      <c r="AB547">
        <v>0.73936100000000005</v>
      </c>
      <c r="AC547">
        <v>24.041702999999998</v>
      </c>
      <c r="AD547">
        <v>-0.49438599999999999</v>
      </c>
      <c r="AE547">
        <v>0.64111300000000004</v>
      </c>
      <c r="AF547">
        <v>-6.9335999999999995E-2</v>
      </c>
      <c r="AG547">
        <v>0.43274800000000002</v>
      </c>
      <c r="AH547">
        <v>5.2887000000000003E-2</v>
      </c>
      <c r="AI547">
        <v>1.3416000000000001E-2</v>
      </c>
      <c r="AJ547">
        <v>3.1601629999999998</v>
      </c>
      <c r="AK547">
        <v>5.4559000000000003E-2</v>
      </c>
      <c r="AL547">
        <v>6.0899999999999995E-4</v>
      </c>
    </row>
    <row r="548" spans="1:38" x14ac:dyDescent="0.4">
      <c r="A548">
        <v>546</v>
      </c>
      <c r="B548">
        <v>806</v>
      </c>
      <c r="C548">
        <v>0.42503200000000002</v>
      </c>
      <c r="D548">
        <v>-0.20830099999999999</v>
      </c>
      <c r="E548">
        <v>-3.0409999999999999E-3</v>
      </c>
      <c r="F548">
        <v>2.3869999999999998E-3</v>
      </c>
      <c r="G548">
        <v>0.78586299999999998</v>
      </c>
      <c r="H548">
        <v>0.61838899999999997</v>
      </c>
      <c r="I548">
        <v>-6.0599999999999998E-4</v>
      </c>
      <c r="J548">
        <v>0.44301200000000002</v>
      </c>
      <c r="K548">
        <v>103.602193</v>
      </c>
      <c r="L548">
        <v>-1.5102000000000001E-2</v>
      </c>
      <c r="M548">
        <v>0.39380999999999999</v>
      </c>
      <c r="N548">
        <v>2.7430000000000002E-3</v>
      </c>
      <c r="O548">
        <v>2.7309999999999999E-3</v>
      </c>
      <c r="P548">
        <v>-0.71020899999999998</v>
      </c>
      <c r="Q548">
        <v>0.70398000000000005</v>
      </c>
      <c r="R548">
        <v>-9.9400000000000009E-4</v>
      </c>
      <c r="S548">
        <v>0.443498</v>
      </c>
      <c r="T548">
        <v>-90.504722999999998</v>
      </c>
      <c r="U548">
        <v>85</v>
      </c>
      <c r="V548">
        <v>48</v>
      </c>
      <c r="W548">
        <v>5</v>
      </c>
      <c r="X548">
        <v>-0.28618500000000002</v>
      </c>
      <c r="Y548">
        <v>0.68873300000000004</v>
      </c>
      <c r="Z548">
        <v>22.564043999999999</v>
      </c>
      <c r="AA548">
        <v>-0.34814800000000001</v>
      </c>
      <c r="AB548">
        <v>0.70910700000000004</v>
      </c>
      <c r="AC548">
        <v>26.149508000000001</v>
      </c>
      <c r="AD548">
        <v>-0.50514999999999999</v>
      </c>
      <c r="AE548">
        <v>0.60734100000000002</v>
      </c>
      <c r="AF548">
        <v>-8.0117999999999995E-2</v>
      </c>
      <c r="AG548">
        <v>0.39904000000000001</v>
      </c>
      <c r="AH548">
        <v>6.1962999999999997E-2</v>
      </c>
      <c r="AI548">
        <v>2.0374E-2</v>
      </c>
      <c r="AJ548">
        <v>3.585464</v>
      </c>
      <c r="AK548">
        <v>6.5016000000000004E-2</v>
      </c>
      <c r="AL548">
        <v>5.2300000000000003E-3</v>
      </c>
    </row>
    <row r="549" spans="1:38" x14ac:dyDescent="0.4">
      <c r="A549">
        <v>547</v>
      </c>
      <c r="B549">
        <v>807</v>
      </c>
      <c r="C549">
        <v>0.42502200000000001</v>
      </c>
      <c r="D549">
        <v>-0.20826500000000001</v>
      </c>
      <c r="E549">
        <v>-3.042E-3</v>
      </c>
      <c r="F549">
        <v>2.3860000000000001E-3</v>
      </c>
      <c r="G549">
        <v>0.785883</v>
      </c>
      <c r="H549">
        <v>0.618363</v>
      </c>
      <c r="I549">
        <v>-6.0499999999999996E-4</v>
      </c>
      <c r="J549">
        <v>0.44301499999999999</v>
      </c>
      <c r="K549">
        <v>103.606008</v>
      </c>
      <c r="L549">
        <v>-1.5224E-2</v>
      </c>
      <c r="M549">
        <v>0.38054100000000002</v>
      </c>
      <c r="N549">
        <v>2.7430000000000002E-3</v>
      </c>
      <c r="O549">
        <v>2.7260000000000001E-3</v>
      </c>
      <c r="P549">
        <v>-0.71069300000000002</v>
      </c>
      <c r="Q549">
        <v>0.70349200000000001</v>
      </c>
      <c r="R549">
        <v>-9.3899999999999995E-4</v>
      </c>
      <c r="S549">
        <v>0.44314599999999998</v>
      </c>
      <c r="T549">
        <v>-90.583532000000005</v>
      </c>
      <c r="U549">
        <v>74</v>
      </c>
      <c r="V549">
        <v>51</v>
      </c>
      <c r="W549">
        <v>20</v>
      </c>
      <c r="X549">
        <v>-0.28937800000000002</v>
      </c>
      <c r="Y549">
        <v>0.67584699999999998</v>
      </c>
      <c r="Z549">
        <v>23.179192</v>
      </c>
      <c r="AA549">
        <v>-0.36493900000000001</v>
      </c>
      <c r="AB549">
        <v>0.72408099999999997</v>
      </c>
      <c r="AC549">
        <v>26.748280000000001</v>
      </c>
      <c r="AD549">
        <v>-0.525034</v>
      </c>
      <c r="AE549">
        <v>0.61791099999999999</v>
      </c>
      <c r="AF549">
        <v>-0.100012</v>
      </c>
      <c r="AG549">
        <v>0.40964600000000001</v>
      </c>
      <c r="AH549">
        <v>7.5561000000000003E-2</v>
      </c>
      <c r="AI549">
        <v>4.8233999999999999E-2</v>
      </c>
      <c r="AJ549">
        <v>3.5690879999999998</v>
      </c>
      <c r="AK549">
        <v>8.4788000000000002E-2</v>
      </c>
      <c r="AL549">
        <v>2.9104999999999999E-2</v>
      </c>
    </row>
    <row r="550" spans="1:38" x14ac:dyDescent="0.4">
      <c r="A550">
        <v>548</v>
      </c>
      <c r="B550">
        <v>808</v>
      </c>
      <c r="C550">
        <v>0.425016</v>
      </c>
      <c r="D550">
        <v>-0.20824200000000001</v>
      </c>
      <c r="E550">
        <v>-3.042E-3</v>
      </c>
      <c r="F550">
        <v>2.3860000000000001E-3</v>
      </c>
      <c r="G550">
        <v>0.78589699999999996</v>
      </c>
      <c r="H550">
        <v>0.61834599999999995</v>
      </c>
      <c r="I550">
        <v>-6.0400000000000004E-4</v>
      </c>
      <c r="J550">
        <v>0.44301699999999999</v>
      </c>
      <c r="K550">
        <v>103.60843300000001</v>
      </c>
      <c r="L550">
        <v>-1.5268E-2</v>
      </c>
      <c r="M550">
        <v>0.37621199999999999</v>
      </c>
      <c r="N550">
        <v>2.7420000000000001E-3</v>
      </c>
      <c r="O550">
        <v>2.7239999999999999E-3</v>
      </c>
      <c r="P550">
        <v>-0.71093300000000004</v>
      </c>
      <c r="Q550">
        <v>0.70324900000000001</v>
      </c>
      <c r="R550">
        <v>-9.2100000000000005E-4</v>
      </c>
      <c r="S550">
        <v>0.44290099999999999</v>
      </c>
      <c r="T550">
        <v>-90.622628000000006</v>
      </c>
      <c r="U550">
        <v>65</v>
      </c>
      <c r="V550">
        <v>42</v>
      </c>
      <c r="W550">
        <v>24</v>
      </c>
      <c r="X550">
        <v>-0.29041</v>
      </c>
      <c r="Y550">
        <v>0.67163899999999999</v>
      </c>
      <c r="Z550">
        <v>23.383208</v>
      </c>
      <c r="AA550">
        <v>-0.37867800000000001</v>
      </c>
      <c r="AB550">
        <v>0.68024499999999999</v>
      </c>
      <c r="AC550">
        <v>29.103750999999999</v>
      </c>
      <c r="AD550">
        <v>-0.52809899999999999</v>
      </c>
      <c r="AE550">
        <v>0.57205099999999998</v>
      </c>
      <c r="AF550">
        <v>-0.10308299999999999</v>
      </c>
      <c r="AG550">
        <v>0.36380899999999999</v>
      </c>
      <c r="AH550">
        <v>8.8267999999999999E-2</v>
      </c>
      <c r="AI550">
        <v>8.6060000000000008E-3</v>
      </c>
      <c r="AJ550">
        <v>5.7205430000000002</v>
      </c>
      <c r="AK550">
        <v>8.7815000000000004E-2</v>
      </c>
      <c r="AL550">
        <v>1.2403000000000001E-2</v>
      </c>
    </row>
    <row r="551" spans="1:38" x14ac:dyDescent="0.4">
      <c r="A551">
        <v>549</v>
      </c>
      <c r="B551">
        <v>809</v>
      </c>
      <c r="C551">
        <v>0.42500300000000002</v>
      </c>
      <c r="D551">
        <v>-0.208199</v>
      </c>
      <c r="E551">
        <v>-3.042E-3</v>
      </c>
      <c r="F551">
        <v>2.3860000000000001E-3</v>
      </c>
      <c r="G551">
        <v>0.78592099999999998</v>
      </c>
      <c r="H551">
        <v>0.61831499999999995</v>
      </c>
      <c r="I551">
        <v>-6.0300000000000002E-4</v>
      </c>
      <c r="J551">
        <v>0.44302000000000002</v>
      </c>
      <c r="K551">
        <v>103.612977</v>
      </c>
      <c r="L551">
        <v>-1.5262E-2</v>
      </c>
      <c r="M551">
        <v>0.37647199999999997</v>
      </c>
      <c r="N551">
        <v>2.7439999999999999E-3</v>
      </c>
      <c r="O551">
        <v>2.725E-3</v>
      </c>
      <c r="P551">
        <v>-0.71092</v>
      </c>
      <c r="Q551">
        <v>0.70326299999999997</v>
      </c>
      <c r="R551">
        <v>-9.0499999999999999E-4</v>
      </c>
      <c r="S551">
        <v>0.44316299999999997</v>
      </c>
      <c r="T551">
        <v>-90.620452</v>
      </c>
      <c r="U551">
        <v>56</v>
      </c>
      <c r="V551">
        <v>44</v>
      </c>
      <c r="W551">
        <v>20</v>
      </c>
      <c r="X551">
        <v>-0.29028700000000002</v>
      </c>
      <c r="Y551">
        <v>0.67186800000000002</v>
      </c>
      <c r="Z551">
        <v>23.367253999999999</v>
      </c>
      <c r="AA551">
        <v>-0.39241599999999999</v>
      </c>
      <c r="AB551">
        <v>0.68968799999999997</v>
      </c>
      <c r="AC551">
        <v>29.638871999999999</v>
      </c>
      <c r="AD551">
        <v>-0.54371899999999995</v>
      </c>
      <c r="AE551">
        <v>0.57795300000000005</v>
      </c>
      <c r="AF551">
        <v>-0.118716</v>
      </c>
      <c r="AG551">
        <v>0.36975400000000003</v>
      </c>
      <c r="AH551">
        <v>0.102129</v>
      </c>
      <c r="AI551">
        <v>1.7819999999999999E-2</v>
      </c>
      <c r="AJ551">
        <v>6.2716180000000001</v>
      </c>
      <c r="AK551">
        <v>0.103454</v>
      </c>
      <c r="AL551">
        <v>6.718E-3</v>
      </c>
    </row>
    <row r="552" spans="1:38" x14ac:dyDescent="0.4">
      <c r="A552">
        <v>550</v>
      </c>
      <c r="B552">
        <v>810</v>
      </c>
      <c r="C552">
        <v>0.42499500000000001</v>
      </c>
      <c r="D552">
        <v>-0.20816899999999999</v>
      </c>
      <c r="E552">
        <v>-3.042E-3</v>
      </c>
      <c r="F552">
        <v>2.3860000000000001E-3</v>
      </c>
      <c r="G552">
        <v>0.78593800000000003</v>
      </c>
      <c r="H552">
        <v>0.61829299999999998</v>
      </c>
      <c r="I552">
        <v>-6.0300000000000002E-4</v>
      </c>
      <c r="J552">
        <v>0.44302200000000003</v>
      </c>
      <c r="K552">
        <v>103.61609300000001</v>
      </c>
      <c r="L552">
        <v>-1.5192000000000001E-2</v>
      </c>
      <c r="M552">
        <v>0.38303500000000001</v>
      </c>
      <c r="N552">
        <v>2.7439999999999999E-3</v>
      </c>
      <c r="O552">
        <v>2.7290000000000001E-3</v>
      </c>
      <c r="P552">
        <v>-0.71055299999999999</v>
      </c>
      <c r="Q552">
        <v>0.70363299999999995</v>
      </c>
      <c r="R552">
        <v>-8.9800000000000004E-4</v>
      </c>
      <c r="S552">
        <v>0.44345800000000002</v>
      </c>
      <c r="T552">
        <v>-90.560734999999994</v>
      </c>
      <c r="U552">
        <v>59</v>
      </c>
      <c r="V552">
        <v>44</v>
      </c>
      <c r="W552">
        <v>5</v>
      </c>
      <c r="X552">
        <v>-0.28863699999999998</v>
      </c>
      <c r="Y552">
        <v>0.67821500000000001</v>
      </c>
      <c r="Z552">
        <v>23.053812000000001</v>
      </c>
      <c r="AA552">
        <v>-0.38783699999999999</v>
      </c>
      <c r="AB552">
        <v>0.68968799999999997</v>
      </c>
      <c r="AC552">
        <v>29.350650999999999</v>
      </c>
      <c r="AD552">
        <v>-0.5393</v>
      </c>
      <c r="AE552">
        <v>0.57900200000000002</v>
      </c>
      <c r="AF552">
        <v>-0.114305</v>
      </c>
      <c r="AG552">
        <v>0.37083300000000002</v>
      </c>
      <c r="AH552">
        <v>9.9199999999999997E-2</v>
      </c>
      <c r="AI552">
        <v>1.1473000000000001E-2</v>
      </c>
      <c r="AJ552">
        <v>6.2968390000000003</v>
      </c>
      <c r="AK552">
        <v>9.9113000000000007E-2</v>
      </c>
      <c r="AL552">
        <v>1.2201999999999999E-2</v>
      </c>
    </row>
    <row r="553" spans="1:38" x14ac:dyDescent="0.4">
      <c r="A553">
        <v>551</v>
      </c>
      <c r="B553">
        <v>811</v>
      </c>
      <c r="C553">
        <v>0.42497699999999999</v>
      </c>
      <c r="D553">
        <v>-0.20810799999999999</v>
      </c>
      <c r="E553">
        <v>-3.042E-3</v>
      </c>
      <c r="F553">
        <v>2.3860000000000001E-3</v>
      </c>
      <c r="G553">
        <v>0.785972</v>
      </c>
      <c r="H553">
        <v>0.61824999999999997</v>
      </c>
      <c r="I553">
        <v>-6.0099999999999997E-4</v>
      </c>
      <c r="J553">
        <v>0.443027</v>
      </c>
      <c r="K553">
        <v>103.62242500000001</v>
      </c>
      <c r="L553">
        <v>-1.4963000000000001E-2</v>
      </c>
      <c r="M553">
        <v>0.41187499999999999</v>
      </c>
      <c r="N553">
        <v>2.7420000000000001E-3</v>
      </c>
      <c r="O553">
        <v>2.735E-3</v>
      </c>
      <c r="P553">
        <v>-0.70932899999999999</v>
      </c>
      <c r="Q553">
        <v>0.70486700000000002</v>
      </c>
      <c r="R553">
        <v>-8.9499999999999996E-4</v>
      </c>
      <c r="S553">
        <v>0.44378899999999999</v>
      </c>
      <c r="T553">
        <v>-90.361559999999997</v>
      </c>
      <c r="U553">
        <v>63</v>
      </c>
      <c r="V553">
        <v>39</v>
      </c>
      <c r="W553">
        <v>17</v>
      </c>
      <c r="X553">
        <v>-0.28154400000000002</v>
      </c>
      <c r="Y553">
        <v>0.70615799999999995</v>
      </c>
      <c r="Z553">
        <v>21.737090999999999</v>
      </c>
      <c r="AA553">
        <v>-0.38173099999999999</v>
      </c>
      <c r="AB553">
        <v>0.666462</v>
      </c>
      <c r="AC553">
        <v>29.802869999999999</v>
      </c>
      <c r="AD553">
        <v>-0.52795899999999996</v>
      </c>
      <c r="AE553">
        <v>0.55780799999999997</v>
      </c>
      <c r="AF553">
        <v>-0.102982</v>
      </c>
      <c r="AG553">
        <v>0.34970000000000001</v>
      </c>
      <c r="AH553">
        <v>0.100187</v>
      </c>
      <c r="AI553">
        <v>3.9696000000000002E-2</v>
      </c>
      <c r="AJ553">
        <v>8.0657789999999991</v>
      </c>
      <c r="AK553">
        <v>8.8019E-2</v>
      </c>
      <c r="AL553">
        <v>6.2175000000000001E-2</v>
      </c>
    </row>
    <row r="554" spans="1:38" x14ac:dyDescent="0.4">
      <c r="A554">
        <v>552</v>
      </c>
      <c r="B554">
        <v>812</v>
      </c>
      <c r="C554">
        <v>0.42497200000000002</v>
      </c>
      <c r="D554">
        <v>-0.20808699999999999</v>
      </c>
      <c r="E554">
        <v>-3.042E-3</v>
      </c>
      <c r="F554">
        <v>2.3860000000000001E-3</v>
      </c>
      <c r="G554">
        <v>0.78598299999999999</v>
      </c>
      <c r="H554">
        <v>0.61823600000000001</v>
      </c>
      <c r="I554">
        <v>-6.0099999999999997E-4</v>
      </c>
      <c r="J554">
        <v>0.44302900000000001</v>
      </c>
      <c r="K554">
        <v>103.624528</v>
      </c>
      <c r="L554">
        <v>-1.4897000000000001E-2</v>
      </c>
      <c r="M554">
        <v>0.42423699999999998</v>
      </c>
      <c r="N554">
        <v>2.7309999999999999E-3</v>
      </c>
      <c r="O554">
        <v>2.7290000000000001E-3</v>
      </c>
      <c r="P554">
        <v>-0.70897900000000003</v>
      </c>
      <c r="Q554">
        <v>0.70521900000000004</v>
      </c>
      <c r="R554">
        <v>-9.6000000000000002E-4</v>
      </c>
      <c r="S554">
        <v>0.44243500000000002</v>
      </c>
      <c r="T554">
        <v>-90.304631000000001</v>
      </c>
      <c r="U554">
        <v>81</v>
      </c>
      <c r="V554">
        <v>46</v>
      </c>
      <c r="W554">
        <v>19</v>
      </c>
      <c r="X554">
        <v>-0.27854200000000001</v>
      </c>
      <c r="Y554">
        <v>0.71814500000000003</v>
      </c>
      <c r="Z554">
        <v>21.199438000000001</v>
      </c>
      <c r="AA554">
        <v>-0.35425400000000001</v>
      </c>
      <c r="AB554">
        <v>0.69931399999999999</v>
      </c>
      <c r="AC554">
        <v>26.865576000000001</v>
      </c>
      <c r="AD554">
        <v>-0.50901399999999997</v>
      </c>
      <c r="AE554">
        <v>0.59618800000000005</v>
      </c>
      <c r="AF554">
        <v>-8.4042000000000006E-2</v>
      </c>
      <c r="AG554">
        <v>0.38810099999999997</v>
      </c>
      <c r="AH554">
        <v>7.5712000000000002E-2</v>
      </c>
      <c r="AI554">
        <v>1.8831000000000001E-2</v>
      </c>
      <c r="AJ554">
        <v>5.6661380000000001</v>
      </c>
      <c r="AK554">
        <v>6.9144999999999998E-2</v>
      </c>
      <c r="AL554">
        <v>3.6136000000000001E-2</v>
      </c>
    </row>
    <row r="555" spans="1:38" x14ac:dyDescent="0.4">
      <c r="A555">
        <v>553</v>
      </c>
      <c r="B555">
        <v>813</v>
      </c>
      <c r="C555">
        <v>0.42495899999999998</v>
      </c>
      <c r="D555">
        <v>-0.20804300000000001</v>
      </c>
      <c r="E555">
        <v>-3.042E-3</v>
      </c>
      <c r="F555">
        <v>2.3860000000000001E-3</v>
      </c>
      <c r="G555">
        <v>0.78600800000000004</v>
      </c>
      <c r="H555">
        <v>0.61820399999999998</v>
      </c>
      <c r="I555">
        <v>-5.9999999999999995E-4</v>
      </c>
      <c r="J555">
        <v>0.44303199999999998</v>
      </c>
      <c r="K555">
        <v>103.629091</v>
      </c>
      <c r="L555">
        <v>-1.4766E-2</v>
      </c>
      <c r="M555">
        <v>0.45165899999999998</v>
      </c>
      <c r="N555">
        <v>2.7369999999999998E-3</v>
      </c>
      <c r="O555">
        <v>2.738E-3</v>
      </c>
      <c r="P555">
        <v>-0.70860199999999995</v>
      </c>
      <c r="Q555">
        <v>0.70559799999999995</v>
      </c>
      <c r="R555">
        <v>-1.0219999999999999E-3</v>
      </c>
      <c r="S555">
        <v>0.44359199999999999</v>
      </c>
      <c r="T555">
        <v>-90.243359999999996</v>
      </c>
      <c r="U555">
        <v>96</v>
      </c>
      <c r="V555">
        <v>53</v>
      </c>
      <c r="W555">
        <v>24</v>
      </c>
      <c r="X555">
        <v>-0.27189400000000002</v>
      </c>
      <c r="Y555">
        <v>0.74474099999999999</v>
      </c>
      <c r="Z555">
        <v>20.056387000000001</v>
      </c>
      <c r="AA555">
        <v>-0.33135599999999998</v>
      </c>
      <c r="AB555">
        <v>0.734236</v>
      </c>
      <c r="AC555">
        <v>24.289387000000001</v>
      </c>
      <c r="AD555">
        <v>-0.49503799999999998</v>
      </c>
      <c r="AE555">
        <v>0.63548099999999996</v>
      </c>
      <c r="AF555">
        <v>-7.0079000000000002E-2</v>
      </c>
      <c r="AG555">
        <v>0.42743799999999998</v>
      </c>
      <c r="AH555">
        <v>5.9462000000000001E-2</v>
      </c>
      <c r="AI555">
        <v>1.0505E-2</v>
      </c>
      <c r="AJ555">
        <v>4.2329999999999997</v>
      </c>
      <c r="AK555">
        <v>5.5313000000000001E-2</v>
      </c>
      <c r="AL555">
        <v>2.4220999999999999E-2</v>
      </c>
    </row>
    <row r="556" spans="1:38" x14ac:dyDescent="0.4">
      <c r="A556">
        <v>554</v>
      </c>
      <c r="B556">
        <v>814</v>
      </c>
      <c r="C556">
        <v>0.42494700000000002</v>
      </c>
      <c r="D556">
        <v>-0.20799899999999999</v>
      </c>
      <c r="E556">
        <v>-3.042E-3</v>
      </c>
      <c r="F556">
        <v>2.3860000000000001E-3</v>
      </c>
      <c r="G556">
        <v>0.78603199999999995</v>
      </c>
      <c r="H556">
        <v>0.618174</v>
      </c>
      <c r="I556">
        <v>-5.9800000000000001E-4</v>
      </c>
      <c r="J556">
        <v>0.44303500000000001</v>
      </c>
      <c r="K556">
        <v>103.63355300000001</v>
      </c>
      <c r="L556">
        <v>-1.4645999999999999E-2</v>
      </c>
      <c r="M556">
        <v>0.47886899999999999</v>
      </c>
      <c r="N556">
        <v>2.7299999999999998E-3</v>
      </c>
      <c r="O556">
        <v>2.7299999999999998E-3</v>
      </c>
      <c r="P556">
        <v>-0.70861799999999997</v>
      </c>
      <c r="Q556">
        <v>0.70558100000000001</v>
      </c>
      <c r="R556">
        <v>-9.1200000000000005E-4</v>
      </c>
      <c r="S556">
        <v>0.44240800000000002</v>
      </c>
      <c r="T556">
        <v>-90.246103000000005</v>
      </c>
      <c r="U556">
        <v>102</v>
      </c>
      <c r="V556">
        <v>61</v>
      </c>
      <c r="W556">
        <v>6</v>
      </c>
      <c r="X556">
        <v>-0.26530399999999998</v>
      </c>
      <c r="Y556">
        <v>0.77113100000000001</v>
      </c>
      <c r="Z556">
        <v>18.985541000000001</v>
      </c>
      <c r="AA556">
        <v>-0.32219700000000001</v>
      </c>
      <c r="AB556">
        <v>0.776057</v>
      </c>
      <c r="AC556">
        <v>22.546873999999999</v>
      </c>
      <c r="AD556">
        <v>-0.49604399999999998</v>
      </c>
      <c r="AE556">
        <v>0.67824499999999999</v>
      </c>
      <c r="AF556">
        <v>-7.1096999999999994E-2</v>
      </c>
      <c r="AG556">
        <v>0.470246</v>
      </c>
      <c r="AH556">
        <v>5.6892999999999999E-2</v>
      </c>
      <c r="AI556">
        <v>4.9259999999999998E-3</v>
      </c>
      <c r="AJ556">
        <v>3.5613329999999999</v>
      </c>
      <c r="AK556">
        <v>5.6451000000000001E-2</v>
      </c>
      <c r="AL556">
        <v>8.6230000000000005E-3</v>
      </c>
    </row>
    <row r="557" spans="1:38" x14ac:dyDescent="0.4">
      <c r="A557">
        <v>555</v>
      </c>
      <c r="B557">
        <v>815</v>
      </c>
      <c r="C557">
        <v>0.42493300000000001</v>
      </c>
      <c r="D557">
        <v>-0.207951</v>
      </c>
      <c r="E557">
        <v>-3.042E-3</v>
      </c>
      <c r="F557">
        <v>2.3860000000000001E-3</v>
      </c>
      <c r="G557">
        <v>0.78605800000000003</v>
      </c>
      <c r="H557">
        <v>0.61814000000000002</v>
      </c>
      <c r="I557">
        <v>-5.9699999999999998E-4</v>
      </c>
      <c r="J557">
        <v>0.44303900000000002</v>
      </c>
      <c r="K557">
        <v>103.638403</v>
      </c>
      <c r="L557">
        <v>-1.4519000000000001E-2</v>
      </c>
      <c r="M557">
        <v>0.50866100000000003</v>
      </c>
      <c r="N557">
        <v>2.738E-3</v>
      </c>
      <c r="O557">
        <v>2.738E-3</v>
      </c>
      <c r="P557">
        <v>-0.70857499999999995</v>
      </c>
      <c r="Q557">
        <v>0.70562400000000003</v>
      </c>
      <c r="R557">
        <v>-9.6000000000000002E-4</v>
      </c>
      <c r="S557">
        <v>0.443685</v>
      </c>
      <c r="T557">
        <v>-90.239129000000005</v>
      </c>
      <c r="U557">
        <v>117</v>
      </c>
      <c r="V557">
        <v>65</v>
      </c>
      <c r="W557">
        <v>20</v>
      </c>
      <c r="X557">
        <v>-0.25808799999999998</v>
      </c>
      <c r="Y557">
        <v>0.80002600000000001</v>
      </c>
      <c r="Z557">
        <v>17.879705999999999</v>
      </c>
      <c r="AA557">
        <v>-0.29930000000000001</v>
      </c>
      <c r="AB557">
        <v>0.79762500000000003</v>
      </c>
      <c r="AC557">
        <v>20.568054</v>
      </c>
      <c r="AD557">
        <v>-0.478935</v>
      </c>
      <c r="AE557">
        <v>0.70456099999999999</v>
      </c>
      <c r="AF557">
        <v>-5.4002000000000001E-2</v>
      </c>
      <c r="AG557">
        <v>0.49661</v>
      </c>
      <c r="AH557">
        <v>4.1211999999999999E-2</v>
      </c>
      <c r="AI557">
        <v>2.4009999999999999E-3</v>
      </c>
      <c r="AJ557">
        <v>2.688348</v>
      </c>
      <c r="AK557">
        <v>3.9482999999999997E-2</v>
      </c>
      <c r="AL557">
        <v>1.2050999999999999E-2</v>
      </c>
    </row>
    <row r="558" spans="1:38" x14ac:dyDescent="0.4">
      <c r="A558">
        <v>556</v>
      </c>
      <c r="B558">
        <v>816</v>
      </c>
      <c r="C558">
        <v>0.42492400000000002</v>
      </c>
      <c r="D558">
        <v>-0.20791899999999999</v>
      </c>
      <c r="E558">
        <v>-3.042E-3</v>
      </c>
      <c r="F558">
        <v>2.3860000000000001E-3</v>
      </c>
      <c r="G558">
        <v>0.78607499999999997</v>
      </c>
      <c r="H558">
        <v>0.61811899999999997</v>
      </c>
      <c r="I558">
        <v>-5.9699999999999998E-4</v>
      </c>
      <c r="J558">
        <v>0.44304199999999999</v>
      </c>
      <c r="K558">
        <v>103.641571</v>
      </c>
      <c r="L558">
        <v>-1.4449E-2</v>
      </c>
      <c r="M558">
        <v>0.52818399999999999</v>
      </c>
      <c r="N558">
        <v>2.7330000000000002E-3</v>
      </c>
      <c r="O558">
        <v>2.738E-3</v>
      </c>
      <c r="P558">
        <v>-0.70845100000000005</v>
      </c>
      <c r="Q558">
        <v>0.70574899999999996</v>
      </c>
      <c r="R558">
        <v>-1.2570000000000001E-3</v>
      </c>
      <c r="S558">
        <v>0.44323600000000002</v>
      </c>
      <c r="T558">
        <v>-90.218979000000004</v>
      </c>
      <c r="U558">
        <v>129</v>
      </c>
      <c r="V558">
        <v>71</v>
      </c>
      <c r="W558">
        <v>19</v>
      </c>
      <c r="X558">
        <v>-0.25336999999999998</v>
      </c>
      <c r="Y558">
        <v>0.818963</v>
      </c>
      <c r="Z558">
        <v>17.191011</v>
      </c>
      <c r="AA558">
        <v>-0.28098200000000001</v>
      </c>
      <c r="AB558">
        <v>0.83079400000000003</v>
      </c>
      <c r="AC558">
        <v>18.685995999999999</v>
      </c>
      <c r="AD558">
        <v>-0.46899600000000002</v>
      </c>
      <c r="AE558">
        <v>0.741089</v>
      </c>
      <c r="AF558">
        <v>-4.4072E-2</v>
      </c>
      <c r="AG558">
        <v>0.53317000000000003</v>
      </c>
      <c r="AH558">
        <v>2.7612000000000001E-2</v>
      </c>
      <c r="AI558">
        <v>1.1831E-2</v>
      </c>
      <c r="AJ558">
        <v>1.494985</v>
      </c>
      <c r="AK558">
        <v>2.9623E-2</v>
      </c>
      <c r="AL558">
        <v>4.986E-3</v>
      </c>
    </row>
    <row r="559" spans="1:38" x14ac:dyDescent="0.4">
      <c r="A559">
        <v>557</v>
      </c>
      <c r="B559">
        <v>817</v>
      </c>
      <c r="C559">
        <v>0.42491400000000001</v>
      </c>
      <c r="D559">
        <v>-0.20788499999999999</v>
      </c>
      <c r="E559">
        <v>-3.042E-3</v>
      </c>
      <c r="F559">
        <v>2.3860000000000001E-3</v>
      </c>
      <c r="G559">
        <v>0.78609399999999996</v>
      </c>
      <c r="H559">
        <v>0.61809499999999995</v>
      </c>
      <c r="I559">
        <v>-5.9599999999999996E-4</v>
      </c>
      <c r="J559">
        <v>0.44304399999999999</v>
      </c>
      <c r="K559">
        <v>103.645011</v>
      </c>
      <c r="L559">
        <v>-1.4371E-2</v>
      </c>
      <c r="M559">
        <v>0.54933399999999999</v>
      </c>
      <c r="N559">
        <v>2.7369999999999998E-3</v>
      </c>
      <c r="O559">
        <v>2.7409999999999999E-3</v>
      </c>
      <c r="P559">
        <v>-0.70825800000000005</v>
      </c>
      <c r="Q559">
        <v>0.70594299999999999</v>
      </c>
      <c r="R559">
        <v>-9.9200000000000004E-4</v>
      </c>
      <c r="S559">
        <v>0.44385799999999997</v>
      </c>
      <c r="T559">
        <v>-90.187552999999994</v>
      </c>
      <c r="U559">
        <v>137</v>
      </c>
      <c r="V559">
        <v>72</v>
      </c>
      <c r="W559">
        <v>17</v>
      </c>
      <c r="X559">
        <v>-0.248254</v>
      </c>
      <c r="Y559">
        <v>0.83947700000000003</v>
      </c>
      <c r="Z559">
        <v>16.474269</v>
      </c>
      <c r="AA559">
        <v>-0.26877000000000001</v>
      </c>
      <c r="AB559">
        <v>0.83642399999999995</v>
      </c>
      <c r="AC559">
        <v>17.813880000000001</v>
      </c>
      <c r="AD559">
        <v>-0.45850099999999999</v>
      </c>
      <c r="AE559">
        <v>0.749413</v>
      </c>
      <c r="AF559">
        <v>-3.3586999999999999E-2</v>
      </c>
      <c r="AG559">
        <v>0.54152800000000001</v>
      </c>
      <c r="AH559">
        <v>2.0516E-2</v>
      </c>
      <c r="AI559">
        <v>3.0530000000000002E-3</v>
      </c>
      <c r="AJ559">
        <v>1.3396110000000001</v>
      </c>
      <c r="AK559">
        <v>1.9216E-2</v>
      </c>
      <c r="AL559">
        <v>7.8059999999999996E-3</v>
      </c>
    </row>
    <row r="560" spans="1:38" x14ac:dyDescent="0.4">
      <c r="A560">
        <v>558</v>
      </c>
      <c r="B560">
        <v>818</v>
      </c>
      <c r="C560">
        <v>0.424902</v>
      </c>
      <c r="D560">
        <v>-0.20784</v>
      </c>
      <c r="E560">
        <v>-3.0430000000000001E-3</v>
      </c>
      <c r="F560">
        <v>2.3860000000000001E-3</v>
      </c>
      <c r="G560">
        <v>0.78611799999999998</v>
      </c>
      <c r="H560">
        <v>0.61806399999999995</v>
      </c>
      <c r="I560">
        <v>-5.9500000000000004E-4</v>
      </c>
      <c r="J560">
        <v>0.443048</v>
      </c>
      <c r="K560">
        <v>103.64948699999999</v>
      </c>
      <c r="L560">
        <v>-1.4276E-2</v>
      </c>
      <c r="M560">
        <v>0.57702900000000001</v>
      </c>
      <c r="N560">
        <v>2.7290000000000001E-3</v>
      </c>
      <c r="O560">
        <v>2.7309999999999999E-3</v>
      </c>
      <c r="P560">
        <v>-0.70828100000000005</v>
      </c>
      <c r="Q560">
        <v>0.70591999999999999</v>
      </c>
      <c r="R560">
        <v>-9.3099999999999997E-4</v>
      </c>
      <c r="S560">
        <v>0.44245899999999999</v>
      </c>
      <c r="T560">
        <v>-90.191260999999997</v>
      </c>
      <c r="U560">
        <v>146</v>
      </c>
      <c r="V560">
        <v>78</v>
      </c>
      <c r="W560">
        <v>5</v>
      </c>
      <c r="X560">
        <v>-0.24156</v>
      </c>
      <c r="Y560">
        <v>0.86634</v>
      </c>
      <c r="Z560">
        <v>15.579961000000001</v>
      </c>
      <c r="AA560">
        <v>-0.25503100000000001</v>
      </c>
      <c r="AB560">
        <v>0.87090500000000004</v>
      </c>
      <c r="AC560">
        <v>16.321873</v>
      </c>
      <c r="AD560">
        <v>-0.45334600000000003</v>
      </c>
      <c r="AE560">
        <v>0.78612599999999999</v>
      </c>
      <c r="AF560">
        <v>-2.8444000000000001E-2</v>
      </c>
      <c r="AG560">
        <v>0.57828599999999997</v>
      </c>
      <c r="AH560">
        <v>1.3471E-2</v>
      </c>
      <c r="AI560">
        <v>4.5649999999999996E-3</v>
      </c>
      <c r="AJ560">
        <v>0.74191200000000002</v>
      </c>
      <c r="AK560">
        <v>1.4168E-2</v>
      </c>
      <c r="AL560">
        <v>1.2570000000000001E-3</v>
      </c>
    </row>
    <row r="561" spans="1:38" x14ac:dyDescent="0.4">
      <c r="A561">
        <v>559</v>
      </c>
      <c r="B561">
        <v>819</v>
      </c>
      <c r="C561">
        <v>0.42488900000000002</v>
      </c>
      <c r="D561">
        <v>-0.20779600000000001</v>
      </c>
      <c r="E561">
        <v>-3.0430000000000001E-3</v>
      </c>
      <c r="F561">
        <v>2.385E-3</v>
      </c>
      <c r="G561">
        <v>0.78614099999999998</v>
      </c>
      <c r="H561">
        <v>0.618035</v>
      </c>
      <c r="I561">
        <v>-5.9400000000000002E-4</v>
      </c>
      <c r="J561">
        <v>0.44305099999999997</v>
      </c>
      <c r="K561">
        <v>103.65382200000001</v>
      </c>
      <c r="L561">
        <v>-1.4184E-2</v>
      </c>
      <c r="M561">
        <v>0.60404999999999998</v>
      </c>
      <c r="N561">
        <v>2.7330000000000002E-3</v>
      </c>
      <c r="O561">
        <v>2.7369999999999998E-3</v>
      </c>
      <c r="P561">
        <v>-0.70825300000000002</v>
      </c>
      <c r="Q561">
        <v>0.70594800000000002</v>
      </c>
      <c r="R561">
        <v>-1.0269999999999999E-3</v>
      </c>
      <c r="S561">
        <v>0.443216</v>
      </c>
      <c r="T561">
        <v>-90.186730999999995</v>
      </c>
      <c r="U561">
        <v>152</v>
      </c>
      <c r="V561">
        <v>85</v>
      </c>
      <c r="W561">
        <v>5</v>
      </c>
      <c r="X561">
        <v>-0.23502400000000001</v>
      </c>
      <c r="Y561">
        <v>0.89254800000000001</v>
      </c>
      <c r="Z561">
        <v>14.752158</v>
      </c>
      <c r="AA561">
        <v>-0.24587200000000001</v>
      </c>
      <c r="AB561">
        <v>0.91297399999999995</v>
      </c>
      <c r="AC561">
        <v>15.072691000000001</v>
      </c>
      <c r="AD561">
        <v>-0.45443600000000001</v>
      </c>
      <c r="AE561">
        <v>0.82913300000000001</v>
      </c>
      <c r="AF561">
        <v>-2.9547E-2</v>
      </c>
      <c r="AG561">
        <v>0.62133700000000003</v>
      </c>
      <c r="AH561">
        <v>1.0848E-2</v>
      </c>
      <c r="AI561">
        <v>2.0426E-2</v>
      </c>
      <c r="AJ561">
        <v>0.32053300000000001</v>
      </c>
      <c r="AK561">
        <v>1.5363E-2</v>
      </c>
      <c r="AL561">
        <v>1.7287E-2</v>
      </c>
    </row>
    <row r="562" spans="1:38" x14ac:dyDescent="0.4">
      <c r="A562">
        <v>560</v>
      </c>
      <c r="B562">
        <v>820</v>
      </c>
      <c r="C562">
        <v>0.424875</v>
      </c>
      <c r="D562">
        <v>-0.20774500000000001</v>
      </c>
      <c r="E562">
        <v>-3.0430000000000001E-3</v>
      </c>
      <c r="F562">
        <v>2.385E-3</v>
      </c>
      <c r="G562">
        <v>0.78616799999999998</v>
      </c>
      <c r="H562">
        <v>0.61799999999999999</v>
      </c>
      <c r="I562">
        <v>-5.9199999999999997E-4</v>
      </c>
      <c r="J562">
        <v>0.44305499999999998</v>
      </c>
      <c r="K562">
        <v>103.658817</v>
      </c>
      <c r="L562">
        <v>-1.4094000000000001E-2</v>
      </c>
      <c r="M562">
        <v>0.63532200000000005</v>
      </c>
      <c r="N562">
        <v>2.7330000000000002E-3</v>
      </c>
      <c r="O562">
        <v>2.7390000000000001E-3</v>
      </c>
      <c r="P562">
        <v>-0.70805799999999997</v>
      </c>
      <c r="Q562">
        <v>0.70614399999999999</v>
      </c>
      <c r="R562">
        <v>-1.0809999999999999E-3</v>
      </c>
      <c r="S562">
        <v>0.44346000000000002</v>
      </c>
      <c r="T562">
        <v>-90.155140000000003</v>
      </c>
      <c r="U562">
        <v>163</v>
      </c>
      <c r="V562">
        <v>88</v>
      </c>
      <c r="W562">
        <v>18</v>
      </c>
      <c r="X562">
        <v>-0.22747300000000001</v>
      </c>
      <c r="Y562">
        <v>0.92288199999999998</v>
      </c>
      <c r="Z562">
        <v>13.846321</v>
      </c>
      <c r="AA562">
        <v>-0.22908100000000001</v>
      </c>
      <c r="AB562">
        <v>0.93176899999999996</v>
      </c>
      <c r="AC562">
        <v>13.812552</v>
      </c>
      <c r="AD562">
        <v>-0.44263000000000002</v>
      </c>
      <c r="AE562">
        <v>0.85132300000000005</v>
      </c>
      <c r="AF562">
        <v>-1.7755E-2</v>
      </c>
      <c r="AG562">
        <v>0.64357799999999998</v>
      </c>
      <c r="AH562">
        <v>1.6080000000000001E-3</v>
      </c>
      <c r="AI562">
        <v>8.8870000000000008E-3</v>
      </c>
      <c r="AJ562">
        <v>3.3769E-2</v>
      </c>
      <c r="AK562">
        <v>3.6610000000000002E-3</v>
      </c>
      <c r="AL562">
        <v>8.2559999999999995E-3</v>
      </c>
    </row>
    <row r="563" spans="1:38" x14ac:dyDescent="0.4">
      <c r="A563">
        <v>561</v>
      </c>
      <c r="B563">
        <v>821</v>
      </c>
      <c r="C563">
        <v>0.42485600000000001</v>
      </c>
      <c r="D563">
        <v>-0.207678</v>
      </c>
      <c r="E563">
        <v>-3.0430000000000001E-3</v>
      </c>
      <c r="F563">
        <v>2.385E-3</v>
      </c>
      <c r="G563">
        <v>0.78620299999999999</v>
      </c>
      <c r="H563">
        <v>0.61795599999999995</v>
      </c>
      <c r="I563">
        <v>-5.9100000000000005E-4</v>
      </c>
      <c r="J563">
        <v>0.44306000000000001</v>
      </c>
      <c r="K563">
        <v>103.66525</v>
      </c>
      <c r="L563">
        <v>-1.3986E-2</v>
      </c>
      <c r="M563">
        <v>0.67569599999999996</v>
      </c>
      <c r="N563">
        <v>2.7290000000000001E-3</v>
      </c>
      <c r="O563">
        <v>2.7339999999999999E-3</v>
      </c>
      <c r="P563">
        <v>-0.70799199999999995</v>
      </c>
      <c r="Q563">
        <v>0.70621</v>
      </c>
      <c r="R563">
        <v>-9.6100000000000005E-4</v>
      </c>
      <c r="S563">
        <v>0.44259900000000002</v>
      </c>
      <c r="T563">
        <v>-90.144343000000006</v>
      </c>
      <c r="U563">
        <v>176</v>
      </c>
      <c r="V563">
        <v>90</v>
      </c>
      <c r="W563">
        <v>8</v>
      </c>
      <c r="X563">
        <v>-0.217723</v>
      </c>
      <c r="Y563">
        <v>0.96204400000000001</v>
      </c>
      <c r="Z563">
        <v>12.751989</v>
      </c>
      <c r="AA563">
        <v>-0.20923600000000001</v>
      </c>
      <c r="AB563">
        <v>0.94460500000000003</v>
      </c>
      <c r="AC563">
        <v>12.489743000000001</v>
      </c>
      <c r="AD563">
        <v>-0.42647499999999999</v>
      </c>
      <c r="AE563">
        <v>0.86843400000000004</v>
      </c>
      <c r="AF563">
        <v>-1.619E-3</v>
      </c>
      <c r="AG563">
        <v>0.66075600000000001</v>
      </c>
      <c r="AH563">
        <v>8.4869999999999998E-3</v>
      </c>
      <c r="AI563">
        <v>1.7439E-2</v>
      </c>
      <c r="AJ563">
        <v>0.26224599999999998</v>
      </c>
      <c r="AK563">
        <v>1.2367E-2</v>
      </c>
      <c r="AL563">
        <v>1.494E-2</v>
      </c>
    </row>
    <row r="564" spans="1:38" x14ac:dyDescent="0.4">
      <c r="A564">
        <v>562</v>
      </c>
      <c r="B564">
        <v>822</v>
      </c>
      <c r="C564">
        <v>0.424844</v>
      </c>
      <c r="D564">
        <v>-0.20763599999999999</v>
      </c>
      <c r="E564">
        <v>-3.0430000000000001E-3</v>
      </c>
      <c r="F564">
        <v>2.385E-3</v>
      </c>
      <c r="G564">
        <v>0.78622499999999995</v>
      </c>
      <c r="H564">
        <v>0.61792899999999995</v>
      </c>
      <c r="I564">
        <v>-5.9000000000000003E-4</v>
      </c>
      <c r="J564">
        <v>0.44306400000000001</v>
      </c>
      <c r="K564">
        <v>103.66927800000001</v>
      </c>
      <c r="L564">
        <v>-1.392E-2</v>
      </c>
      <c r="M564">
        <v>0.70120099999999996</v>
      </c>
      <c r="N564">
        <v>2.7290000000000001E-3</v>
      </c>
      <c r="O564">
        <v>2.735E-3</v>
      </c>
      <c r="P564">
        <v>-0.70797500000000002</v>
      </c>
      <c r="Q564">
        <v>0.70622700000000005</v>
      </c>
      <c r="R564">
        <v>-9.7499999999999996E-4</v>
      </c>
      <c r="S564">
        <v>0.44276199999999999</v>
      </c>
      <c r="T564">
        <v>-90.141706999999997</v>
      </c>
      <c r="U564">
        <v>185</v>
      </c>
      <c r="V564">
        <v>95</v>
      </c>
      <c r="W564">
        <v>17</v>
      </c>
      <c r="X564">
        <v>-0.211563</v>
      </c>
      <c r="Y564">
        <v>0.98678299999999997</v>
      </c>
      <c r="Z564">
        <v>12.100822000000001</v>
      </c>
      <c r="AA564">
        <v>-0.19549800000000001</v>
      </c>
      <c r="AB564">
        <v>0.97793399999999997</v>
      </c>
      <c r="AC564">
        <v>11.304926999999999</v>
      </c>
      <c r="AD564">
        <v>-0.42106300000000002</v>
      </c>
      <c r="AE564">
        <v>0.90403599999999995</v>
      </c>
      <c r="AF564">
        <v>3.7810000000000001E-3</v>
      </c>
      <c r="AG564">
        <v>0.69640000000000002</v>
      </c>
      <c r="AH564">
        <v>1.6064999999999999E-2</v>
      </c>
      <c r="AI564">
        <v>8.8489999999999992E-3</v>
      </c>
      <c r="AJ564">
        <v>0.79589500000000002</v>
      </c>
      <c r="AK564">
        <v>1.7701000000000001E-2</v>
      </c>
      <c r="AL564">
        <v>4.8009999999999997E-3</v>
      </c>
    </row>
    <row r="565" spans="1:38" x14ac:dyDescent="0.4">
      <c r="A565">
        <v>563</v>
      </c>
      <c r="B565">
        <v>823</v>
      </c>
      <c r="C565">
        <v>0.42483700000000002</v>
      </c>
      <c r="D565">
        <v>-0.20760999999999999</v>
      </c>
      <c r="E565">
        <v>-3.0430000000000001E-3</v>
      </c>
      <c r="F565">
        <v>2.385E-3</v>
      </c>
      <c r="G565">
        <v>0.78623799999999999</v>
      </c>
      <c r="H565">
        <v>0.61791099999999999</v>
      </c>
      <c r="I565">
        <v>-5.8900000000000001E-4</v>
      </c>
      <c r="J565">
        <v>0.44306600000000002</v>
      </c>
      <c r="K565">
        <v>103.671797</v>
      </c>
      <c r="L565">
        <v>-1.3880999999999999E-2</v>
      </c>
      <c r="M565">
        <v>0.71723499999999996</v>
      </c>
      <c r="N565">
        <v>2.735E-3</v>
      </c>
      <c r="O565">
        <v>2.7409999999999999E-3</v>
      </c>
      <c r="P565">
        <v>-0.70794199999999996</v>
      </c>
      <c r="Q565">
        <v>0.70626</v>
      </c>
      <c r="R565">
        <v>-9.7599999999999998E-4</v>
      </c>
      <c r="S565">
        <v>0.44373699999999999</v>
      </c>
      <c r="T565">
        <v>-90.136332999999993</v>
      </c>
      <c r="U565">
        <v>192</v>
      </c>
      <c r="V565">
        <v>98</v>
      </c>
      <c r="W565">
        <v>17</v>
      </c>
      <c r="X565">
        <v>-0.20769099999999999</v>
      </c>
      <c r="Y565">
        <v>1.002335</v>
      </c>
      <c r="Z565">
        <v>11.706426</v>
      </c>
      <c r="AA565">
        <v>-0.184812</v>
      </c>
      <c r="AB565">
        <v>0.998915</v>
      </c>
      <c r="AC565">
        <v>10.481952</v>
      </c>
      <c r="AD565">
        <v>-0.41567900000000002</v>
      </c>
      <c r="AE565">
        <v>0.926929</v>
      </c>
      <c r="AF565">
        <v>9.1579999999999995E-3</v>
      </c>
      <c r="AG565">
        <v>0.71931900000000004</v>
      </c>
      <c r="AH565">
        <v>2.2879E-2</v>
      </c>
      <c r="AI565">
        <v>3.4199999999999999E-3</v>
      </c>
      <c r="AJ565">
        <v>1.2244740000000001</v>
      </c>
      <c r="AK565">
        <v>2.3039E-2</v>
      </c>
      <c r="AL565">
        <v>2.0839999999999999E-3</v>
      </c>
    </row>
    <row r="566" spans="1:38" x14ac:dyDescent="0.4">
      <c r="A566">
        <v>564</v>
      </c>
      <c r="B566">
        <v>824</v>
      </c>
      <c r="C566">
        <v>0.42482300000000001</v>
      </c>
      <c r="D566">
        <v>-0.207562</v>
      </c>
      <c r="E566">
        <v>-3.0430000000000001E-3</v>
      </c>
      <c r="F566">
        <v>2.385E-3</v>
      </c>
      <c r="G566">
        <v>0.78626300000000005</v>
      </c>
      <c r="H566">
        <v>0.61787999999999998</v>
      </c>
      <c r="I566">
        <v>-5.8799999999999998E-4</v>
      </c>
      <c r="J566">
        <v>0.44307000000000002</v>
      </c>
      <c r="K566">
        <v>103.676305</v>
      </c>
      <c r="L566">
        <v>-1.3825E-2</v>
      </c>
      <c r="M566">
        <v>0.74594499999999997</v>
      </c>
      <c r="N566">
        <v>2.7409999999999999E-3</v>
      </c>
      <c r="O566">
        <v>2.7460000000000002E-3</v>
      </c>
      <c r="P566">
        <v>-0.70773200000000003</v>
      </c>
      <c r="Q566">
        <v>0.70647000000000004</v>
      </c>
      <c r="R566">
        <v>-8.0999999999999996E-4</v>
      </c>
      <c r="S566">
        <v>0.444604</v>
      </c>
      <c r="T566">
        <v>-90.102243999999999</v>
      </c>
      <c r="U566">
        <v>194</v>
      </c>
      <c r="V566">
        <v>102</v>
      </c>
      <c r="W566">
        <v>6</v>
      </c>
      <c r="X566">
        <v>-0.200767</v>
      </c>
      <c r="Y566">
        <v>1.0301849999999999</v>
      </c>
      <c r="Z566">
        <v>11.027850000000001</v>
      </c>
      <c r="AA566">
        <v>-0.181759</v>
      </c>
      <c r="AB566">
        <v>1.028243</v>
      </c>
      <c r="AC566">
        <v>10.024450999999999</v>
      </c>
      <c r="AD566">
        <v>-0.41971999999999998</v>
      </c>
      <c r="AE566">
        <v>0.95611500000000005</v>
      </c>
      <c r="AF566">
        <v>5.1029999999999999E-3</v>
      </c>
      <c r="AG566">
        <v>0.74855300000000002</v>
      </c>
      <c r="AH566">
        <v>1.9008000000000001E-2</v>
      </c>
      <c r="AI566">
        <v>1.9419999999999999E-3</v>
      </c>
      <c r="AJ566">
        <v>1.0033989999999999</v>
      </c>
      <c r="AK566">
        <v>1.8928E-2</v>
      </c>
      <c r="AL566">
        <v>2.6080000000000001E-3</v>
      </c>
    </row>
    <row r="567" spans="1:38" x14ac:dyDescent="0.4">
      <c r="A567">
        <v>565</v>
      </c>
      <c r="B567">
        <v>825</v>
      </c>
      <c r="C567">
        <v>0.42480899999999999</v>
      </c>
      <c r="D567">
        <v>-0.207511</v>
      </c>
      <c r="E567">
        <v>-3.0430000000000001E-3</v>
      </c>
      <c r="F567">
        <v>2.385E-3</v>
      </c>
      <c r="G567">
        <v>0.78628900000000002</v>
      </c>
      <c r="H567">
        <v>0.61784700000000004</v>
      </c>
      <c r="I567">
        <v>-5.8699999999999996E-4</v>
      </c>
      <c r="J567">
        <v>0.44307400000000002</v>
      </c>
      <c r="K567">
        <v>103.681179</v>
      </c>
      <c r="L567">
        <v>-1.3762E-2</v>
      </c>
      <c r="M567">
        <v>0.77711699999999995</v>
      </c>
      <c r="N567">
        <v>2.728E-3</v>
      </c>
      <c r="O567">
        <v>2.735E-3</v>
      </c>
      <c r="P567">
        <v>-0.70775500000000002</v>
      </c>
      <c r="Q567">
        <v>0.70644700000000005</v>
      </c>
      <c r="R567">
        <v>-9.8700000000000003E-4</v>
      </c>
      <c r="S567">
        <v>0.44268000000000002</v>
      </c>
      <c r="T567">
        <v>-90.105988999999994</v>
      </c>
      <c r="U567">
        <v>205</v>
      </c>
      <c r="V567">
        <v>102</v>
      </c>
      <c r="W567">
        <v>13</v>
      </c>
      <c r="X567">
        <v>-0.193244</v>
      </c>
      <c r="Y567">
        <v>1.0604210000000001</v>
      </c>
      <c r="Z567">
        <v>10.327871</v>
      </c>
      <c r="AA567">
        <v>-0.164968</v>
      </c>
      <c r="AB567">
        <v>1.028243</v>
      </c>
      <c r="AC567">
        <v>9.1146750000000001</v>
      </c>
      <c r="AD567">
        <v>-0.40348600000000001</v>
      </c>
      <c r="AE567">
        <v>0.96004999999999996</v>
      </c>
      <c r="AF567">
        <v>2.1323000000000002E-2</v>
      </c>
      <c r="AG567">
        <v>0.75253899999999996</v>
      </c>
      <c r="AH567">
        <v>2.8275999999999999E-2</v>
      </c>
      <c r="AI567">
        <v>3.2177999999999998E-2</v>
      </c>
      <c r="AJ567">
        <v>1.2131959999999999</v>
      </c>
      <c r="AK567">
        <v>3.5084999999999998E-2</v>
      </c>
      <c r="AL567">
        <v>2.4577999999999999E-2</v>
      </c>
    </row>
    <row r="568" spans="1:38" x14ac:dyDescent="0.4">
      <c r="A568">
        <v>566</v>
      </c>
      <c r="B568">
        <v>826</v>
      </c>
      <c r="C568">
        <v>0.42479600000000001</v>
      </c>
      <c r="D568">
        <v>-0.20746700000000001</v>
      </c>
      <c r="E568">
        <v>-3.0439999999999998E-3</v>
      </c>
      <c r="F568">
        <v>2.385E-3</v>
      </c>
      <c r="G568">
        <v>0.78631099999999998</v>
      </c>
      <c r="H568">
        <v>0.61781900000000001</v>
      </c>
      <c r="I568">
        <v>-5.8600000000000004E-4</v>
      </c>
      <c r="J568">
        <v>0.443077</v>
      </c>
      <c r="K568">
        <v>103.68525099999999</v>
      </c>
      <c r="L568">
        <v>-1.3710999999999999E-2</v>
      </c>
      <c r="M568">
        <v>0.80336700000000005</v>
      </c>
      <c r="N568">
        <v>2.728E-3</v>
      </c>
      <c r="O568">
        <v>2.735E-3</v>
      </c>
      <c r="P568">
        <v>-0.70774000000000004</v>
      </c>
      <c r="Q568">
        <v>0.70646200000000003</v>
      </c>
      <c r="R568">
        <v>-9.7900000000000005E-4</v>
      </c>
      <c r="S568">
        <v>0.44267899999999999</v>
      </c>
      <c r="T568">
        <v>-90.103598000000005</v>
      </c>
      <c r="U568">
        <v>215</v>
      </c>
      <c r="V568">
        <v>108</v>
      </c>
      <c r="W568">
        <v>5</v>
      </c>
      <c r="X568">
        <v>-0.18690699999999999</v>
      </c>
      <c r="Y568">
        <v>1.085882</v>
      </c>
      <c r="Z568">
        <v>9.7662929999999992</v>
      </c>
      <c r="AA568">
        <v>-0.149703</v>
      </c>
      <c r="AB568">
        <v>1.075682</v>
      </c>
      <c r="AC568">
        <v>7.9229779999999996</v>
      </c>
      <c r="AD568">
        <v>-0.39994600000000002</v>
      </c>
      <c r="AE568">
        <v>1.0097259999999999</v>
      </c>
      <c r="AF568">
        <v>2.4850000000000001E-2</v>
      </c>
      <c r="AG568">
        <v>0.80225900000000006</v>
      </c>
      <c r="AH568">
        <v>3.7204000000000001E-2</v>
      </c>
      <c r="AI568">
        <v>1.0200000000000001E-2</v>
      </c>
      <c r="AJ568">
        <v>1.843315</v>
      </c>
      <c r="AK568">
        <v>3.8560999999999998E-2</v>
      </c>
      <c r="AL568">
        <v>1.108E-3</v>
      </c>
    </row>
    <row r="569" spans="1:38" x14ac:dyDescent="0.4">
      <c r="A569">
        <v>567</v>
      </c>
      <c r="B569">
        <v>827</v>
      </c>
      <c r="C569">
        <v>0.424786</v>
      </c>
      <c r="D569">
        <v>-0.207429</v>
      </c>
      <c r="E569">
        <v>-3.0439999999999998E-3</v>
      </c>
      <c r="F569">
        <v>2.385E-3</v>
      </c>
      <c r="G569">
        <v>0.78632999999999997</v>
      </c>
      <c r="H569">
        <v>0.61779499999999998</v>
      </c>
      <c r="I569">
        <v>-5.8500000000000002E-4</v>
      </c>
      <c r="J569">
        <v>0.44307999999999997</v>
      </c>
      <c r="K569">
        <v>103.688766</v>
      </c>
      <c r="L569">
        <v>-1.3672999999999999E-2</v>
      </c>
      <c r="M569">
        <v>0.82616599999999996</v>
      </c>
      <c r="N569">
        <v>2.7360000000000002E-3</v>
      </c>
      <c r="O569">
        <v>2.7439999999999999E-3</v>
      </c>
      <c r="P569">
        <v>-0.70768900000000001</v>
      </c>
      <c r="Q569">
        <v>0.70651299999999995</v>
      </c>
      <c r="R569">
        <v>-1.01E-3</v>
      </c>
      <c r="S569">
        <v>0.44398500000000002</v>
      </c>
      <c r="T569">
        <v>-90.095316999999994</v>
      </c>
      <c r="U569">
        <v>224</v>
      </c>
      <c r="V569">
        <v>112</v>
      </c>
      <c r="W569">
        <v>6</v>
      </c>
      <c r="X569">
        <v>-0.18140700000000001</v>
      </c>
      <c r="Y569">
        <v>1.1079969999999999</v>
      </c>
      <c r="Z569">
        <v>9.2982669999999992</v>
      </c>
      <c r="AA569">
        <v>-0.135964</v>
      </c>
      <c r="AB569">
        <v>1.1100410000000001</v>
      </c>
      <c r="AC569">
        <v>6.9831430000000001</v>
      </c>
      <c r="AD569">
        <v>-0.394791</v>
      </c>
      <c r="AE569">
        <v>1.0463359999999999</v>
      </c>
      <c r="AF569">
        <v>2.9995000000000001E-2</v>
      </c>
      <c r="AG569">
        <v>0.83890699999999996</v>
      </c>
      <c r="AH569">
        <v>4.5442999999999997E-2</v>
      </c>
      <c r="AI569">
        <v>2.0439999999999998E-3</v>
      </c>
      <c r="AJ569">
        <v>2.315124</v>
      </c>
      <c r="AK569">
        <v>4.3667999999999998E-2</v>
      </c>
      <c r="AL569">
        <v>1.2741000000000001E-2</v>
      </c>
    </row>
    <row r="570" spans="1:38" x14ac:dyDescent="0.4">
      <c r="A570">
        <v>568</v>
      </c>
      <c r="B570">
        <v>828</v>
      </c>
      <c r="C570">
        <v>0.42477700000000002</v>
      </c>
      <c r="D570">
        <v>-0.207398</v>
      </c>
      <c r="E570">
        <v>-3.0439999999999998E-3</v>
      </c>
      <c r="F570">
        <v>2.385E-3</v>
      </c>
      <c r="G570">
        <v>0.78634499999999996</v>
      </c>
      <c r="H570">
        <v>0.61777499999999996</v>
      </c>
      <c r="I570">
        <v>-5.8399999999999999E-4</v>
      </c>
      <c r="J570">
        <v>0.443083</v>
      </c>
      <c r="K570">
        <v>103.69161200000001</v>
      </c>
      <c r="L570">
        <v>-1.3649E-2</v>
      </c>
      <c r="M570">
        <v>0.84463699999999997</v>
      </c>
      <c r="N570">
        <v>2.7369999999999998E-3</v>
      </c>
      <c r="O570">
        <v>2.7439999999999999E-3</v>
      </c>
      <c r="P570">
        <v>-0.70757300000000001</v>
      </c>
      <c r="Q570">
        <v>0.70662899999999995</v>
      </c>
      <c r="R570">
        <v>-8.4199999999999998E-4</v>
      </c>
      <c r="S570">
        <v>0.44407000000000002</v>
      </c>
      <c r="T570">
        <v>-90.076482999999996</v>
      </c>
      <c r="U570">
        <v>228</v>
      </c>
      <c r="V570">
        <v>108</v>
      </c>
      <c r="W570">
        <v>8</v>
      </c>
      <c r="X570">
        <v>-0.176955</v>
      </c>
      <c r="Y570">
        <v>1.1259140000000001</v>
      </c>
      <c r="Z570">
        <v>8.9318760000000008</v>
      </c>
      <c r="AA570">
        <v>-0.129858</v>
      </c>
      <c r="AB570">
        <v>1.075682</v>
      </c>
      <c r="AC570">
        <v>6.8835480000000002</v>
      </c>
      <c r="AD570">
        <v>-0.38077800000000001</v>
      </c>
      <c r="AE570">
        <v>1.014378</v>
      </c>
      <c r="AF570">
        <v>4.3999000000000003E-2</v>
      </c>
      <c r="AG570">
        <v>0.80698000000000003</v>
      </c>
      <c r="AH570">
        <v>4.7097E-2</v>
      </c>
      <c r="AI570">
        <v>5.0231999999999999E-2</v>
      </c>
      <c r="AJ570">
        <v>2.0483280000000001</v>
      </c>
      <c r="AK570">
        <v>5.7647999999999998E-2</v>
      </c>
      <c r="AL570">
        <v>3.7657000000000003E-2</v>
      </c>
    </row>
    <row r="571" spans="1:38" x14ac:dyDescent="0.4">
      <c r="A571">
        <v>569</v>
      </c>
      <c r="B571">
        <v>829</v>
      </c>
      <c r="C571">
        <v>0.424759</v>
      </c>
      <c r="D571">
        <v>-0.20733499999999999</v>
      </c>
      <c r="E571">
        <v>-3.0439999999999998E-3</v>
      </c>
      <c r="F571">
        <v>2.385E-3</v>
      </c>
      <c r="G571">
        <v>0.78637599999999996</v>
      </c>
      <c r="H571">
        <v>0.61773599999999995</v>
      </c>
      <c r="I571">
        <v>-5.8299999999999997E-4</v>
      </c>
      <c r="J571">
        <v>0.44308799999999998</v>
      </c>
      <c r="K571">
        <v>103.69739</v>
      </c>
      <c r="L571">
        <v>-1.3594E-2</v>
      </c>
      <c r="M571">
        <v>0.88228700000000004</v>
      </c>
      <c r="N571">
        <v>2.7269999999999998E-3</v>
      </c>
      <c r="O571">
        <v>2.735E-3</v>
      </c>
      <c r="P571">
        <v>-0.70756399999999997</v>
      </c>
      <c r="Q571">
        <v>0.70663900000000002</v>
      </c>
      <c r="R571">
        <v>-9.77E-4</v>
      </c>
      <c r="S571">
        <v>0.44261699999999998</v>
      </c>
      <c r="T571">
        <v>-90.075002999999995</v>
      </c>
      <c r="U571">
        <v>226</v>
      </c>
      <c r="V571">
        <v>114</v>
      </c>
      <c r="W571">
        <v>13</v>
      </c>
      <c r="X571">
        <v>-0.16786999999999999</v>
      </c>
      <c r="Y571">
        <v>1.1624319999999999</v>
      </c>
      <c r="Z571">
        <v>8.2174460000000007</v>
      </c>
      <c r="AA571">
        <v>-0.132911</v>
      </c>
      <c r="AB571">
        <v>1.1281639999999999</v>
      </c>
      <c r="AC571">
        <v>6.7191710000000002</v>
      </c>
      <c r="AD571">
        <v>-0.39627400000000002</v>
      </c>
      <c r="AE571">
        <v>1.0646059999999999</v>
      </c>
      <c r="AF571">
        <v>2.8485E-2</v>
      </c>
      <c r="AG571">
        <v>0.85727100000000001</v>
      </c>
      <c r="AH571">
        <v>3.4958999999999997E-2</v>
      </c>
      <c r="AI571">
        <v>3.4268E-2</v>
      </c>
      <c r="AJ571">
        <v>1.498275</v>
      </c>
      <c r="AK571">
        <v>4.2078999999999998E-2</v>
      </c>
      <c r="AL571">
        <v>2.5016E-2</v>
      </c>
    </row>
    <row r="572" spans="1:38" x14ac:dyDescent="0.4">
      <c r="A572">
        <v>570</v>
      </c>
      <c r="B572">
        <v>830</v>
      </c>
      <c r="C572">
        <v>0.42474600000000001</v>
      </c>
      <c r="D572">
        <v>-0.207289</v>
      </c>
      <c r="E572">
        <v>-3.0439999999999998E-3</v>
      </c>
      <c r="F572">
        <v>2.385E-3</v>
      </c>
      <c r="G572">
        <v>0.78639899999999996</v>
      </c>
      <c r="H572">
        <v>0.61770700000000001</v>
      </c>
      <c r="I572">
        <v>-5.8200000000000005E-4</v>
      </c>
      <c r="J572">
        <v>0.44309100000000001</v>
      </c>
      <c r="K572">
        <v>103.701612</v>
      </c>
      <c r="L572">
        <v>-1.3556E-2</v>
      </c>
      <c r="M572">
        <v>0.91004300000000005</v>
      </c>
      <c r="N572">
        <v>2.728E-3</v>
      </c>
      <c r="O572">
        <v>2.7369999999999998E-3</v>
      </c>
      <c r="P572">
        <v>-0.70754099999999998</v>
      </c>
      <c r="Q572">
        <v>0.70666099999999998</v>
      </c>
      <c r="R572">
        <v>-1.01E-3</v>
      </c>
      <c r="S572">
        <v>0.44284200000000001</v>
      </c>
      <c r="T572">
        <v>-90.071324000000004</v>
      </c>
      <c r="U572">
        <v>236</v>
      </c>
      <c r="V572">
        <v>119</v>
      </c>
      <c r="W572">
        <v>13</v>
      </c>
      <c r="X572">
        <v>-0.16117200000000001</v>
      </c>
      <c r="Y572">
        <v>1.189354</v>
      </c>
      <c r="Z572">
        <v>7.7172499999999999</v>
      </c>
      <c r="AA572">
        <v>-0.117646</v>
      </c>
      <c r="AB572">
        <v>1.1765749999999999</v>
      </c>
      <c r="AC572">
        <v>5.7100629999999999</v>
      </c>
      <c r="AD572">
        <v>-0.392988</v>
      </c>
      <c r="AE572">
        <v>1.1152260000000001</v>
      </c>
      <c r="AF572">
        <v>3.1758000000000002E-2</v>
      </c>
      <c r="AG572">
        <v>0.90793699999999999</v>
      </c>
      <c r="AH572">
        <v>4.3526000000000002E-2</v>
      </c>
      <c r="AI572">
        <v>1.2779E-2</v>
      </c>
      <c r="AJ572">
        <v>2.0071870000000001</v>
      </c>
      <c r="AK572">
        <v>4.5314E-2</v>
      </c>
      <c r="AL572">
        <v>2.1059999999999998E-3</v>
      </c>
    </row>
    <row r="573" spans="1:38" x14ac:dyDescent="0.4">
      <c r="A573">
        <v>571</v>
      </c>
      <c r="B573">
        <v>831</v>
      </c>
      <c r="C573">
        <v>0.424736</v>
      </c>
      <c r="D573">
        <v>-0.20725399999999999</v>
      </c>
      <c r="E573">
        <v>-3.0439999999999998E-3</v>
      </c>
      <c r="F573">
        <v>2.3839999999999998E-3</v>
      </c>
      <c r="G573">
        <v>0.786416</v>
      </c>
      <c r="H573">
        <v>0.61768599999999996</v>
      </c>
      <c r="I573">
        <v>-5.8100000000000003E-4</v>
      </c>
      <c r="J573">
        <v>0.44309399999999999</v>
      </c>
      <c r="K573">
        <v>103.704678</v>
      </c>
      <c r="L573">
        <v>-1.3533E-2</v>
      </c>
      <c r="M573">
        <v>0.93033900000000003</v>
      </c>
      <c r="N573">
        <v>2.735E-3</v>
      </c>
      <c r="O573">
        <v>2.745E-3</v>
      </c>
      <c r="P573">
        <v>-0.70749300000000004</v>
      </c>
      <c r="Q573">
        <v>0.70670999999999995</v>
      </c>
      <c r="R573">
        <v>-1.0219999999999999E-3</v>
      </c>
      <c r="S573">
        <v>0.44399499999999997</v>
      </c>
      <c r="T573">
        <v>-90.063404000000006</v>
      </c>
      <c r="U573">
        <v>243</v>
      </c>
      <c r="V573">
        <v>120</v>
      </c>
      <c r="W573">
        <v>7</v>
      </c>
      <c r="X573">
        <v>-0.156276</v>
      </c>
      <c r="Y573">
        <v>1.209039</v>
      </c>
      <c r="Z573">
        <v>7.3649969999999998</v>
      </c>
      <c r="AA573">
        <v>-0.106961</v>
      </c>
      <c r="AB573">
        <v>1.186836</v>
      </c>
      <c r="AC573">
        <v>5.1497409999999997</v>
      </c>
      <c r="AD573">
        <v>-0.385098</v>
      </c>
      <c r="AE573">
        <v>1.1277060000000001</v>
      </c>
      <c r="AF573">
        <v>3.9638E-2</v>
      </c>
      <c r="AG573">
        <v>0.92045200000000005</v>
      </c>
      <c r="AH573">
        <v>4.9314999999999998E-2</v>
      </c>
      <c r="AI573">
        <v>2.2203000000000001E-2</v>
      </c>
      <c r="AJ573">
        <v>2.2152560000000001</v>
      </c>
      <c r="AK573">
        <v>5.3171000000000003E-2</v>
      </c>
      <c r="AL573">
        <v>9.887E-3</v>
      </c>
    </row>
    <row r="574" spans="1:38" x14ac:dyDescent="0.4">
      <c r="A574">
        <v>572</v>
      </c>
      <c r="B574">
        <v>832</v>
      </c>
      <c r="C574">
        <v>0.42472599999999999</v>
      </c>
      <c r="D574">
        <v>-0.20721800000000001</v>
      </c>
      <c r="E574">
        <v>-3.0439999999999998E-3</v>
      </c>
      <c r="F574">
        <v>2.3839999999999998E-3</v>
      </c>
      <c r="G574">
        <v>0.78643300000000005</v>
      </c>
      <c r="H574">
        <v>0.61766299999999996</v>
      </c>
      <c r="I574">
        <v>-5.8E-4</v>
      </c>
      <c r="J574">
        <v>0.44309700000000002</v>
      </c>
      <c r="K574">
        <v>103.70795699999999</v>
      </c>
      <c r="L574">
        <v>-1.3516E-2</v>
      </c>
      <c r="M574">
        <v>0.95204</v>
      </c>
      <c r="N574">
        <v>2.7409999999999999E-3</v>
      </c>
      <c r="O574">
        <v>2.748E-3</v>
      </c>
      <c r="P574">
        <v>-0.70740199999999998</v>
      </c>
      <c r="Q574">
        <v>0.70680100000000001</v>
      </c>
      <c r="R574">
        <v>-8.0000000000000004E-4</v>
      </c>
      <c r="S574">
        <v>0.444772</v>
      </c>
      <c r="T574">
        <v>-90.048696000000007</v>
      </c>
      <c r="U574">
        <v>246</v>
      </c>
      <c r="V574">
        <v>123</v>
      </c>
      <c r="W574">
        <v>13</v>
      </c>
      <c r="X574">
        <v>-0.15104600000000001</v>
      </c>
      <c r="Y574">
        <v>1.2300899999999999</v>
      </c>
      <c r="Z574">
        <v>7.0004720000000002</v>
      </c>
      <c r="AA574">
        <v>-0.102381</v>
      </c>
      <c r="AB574">
        <v>1.218893</v>
      </c>
      <c r="AC574">
        <v>4.8013139999999996</v>
      </c>
      <c r="AD574">
        <v>-0.38830999999999999</v>
      </c>
      <c r="AE574">
        <v>1.159913</v>
      </c>
      <c r="AF574">
        <v>3.6415999999999997E-2</v>
      </c>
      <c r="AG574">
        <v>0.95269499999999996</v>
      </c>
      <c r="AH574">
        <v>4.8665E-2</v>
      </c>
      <c r="AI574">
        <v>1.1197E-2</v>
      </c>
      <c r="AJ574">
        <v>2.1991580000000002</v>
      </c>
      <c r="AK574">
        <v>4.9931999999999997E-2</v>
      </c>
      <c r="AL574">
        <v>6.5499999999999998E-4</v>
      </c>
    </row>
    <row r="575" spans="1:38" x14ac:dyDescent="0.4">
      <c r="A575">
        <v>573</v>
      </c>
      <c r="B575">
        <v>833</v>
      </c>
      <c r="C575">
        <v>0.42471700000000001</v>
      </c>
      <c r="D575">
        <v>-0.20718400000000001</v>
      </c>
      <c r="E575">
        <v>-3.0439999999999998E-3</v>
      </c>
      <c r="F575">
        <v>2.3839999999999998E-3</v>
      </c>
      <c r="G575">
        <v>0.78644999999999998</v>
      </c>
      <c r="H575">
        <v>0.61764200000000002</v>
      </c>
      <c r="I575">
        <v>-5.8E-4</v>
      </c>
      <c r="J575">
        <v>0.44309999999999999</v>
      </c>
      <c r="K575">
        <v>103.710998</v>
      </c>
      <c r="L575">
        <v>-1.3494000000000001E-2</v>
      </c>
      <c r="M575">
        <v>0.97223499999999996</v>
      </c>
      <c r="N575">
        <v>2.7309999999999999E-3</v>
      </c>
      <c r="O575">
        <v>2.7420000000000001E-3</v>
      </c>
      <c r="P575">
        <v>-0.70740599999999998</v>
      </c>
      <c r="Q575">
        <v>0.70679700000000001</v>
      </c>
      <c r="R575">
        <v>-1.088E-3</v>
      </c>
      <c r="S575">
        <v>0.44347700000000001</v>
      </c>
      <c r="T575">
        <v>-90.049368999999999</v>
      </c>
      <c r="U575">
        <v>249</v>
      </c>
      <c r="V575">
        <v>127</v>
      </c>
      <c r="W575">
        <v>14</v>
      </c>
      <c r="X575">
        <v>-0.146172</v>
      </c>
      <c r="Y575">
        <v>1.2496769999999999</v>
      </c>
      <c r="Z575">
        <v>6.6714599999999997</v>
      </c>
      <c r="AA575">
        <v>-9.7802E-2</v>
      </c>
      <c r="AB575">
        <v>1.2648459999999999</v>
      </c>
      <c r="AC575">
        <v>4.4214960000000003</v>
      </c>
      <c r="AD575">
        <v>-0.39481500000000003</v>
      </c>
      <c r="AE575">
        <v>1.2056210000000001</v>
      </c>
      <c r="AF575">
        <v>2.9902000000000001E-2</v>
      </c>
      <c r="AG575">
        <v>0.99843700000000002</v>
      </c>
      <c r="AH575">
        <v>4.8370000000000003E-2</v>
      </c>
      <c r="AI575">
        <v>1.5169E-2</v>
      </c>
      <c r="AJ575">
        <v>2.2499639999999999</v>
      </c>
      <c r="AK575">
        <v>4.3395999999999997E-2</v>
      </c>
      <c r="AL575">
        <v>2.6202E-2</v>
      </c>
    </row>
    <row r="576" spans="1:38" x14ac:dyDescent="0.4">
      <c r="A576">
        <v>574</v>
      </c>
      <c r="B576">
        <v>834</v>
      </c>
      <c r="C576">
        <v>0.424707</v>
      </c>
      <c r="D576">
        <v>-0.20715</v>
      </c>
      <c r="E576">
        <v>-3.0439999999999998E-3</v>
      </c>
      <c r="F576">
        <v>2.3839999999999998E-3</v>
      </c>
      <c r="G576">
        <v>0.786466</v>
      </c>
      <c r="H576">
        <v>0.617622</v>
      </c>
      <c r="I576">
        <v>-5.7899999999999998E-4</v>
      </c>
      <c r="J576">
        <v>0.44310300000000002</v>
      </c>
      <c r="K576">
        <v>103.713989</v>
      </c>
      <c r="L576">
        <v>-1.3474E-2</v>
      </c>
      <c r="M576">
        <v>0.99220399999999997</v>
      </c>
      <c r="N576">
        <v>2.725E-3</v>
      </c>
      <c r="O576">
        <v>2.735E-3</v>
      </c>
      <c r="P576">
        <v>-0.70741399999999999</v>
      </c>
      <c r="Q576">
        <v>0.706789</v>
      </c>
      <c r="R576">
        <v>-9.5399999999999999E-4</v>
      </c>
      <c r="S576">
        <v>0.44242999999999999</v>
      </c>
      <c r="T576">
        <v>-90.050689000000006</v>
      </c>
      <c r="U576">
        <v>251</v>
      </c>
      <c r="V576">
        <v>127</v>
      </c>
      <c r="W576">
        <v>13</v>
      </c>
      <c r="X576">
        <v>-0.14135200000000001</v>
      </c>
      <c r="Y576">
        <v>1.2690440000000001</v>
      </c>
      <c r="Z576">
        <v>6.3556609999999996</v>
      </c>
      <c r="AA576">
        <v>-9.4749E-2</v>
      </c>
      <c r="AB576">
        <v>1.2648459999999999</v>
      </c>
      <c r="AC576">
        <v>4.2839960000000001</v>
      </c>
      <c r="AD576">
        <v>-0.39191199999999998</v>
      </c>
      <c r="AE576">
        <v>1.206324</v>
      </c>
      <c r="AF576">
        <v>3.2794999999999998E-2</v>
      </c>
      <c r="AG576">
        <v>0.99917400000000001</v>
      </c>
      <c r="AH576">
        <v>4.6602999999999999E-2</v>
      </c>
      <c r="AI576">
        <v>4.1980000000000003E-3</v>
      </c>
      <c r="AJ576">
        <v>2.0716649999999999</v>
      </c>
      <c r="AK576">
        <v>4.6268999999999998E-2</v>
      </c>
      <c r="AL576">
        <v>6.9699999999999996E-3</v>
      </c>
    </row>
    <row r="577" spans="1:38" x14ac:dyDescent="0.4">
      <c r="A577">
        <v>575</v>
      </c>
      <c r="B577">
        <v>835</v>
      </c>
      <c r="C577">
        <v>0.42469499999999999</v>
      </c>
      <c r="D577">
        <v>-0.20710700000000001</v>
      </c>
      <c r="E577">
        <v>-3.0439999999999998E-3</v>
      </c>
      <c r="F577">
        <v>2.3839999999999998E-3</v>
      </c>
      <c r="G577">
        <v>0.78648600000000002</v>
      </c>
      <c r="H577">
        <v>0.61759600000000003</v>
      </c>
      <c r="I577">
        <v>-5.7799999999999995E-4</v>
      </c>
      <c r="J577">
        <v>0.443106</v>
      </c>
      <c r="K577">
        <v>103.717748</v>
      </c>
      <c r="L577">
        <v>-1.3450999999999999E-2</v>
      </c>
      <c r="M577">
        <v>1.0174730000000001</v>
      </c>
      <c r="N577">
        <v>2.7290000000000001E-3</v>
      </c>
      <c r="O577">
        <v>2.7399999999999998E-3</v>
      </c>
      <c r="P577">
        <v>-0.70738100000000004</v>
      </c>
      <c r="Q577">
        <v>0.70682100000000003</v>
      </c>
      <c r="R577">
        <v>-1.062E-3</v>
      </c>
      <c r="S577">
        <v>0.443102</v>
      </c>
      <c r="T577">
        <v>-90.045383999999999</v>
      </c>
      <c r="U577">
        <v>256</v>
      </c>
      <c r="V577">
        <v>127</v>
      </c>
      <c r="W577">
        <v>13</v>
      </c>
      <c r="X577">
        <v>-0.13525200000000001</v>
      </c>
      <c r="Y577">
        <v>1.2935509999999999</v>
      </c>
      <c r="Z577">
        <v>5.9691000000000001</v>
      </c>
      <c r="AA577">
        <v>-8.7115999999999999E-2</v>
      </c>
      <c r="AB577">
        <v>1.2648459999999999</v>
      </c>
      <c r="AC577">
        <v>3.9400330000000001</v>
      </c>
      <c r="AD577">
        <v>-0.38457599999999997</v>
      </c>
      <c r="AE577">
        <v>1.2081090000000001</v>
      </c>
      <c r="AF577">
        <v>4.0119000000000002E-2</v>
      </c>
      <c r="AG577">
        <v>1.0010019999999999</v>
      </c>
      <c r="AH577">
        <v>4.8135999999999998E-2</v>
      </c>
      <c r="AI577">
        <v>2.8705000000000001E-2</v>
      </c>
      <c r="AJ577">
        <v>2.029067</v>
      </c>
      <c r="AK577">
        <v>5.357E-2</v>
      </c>
      <c r="AL577">
        <v>1.6471E-2</v>
      </c>
    </row>
    <row r="578" spans="1:38" x14ac:dyDescent="0.4">
      <c r="A578">
        <v>576</v>
      </c>
      <c r="B578">
        <v>836</v>
      </c>
      <c r="C578">
        <v>0.42468499999999998</v>
      </c>
      <c r="D578">
        <v>-0.20707</v>
      </c>
      <c r="E578">
        <v>-3.0439999999999998E-3</v>
      </c>
      <c r="F578">
        <v>2.3839999999999998E-3</v>
      </c>
      <c r="G578">
        <v>0.78650299999999995</v>
      </c>
      <c r="H578">
        <v>0.61757399999999996</v>
      </c>
      <c r="I578">
        <v>-5.7700000000000004E-4</v>
      </c>
      <c r="J578">
        <v>0.44310899999999998</v>
      </c>
      <c r="K578">
        <v>103.72096999999999</v>
      </c>
      <c r="L578">
        <v>-1.3439E-2</v>
      </c>
      <c r="M578">
        <v>1.0392699999999999</v>
      </c>
      <c r="N578">
        <v>2.735E-3</v>
      </c>
      <c r="O578">
        <v>2.745E-3</v>
      </c>
      <c r="P578">
        <v>-0.70733100000000004</v>
      </c>
      <c r="Q578">
        <v>0.70687199999999994</v>
      </c>
      <c r="R578">
        <v>-1.0269999999999999E-3</v>
      </c>
      <c r="S578">
        <v>0.44403900000000002</v>
      </c>
      <c r="T578">
        <v>-90.037137999999999</v>
      </c>
      <c r="U578">
        <v>258</v>
      </c>
      <c r="V578">
        <v>128</v>
      </c>
      <c r="W578">
        <v>10</v>
      </c>
      <c r="X578">
        <v>-0.129997</v>
      </c>
      <c r="Y578">
        <v>1.3146929999999999</v>
      </c>
      <c r="Z578">
        <v>5.6470570000000002</v>
      </c>
      <c r="AA578">
        <v>-8.4062999999999999E-2</v>
      </c>
      <c r="AB578">
        <v>1.276953</v>
      </c>
      <c r="AC578">
        <v>3.7664200000000001</v>
      </c>
      <c r="AD578">
        <v>-0.38455</v>
      </c>
      <c r="AE578">
        <v>1.2205729999999999</v>
      </c>
      <c r="AF578">
        <v>4.0134999999999997E-2</v>
      </c>
      <c r="AG578">
        <v>1.013503</v>
      </c>
      <c r="AH578">
        <v>4.5934000000000003E-2</v>
      </c>
      <c r="AI578">
        <v>3.7740000000000003E-2</v>
      </c>
      <c r="AJ578">
        <v>1.8806369999999999</v>
      </c>
      <c r="AK578">
        <v>5.3573999999999997E-2</v>
      </c>
      <c r="AL578">
        <v>2.5767000000000002E-2</v>
      </c>
    </row>
    <row r="579" spans="1:38" x14ac:dyDescent="0.4">
      <c r="A579">
        <v>577</v>
      </c>
      <c r="B579">
        <v>837</v>
      </c>
      <c r="C579">
        <v>0.42467100000000002</v>
      </c>
      <c r="D579">
        <v>-0.20702300000000001</v>
      </c>
      <c r="E579">
        <v>-3.045E-3</v>
      </c>
      <c r="F579">
        <v>2.3839999999999998E-3</v>
      </c>
      <c r="G579">
        <v>0.78652500000000003</v>
      </c>
      <c r="H579">
        <v>0.61754600000000004</v>
      </c>
      <c r="I579">
        <v>-5.7600000000000001E-4</v>
      </c>
      <c r="J579">
        <v>0.44311299999999998</v>
      </c>
      <c r="K579">
        <v>103.72502299999999</v>
      </c>
      <c r="L579">
        <v>-1.3422E-2</v>
      </c>
      <c r="M579">
        <v>1.066681</v>
      </c>
      <c r="N579">
        <v>2.7330000000000002E-3</v>
      </c>
      <c r="O579">
        <v>2.745E-3</v>
      </c>
      <c r="P579">
        <v>-0.70728199999999997</v>
      </c>
      <c r="Q579">
        <v>0.70692100000000002</v>
      </c>
      <c r="R579">
        <v>-1.011E-3</v>
      </c>
      <c r="S579">
        <v>0.44387100000000002</v>
      </c>
      <c r="T579">
        <v>-90.029259999999994</v>
      </c>
      <c r="U579">
        <v>263</v>
      </c>
      <c r="V579">
        <v>131</v>
      </c>
      <c r="W579">
        <v>11</v>
      </c>
      <c r="X579">
        <v>-0.123381</v>
      </c>
      <c r="Y579">
        <v>1.3412770000000001</v>
      </c>
      <c r="Z579">
        <v>5.2557330000000002</v>
      </c>
      <c r="AA579">
        <v>-7.6430999999999999E-2</v>
      </c>
      <c r="AB579">
        <v>1.314873</v>
      </c>
      <c r="AC579">
        <v>3.3267470000000001</v>
      </c>
      <c r="AD579">
        <v>-0.38621800000000001</v>
      </c>
      <c r="AE579">
        <v>1.259193</v>
      </c>
      <c r="AF579">
        <v>3.8453000000000001E-2</v>
      </c>
      <c r="AG579">
        <v>1.05217</v>
      </c>
      <c r="AH579">
        <v>4.6949999999999999E-2</v>
      </c>
      <c r="AI579">
        <v>2.6404E-2</v>
      </c>
      <c r="AJ579">
        <v>1.9289860000000001</v>
      </c>
      <c r="AK579">
        <v>5.1874999999999998E-2</v>
      </c>
      <c r="AL579">
        <v>1.4511E-2</v>
      </c>
    </row>
    <row r="580" spans="1:38" x14ac:dyDescent="0.4">
      <c r="A580">
        <v>578</v>
      </c>
      <c r="B580">
        <v>838</v>
      </c>
      <c r="C580">
        <v>0.42465799999999998</v>
      </c>
      <c r="D580">
        <v>-0.20697699999999999</v>
      </c>
      <c r="E580">
        <v>-3.045E-3</v>
      </c>
      <c r="F580">
        <v>2.3839999999999998E-3</v>
      </c>
      <c r="G580">
        <v>0.786547</v>
      </c>
      <c r="H580">
        <v>0.61751900000000004</v>
      </c>
      <c r="I580">
        <v>-5.7499999999999999E-4</v>
      </c>
      <c r="J580">
        <v>0.44311699999999998</v>
      </c>
      <c r="K580">
        <v>103.728979</v>
      </c>
      <c r="L580">
        <v>-1.3403999999999999E-2</v>
      </c>
      <c r="M580">
        <v>1.0936250000000001</v>
      </c>
      <c r="N580">
        <v>2.725E-3</v>
      </c>
      <c r="O580">
        <v>2.7360000000000002E-3</v>
      </c>
      <c r="P580">
        <v>-0.70729699999999995</v>
      </c>
      <c r="Q580">
        <v>0.70690600000000003</v>
      </c>
      <c r="R580">
        <v>-9.6100000000000005E-4</v>
      </c>
      <c r="S580">
        <v>0.44247799999999998</v>
      </c>
      <c r="T580">
        <v>-90.031695999999997</v>
      </c>
      <c r="U580">
        <v>269</v>
      </c>
      <c r="V580">
        <v>134</v>
      </c>
      <c r="W580">
        <v>11</v>
      </c>
      <c r="X580">
        <v>-0.11687500000000001</v>
      </c>
      <c r="Y580">
        <v>1.367408</v>
      </c>
      <c r="Z580">
        <v>4.8853080000000002</v>
      </c>
      <c r="AA580">
        <v>-6.7271999999999998E-2</v>
      </c>
      <c r="AB580">
        <v>1.3553459999999999</v>
      </c>
      <c r="AC580">
        <v>2.8415170000000001</v>
      </c>
      <c r="AD580">
        <v>-0.38701400000000002</v>
      </c>
      <c r="AE580">
        <v>1.300657</v>
      </c>
      <c r="AF580">
        <v>3.7643999999999997E-2</v>
      </c>
      <c r="AG580">
        <v>1.09368</v>
      </c>
      <c r="AH580">
        <v>4.9603000000000001E-2</v>
      </c>
      <c r="AI580">
        <v>1.2062E-2</v>
      </c>
      <c r="AJ580">
        <v>2.0437910000000001</v>
      </c>
      <c r="AK580">
        <v>5.1048000000000003E-2</v>
      </c>
      <c r="AL580">
        <v>5.5000000000000002E-5</v>
      </c>
    </row>
    <row r="581" spans="1:38" x14ac:dyDescent="0.4">
      <c r="A581">
        <v>579</v>
      </c>
      <c r="B581">
        <v>839</v>
      </c>
      <c r="C581">
        <v>0.424647</v>
      </c>
      <c r="D581">
        <v>-0.20693400000000001</v>
      </c>
      <c r="E581">
        <v>-3.045E-3</v>
      </c>
      <c r="F581">
        <v>2.3839999999999998E-3</v>
      </c>
      <c r="G581">
        <v>0.78656599999999999</v>
      </c>
      <c r="H581">
        <v>0.61749399999999999</v>
      </c>
      <c r="I581">
        <v>-5.7399999999999997E-4</v>
      </c>
      <c r="J581">
        <v>0.44312000000000001</v>
      </c>
      <c r="K581">
        <v>103.732586</v>
      </c>
      <c r="L581">
        <v>-1.3389E-2</v>
      </c>
      <c r="M581">
        <v>1.1183879999999999</v>
      </c>
      <c r="N581">
        <v>2.7269999999999998E-3</v>
      </c>
      <c r="O581">
        <v>2.7390000000000001E-3</v>
      </c>
      <c r="P581">
        <v>-0.70726800000000001</v>
      </c>
      <c r="Q581">
        <v>0.70693499999999998</v>
      </c>
      <c r="R581">
        <v>-1.0380000000000001E-3</v>
      </c>
      <c r="S581">
        <v>0.44289899999999999</v>
      </c>
      <c r="T581">
        <v>-90.026960000000003</v>
      </c>
      <c r="U581">
        <v>274</v>
      </c>
      <c r="V581">
        <v>134</v>
      </c>
      <c r="W581">
        <v>9</v>
      </c>
      <c r="X581">
        <v>-0.11089499999999999</v>
      </c>
      <c r="Y581">
        <v>1.3914219999999999</v>
      </c>
      <c r="Z581">
        <v>4.5568</v>
      </c>
      <c r="AA581">
        <v>-5.9638999999999998E-2</v>
      </c>
      <c r="AB581">
        <v>1.3553459999999999</v>
      </c>
      <c r="AC581">
        <v>2.519568</v>
      </c>
      <c r="AD581">
        <v>-0.37968099999999999</v>
      </c>
      <c r="AE581">
        <v>1.3024450000000001</v>
      </c>
      <c r="AF581">
        <v>4.4965999999999999E-2</v>
      </c>
      <c r="AG581">
        <v>1.0955109999999999</v>
      </c>
      <c r="AH581">
        <v>5.1256000000000003E-2</v>
      </c>
      <c r="AI581">
        <v>3.6075999999999997E-2</v>
      </c>
      <c r="AJ581">
        <v>2.0372319999999999</v>
      </c>
      <c r="AK581">
        <v>5.8354999999999997E-2</v>
      </c>
      <c r="AL581">
        <v>2.2877000000000002E-2</v>
      </c>
    </row>
    <row r="582" spans="1:38" x14ac:dyDescent="0.4">
      <c r="A582">
        <v>580</v>
      </c>
      <c r="B582">
        <v>840</v>
      </c>
      <c r="C582">
        <v>0.42463400000000001</v>
      </c>
      <c r="D582">
        <v>-0.20689099999999999</v>
      </c>
      <c r="E582">
        <v>-3.045E-3</v>
      </c>
      <c r="F582">
        <v>2.3839999999999998E-3</v>
      </c>
      <c r="G582">
        <v>0.78658600000000001</v>
      </c>
      <c r="H582">
        <v>0.61746900000000005</v>
      </c>
      <c r="I582">
        <v>-5.7300000000000005E-4</v>
      </c>
      <c r="J582">
        <v>0.44312400000000002</v>
      </c>
      <c r="K582">
        <v>103.736245</v>
      </c>
      <c r="L582">
        <v>-1.3381000000000001E-2</v>
      </c>
      <c r="M582">
        <v>1.143689</v>
      </c>
      <c r="N582">
        <v>2.735E-3</v>
      </c>
      <c r="O582">
        <v>2.7460000000000002E-3</v>
      </c>
      <c r="P582">
        <v>-0.70722799999999997</v>
      </c>
      <c r="Q582">
        <v>0.70697500000000002</v>
      </c>
      <c r="R582">
        <v>-9.3800000000000003E-4</v>
      </c>
      <c r="S582">
        <v>0.44415399999999999</v>
      </c>
      <c r="T582">
        <v>-90.020544000000001</v>
      </c>
      <c r="U582">
        <v>276</v>
      </c>
      <c r="V582">
        <v>136</v>
      </c>
      <c r="W582">
        <v>12</v>
      </c>
      <c r="X582">
        <v>-0.10478899999999999</v>
      </c>
      <c r="Y582">
        <v>1.4159600000000001</v>
      </c>
      <c r="Z582">
        <v>4.232475</v>
      </c>
      <c r="AA582">
        <v>-5.6585999999999997E-2</v>
      </c>
      <c r="AB582">
        <v>1.38385</v>
      </c>
      <c r="AC582">
        <v>2.3415550000000001</v>
      </c>
      <c r="AD582">
        <v>-0.38356699999999999</v>
      </c>
      <c r="AE582">
        <v>1.3308340000000001</v>
      </c>
      <c r="AF582">
        <v>4.1066999999999999E-2</v>
      </c>
      <c r="AG582">
        <v>1.1239429999999999</v>
      </c>
      <c r="AH582">
        <v>4.8203000000000003E-2</v>
      </c>
      <c r="AI582">
        <v>3.211E-2</v>
      </c>
      <c r="AJ582">
        <v>1.8909199999999999</v>
      </c>
      <c r="AK582">
        <v>5.4448000000000003E-2</v>
      </c>
      <c r="AL582">
        <v>1.9746E-2</v>
      </c>
    </row>
    <row r="583" spans="1:38" x14ac:dyDescent="0.4">
      <c r="A583">
        <v>581</v>
      </c>
      <c r="B583">
        <v>841</v>
      </c>
      <c r="C583">
        <v>0.424618</v>
      </c>
      <c r="D583">
        <v>-0.20683199999999999</v>
      </c>
      <c r="E583">
        <v>-3.045E-3</v>
      </c>
      <c r="F583">
        <v>2.3839999999999998E-3</v>
      </c>
      <c r="G583">
        <v>0.78661199999999998</v>
      </c>
      <c r="H583">
        <v>0.61743499999999996</v>
      </c>
      <c r="I583">
        <v>-5.7200000000000003E-4</v>
      </c>
      <c r="J583">
        <v>0.443129</v>
      </c>
      <c r="K583">
        <v>103.741176</v>
      </c>
      <c r="L583">
        <v>-1.3368E-2</v>
      </c>
      <c r="M583">
        <v>1.177826</v>
      </c>
      <c r="N583">
        <v>2.7309999999999999E-3</v>
      </c>
      <c r="O583">
        <v>2.7430000000000002E-3</v>
      </c>
      <c r="P583">
        <v>-0.70721100000000003</v>
      </c>
      <c r="Q583">
        <v>0.70699199999999995</v>
      </c>
      <c r="R583">
        <v>-1.0510000000000001E-3</v>
      </c>
      <c r="S583">
        <v>0.44351699999999999</v>
      </c>
      <c r="T583">
        <v>-90.017731999999995</v>
      </c>
      <c r="U583">
        <v>278</v>
      </c>
      <c r="V583">
        <v>141</v>
      </c>
      <c r="W583">
        <v>8</v>
      </c>
      <c r="X583">
        <v>-9.6544000000000005E-2</v>
      </c>
      <c r="Y583">
        <v>1.449065</v>
      </c>
      <c r="Z583">
        <v>3.8116889999999999</v>
      </c>
      <c r="AA583">
        <v>-5.3532999999999997E-2</v>
      </c>
      <c r="AB583">
        <v>1.4608989999999999</v>
      </c>
      <c r="AC583">
        <v>2.0986180000000001</v>
      </c>
      <c r="AD583">
        <v>-0.39901799999999998</v>
      </c>
      <c r="AE583">
        <v>1.4063699999999999</v>
      </c>
      <c r="AF583">
        <v>2.5600000000000001E-2</v>
      </c>
      <c r="AG583">
        <v>1.199538</v>
      </c>
      <c r="AH583">
        <v>4.3011000000000001E-2</v>
      </c>
      <c r="AI583">
        <v>1.1834000000000001E-2</v>
      </c>
      <c r="AJ583">
        <v>1.713071</v>
      </c>
      <c r="AK583">
        <v>3.8968000000000003E-2</v>
      </c>
      <c r="AL583">
        <v>2.1711999999999999E-2</v>
      </c>
    </row>
    <row r="584" spans="1:38" x14ac:dyDescent="0.4">
      <c r="A584">
        <v>582</v>
      </c>
      <c r="B584">
        <v>842</v>
      </c>
      <c r="C584">
        <v>0.42460799999999999</v>
      </c>
      <c r="D584">
        <v>-0.20679900000000001</v>
      </c>
      <c r="E584">
        <v>-3.045E-3</v>
      </c>
      <c r="F584">
        <v>2.3839999999999998E-3</v>
      </c>
      <c r="G584">
        <v>0.78662699999999997</v>
      </c>
      <c r="H584">
        <v>0.61741599999999996</v>
      </c>
      <c r="I584">
        <v>-5.71E-4</v>
      </c>
      <c r="J584">
        <v>0.443131</v>
      </c>
      <c r="K584">
        <v>103.743967</v>
      </c>
      <c r="L584">
        <v>-1.3358999999999999E-2</v>
      </c>
      <c r="M584">
        <v>1.1972910000000001</v>
      </c>
      <c r="N584">
        <v>2.725E-3</v>
      </c>
      <c r="O584">
        <v>2.7360000000000002E-3</v>
      </c>
      <c r="P584">
        <v>-0.70721900000000004</v>
      </c>
      <c r="Q584">
        <v>0.70698399999999995</v>
      </c>
      <c r="R584">
        <v>-9.4700000000000003E-4</v>
      </c>
      <c r="S584">
        <v>0.442469</v>
      </c>
      <c r="T584">
        <v>-90.019088999999994</v>
      </c>
      <c r="U584">
        <v>285</v>
      </c>
      <c r="V584">
        <v>140</v>
      </c>
      <c r="W584">
        <v>11</v>
      </c>
      <c r="X584">
        <v>-9.1838000000000003E-2</v>
      </c>
      <c r="Y584">
        <v>1.4679409999999999</v>
      </c>
      <c r="Z584">
        <v>3.579898</v>
      </c>
      <c r="AA584">
        <v>-4.2847999999999997E-2</v>
      </c>
      <c r="AB584">
        <v>1.4447939999999999</v>
      </c>
      <c r="AC584">
        <v>1.6987110000000001</v>
      </c>
      <c r="AD584">
        <v>-0.38488099999999997</v>
      </c>
      <c r="AE584">
        <v>1.393246</v>
      </c>
      <c r="AF584">
        <v>3.9726999999999998E-2</v>
      </c>
      <c r="AG584">
        <v>1.186447</v>
      </c>
      <c r="AH584">
        <v>4.8989999999999999E-2</v>
      </c>
      <c r="AI584">
        <v>2.3147000000000001E-2</v>
      </c>
      <c r="AJ584">
        <v>1.8811869999999999</v>
      </c>
      <c r="AK584">
        <v>5.3086000000000001E-2</v>
      </c>
      <c r="AL584">
        <v>1.0843999999999999E-2</v>
      </c>
    </row>
    <row r="585" spans="1:38" x14ac:dyDescent="0.4">
      <c r="A585">
        <v>583</v>
      </c>
      <c r="B585">
        <v>843</v>
      </c>
      <c r="C585">
        <v>0.424595</v>
      </c>
      <c r="D585">
        <v>-0.20674999999999999</v>
      </c>
      <c r="E585">
        <v>-3.045E-3</v>
      </c>
      <c r="F585">
        <v>2.3839999999999998E-3</v>
      </c>
      <c r="G585">
        <v>0.78664900000000004</v>
      </c>
      <c r="H585">
        <v>0.61738899999999997</v>
      </c>
      <c r="I585">
        <v>-5.6999999999999998E-4</v>
      </c>
      <c r="J585">
        <v>0.44313599999999997</v>
      </c>
      <c r="K585">
        <v>103.747952</v>
      </c>
      <c r="L585">
        <v>-1.3349E-2</v>
      </c>
      <c r="M585">
        <v>1.2253099999999999</v>
      </c>
      <c r="N585">
        <v>2.7290000000000001E-3</v>
      </c>
      <c r="O585">
        <v>2.7409999999999999E-3</v>
      </c>
      <c r="P585">
        <v>-0.70718300000000001</v>
      </c>
      <c r="Q585">
        <v>0.70701999999999998</v>
      </c>
      <c r="R585">
        <v>-1.0300000000000001E-3</v>
      </c>
      <c r="S585">
        <v>0.44318099999999999</v>
      </c>
      <c r="T585">
        <v>-90.013171999999997</v>
      </c>
      <c r="U585">
        <v>288</v>
      </c>
      <c r="V585">
        <v>142</v>
      </c>
      <c r="W585">
        <v>11</v>
      </c>
      <c r="X585">
        <v>-8.5066000000000003E-2</v>
      </c>
      <c r="Y585">
        <v>1.4951099999999999</v>
      </c>
      <c r="Z585">
        <v>3.2564139999999999</v>
      </c>
      <c r="AA585">
        <v>-3.8268000000000003E-2</v>
      </c>
      <c r="AB585">
        <v>1.477368</v>
      </c>
      <c r="AC585">
        <v>1.483808</v>
      </c>
      <c r="AD585">
        <v>-0.38827</v>
      </c>
      <c r="AE585">
        <v>1.425948</v>
      </c>
      <c r="AF585">
        <v>3.6325000000000003E-2</v>
      </c>
      <c r="AG585">
        <v>1.219198</v>
      </c>
      <c r="AH585">
        <v>4.6797999999999999E-2</v>
      </c>
      <c r="AI585">
        <v>1.7742000000000001E-2</v>
      </c>
      <c r="AJ585">
        <v>1.7726059999999999</v>
      </c>
      <c r="AK585">
        <v>4.9674000000000003E-2</v>
      </c>
      <c r="AL585">
        <v>6.1120000000000002E-3</v>
      </c>
    </row>
    <row r="586" spans="1:38" x14ac:dyDescent="0.4">
      <c r="A586">
        <v>584</v>
      </c>
      <c r="B586">
        <v>844</v>
      </c>
      <c r="C586">
        <v>0.424396</v>
      </c>
      <c r="D586">
        <v>-0.20592199999999999</v>
      </c>
      <c r="E586">
        <v>-2.9949999999999998E-3</v>
      </c>
      <c r="F586">
        <v>2.4390000000000002E-3</v>
      </c>
      <c r="G586">
        <v>0.77363999999999999</v>
      </c>
      <c r="H586">
        <v>0.63361299999999998</v>
      </c>
      <c r="I586">
        <v>-1.2650000000000001E-3</v>
      </c>
      <c r="J586">
        <v>0.44264199999999998</v>
      </c>
      <c r="K586">
        <v>101.364914</v>
      </c>
      <c r="L586">
        <v>-1.3349E-2</v>
      </c>
      <c r="M586">
        <v>1.2521040000000001</v>
      </c>
      <c r="N586">
        <v>2.7339999999999999E-3</v>
      </c>
      <c r="O586">
        <v>2.7430000000000002E-3</v>
      </c>
      <c r="P586">
        <v>-0.70718400000000003</v>
      </c>
      <c r="Q586">
        <v>0.70701899999999995</v>
      </c>
      <c r="R586">
        <v>-7.6400000000000003E-4</v>
      </c>
      <c r="S586">
        <v>0.44377800000000001</v>
      </c>
      <c r="T586">
        <v>-90.013334999999998</v>
      </c>
      <c r="U586">
        <v>292</v>
      </c>
      <c r="V586">
        <v>142</v>
      </c>
      <c r="W586">
        <v>11</v>
      </c>
      <c r="X586">
        <v>-0.141847</v>
      </c>
      <c r="Y586">
        <v>1.515698</v>
      </c>
      <c r="Z586">
        <v>5.3464859999999996</v>
      </c>
      <c r="AA586">
        <v>-3.2162000000000003E-2</v>
      </c>
      <c r="AB586">
        <v>1.477368</v>
      </c>
      <c r="AC586">
        <v>1.2471380000000001</v>
      </c>
      <c r="AD586">
        <v>-0.322658</v>
      </c>
      <c r="AE586">
        <v>1.442062</v>
      </c>
      <c r="AF586">
        <v>0.101738</v>
      </c>
      <c r="AG586">
        <v>1.23614</v>
      </c>
      <c r="AH586">
        <v>0.109685</v>
      </c>
      <c r="AI586">
        <v>3.8330000000000003E-2</v>
      </c>
      <c r="AJ586">
        <v>4.099348</v>
      </c>
      <c r="AK586">
        <v>0.11508699999999999</v>
      </c>
      <c r="AL586">
        <v>1.5963999999999999E-2</v>
      </c>
    </row>
    <row r="587" spans="1:38" x14ac:dyDescent="0.4">
      <c r="A587">
        <v>585</v>
      </c>
      <c r="B587">
        <v>845</v>
      </c>
      <c r="C587">
        <v>0.42417700000000003</v>
      </c>
      <c r="D587">
        <v>-0.204545</v>
      </c>
      <c r="E587">
        <v>-2.823E-3</v>
      </c>
      <c r="F587">
        <v>2.6459999999999999E-3</v>
      </c>
      <c r="G587">
        <v>0.72719400000000001</v>
      </c>
      <c r="H587">
        <v>0.68642099999999995</v>
      </c>
      <c r="I587">
        <v>-1.604E-3</v>
      </c>
      <c r="J587">
        <v>0.44336900000000001</v>
      </c>
      <c r="K587">
        <v>93.304293000000001</v>
      </c>
      <c r="L587">
        <v>-1.3339E-2</v>
      </c>
      <c r="M587">
        <v>1.28484</v>
      </c>
      <c r="N587">
        <v>2.7239999999999999E-3</v>
      </c>
      <c r="O587">
        <v>2.7360000000000002E-3</v>
      </c>
      <c r="P587">
        <v>-0.70713099999999995</v>
      </c>
      <c r="Q587">
        <v>0.70707200000000003</v>
      </c>
      <c r="R587">
        <v>-9.3599999999999998E-4</v>
      </c>
      <c r="S587">
        <v>0.44241599999999998</v>
      </c>
      <c r="T587">
        <v>-90.004806000000002</v>
      </c>
      <c r="U587">
        <v>270</v>
      </c>
      <c r="V587">
        <v>145</v>
      </c>
      <c r="W587">
        <v>10</v>
      </c>
      <c r="X587">
        <v>-0.35094199999999998</v>
      </c>
      <c r="Y587">
        <v>1.512127</v>
      </c>
      <c r="Z587">
        <v>13.066182</v>
      </c>
      <c r="AA587">
        <v>-6.5744999999999998E-2</v>
      </c>
      <c r="AB587">
        <v>1.52905</v>
      </c>
      <c r="AC587">
        <v>2.4620639999999998</v>
      </c>
      <c r="AD587">
        <v>-0.15376899999999999</v>
      </c>
      <c r="AE587">
        <v>1.5227189999999999</v>
      </c>
      <c r="AF587">
        <v>0.27040799999999998</v>
      </c>
      <c r="AG587">
        <v>1.318174</v>
      </c>
      <c r="AH587">
        <v>0.28519699999999998</v>
      </c>
      <c r="AI587">
        <v>1.6923000000000001E-2</v>
      </c>
      <c r="AJ587">
        <v>10.604118</v>
      </c>
      <c r="AK587">
        <v>0.28374700000000003</v>
      </c>
      <c r="AL587">
        <v>3.3334000000000003E-2</v>
      </c>
    </row>
    <row r="588" spans="1:38" x14ac:dyDescent="0.4">
      <c r="A588">
        <v>586</v>
      </c>
      <c r="B588">
        <v>846</v>
      </c>
      <c r="C588">
        <v>0.42415599999999998</v>
      </c>
      <c r="D588">
        <v>-0.20424900000000001</v>
      </c>
      <c r="E588">
        <v>-2.7829999999999999E-3</v>
      </c>
      <c r="F588">
        <v>2.689E-3</v>
      </c>
      <c r="G588">
        <v>0.71643500000000004</v>
      </c>
      <c r="H588">
        <v>0.69764400000000004</v>
      </c>
      <c r="I588">
        <v>-1.73E-3</v>
      </c>
      <c r="J588">
        <v>0.44341599999999998</v>
      </c>
      <c r="K588">
        <v>91.522644999999997</v>
      </c>
      <c r="L588">
        <v>-1.3339E-2</v>
      </c>
      <c r="M588">
        <v>1.2903169999999999</v>
      </c>
      <c r="N588">
        <v>2.7230000000000002E-3</v>
      </c>
      <c r="O588">
        <v>2.735E-3</v>
      </c>
      <c r="P588">
        <v>-0.70712900000000001</v>
      </c>
      <c r="Q588">
        <v>0.70707500000000001</v>
      </c>
      <c r="R588">
        <v>-9.2400000000000002E-4</v>
      </c>
      <c r="S588">
        <v>0.44223899999999999</v>
      </c>
      <c r="T588">
        <v>-90.004380999999995</v>
      </c>
      <c r="U588">
        <v>176</v>
      </c>
      <c r="V588">
        <v>145</v>
      </c>
      <c r="W588">
        <v>10</v>
      </c>
      <c r="X588">
        <v>-0.39762700000000001</v>
      </c>
      <c r="Y588">
        <v>1.505663</v>
      </c>
      <c r="Z588">
        <v>14.793362999999999</v>
      </c>
      <c r="AA588">
        <v>-0.20923600000000001</v>
      </c>
      <c r="AB588">
        <v>1.52905</v>
      </c>
      <c r="AC588">
        <v>7.7920049999999996</v>
      </c>
      <c r="AD588">
        <v>-0.24979299999999999</v>
      </c>
      <c r="AE588">
        <v>1.52295</v>
      </c>
      <c r="AF588">
        <v>0.17436299999999999</v>
      </c>
      <c r="AG588">
        <v>1.3187009999999999</v>
      </c>
      <c r="AH588">
        <v>0.188391</v>
      </c>
      <c r="AI588">
        <v>2.3387000000000002E-2</v>
      </c>
      <c r="AJ588">
        <v>7.0013579999999997</v>
      </c>
      <c r="AK588">
        <v>0.18770200000000001</v>
      </c>
      <c r="AL588">
        <v>2.8384E-2</v>
      </c>
    </row>
    <row r="589" spans="1:38" x14ac:dyDescent="0.4">
      <c r="A589">
        <v>587</v>
      </c>
      <c r="B589">
        <v>847</v>
      </c>
      <c r="C589">
        <v>0.42415399999999998</v>
      </c>
      <c r="D589">
        <v>-0.203268</v>
      </c>
      <c r="E589">
        <v>-2.6389999999999999E-3</v>
      </c>
      <c r="F589">
        <v>2.8300000000000001E-3</v>
      </c>
      <c r="G589">
        <v>0.67874000000000001</v>
      </c>
      <c r="H589">
        <v>0.73436900000000005</v>
      </c>
      <c r="I589">
        <v>-1.9610000000000001E-3</v>
      </c>
      <c r="J589">
        <v>0.44342900000000002</v>
      </c>
      <c r="K589">
        <v>85.491262000000006</v>
      </c>
      <c r="L589">
        <v>-1.3337E-2</v>
      </c>
      <c r="M589">
        <v>1.3023819999999999</v>
      </c>
      <c r="N589">
        <v>2.722E-3</v>
      </c>
      <c r="O589">
        <v>2.7330000000000002E-3</v>
      </c>
      <c r="P589">
        <v>-0.70711999999999997</v>
      </c>
      <c r="Q589">
        <v>0.70708300000000002</v>
      </c>
      <c r="R589">
        <v>-8.9999999999999998E-4</v>
      </c>
      <c r="S589">
        <v>0.44203900000000002</v>
      </c>
      <c r="T589">
        <v>-90.002988999999999</v>
      </c>
      <c r="U589">
        <v>144</v>
      </c>
      <c r="V589">
        <v>144</v>
      </c>
      <c r="W589">
        <v>10</v>
      </c>
      <c r="X589">
        <v>-0.55449800000000005</v>
      </c>
      <c r="Y589">
        <v>1.466599</v>
      </c>
      <c r="Z589">
        <v>20.710816999999999</v>
      </c>
      <c r="AA589">
        <v>-0.25808399999999998</v>
      </c>
      <c r="AB589">
        <v>1.5114350000000001</v>
      </c>
      <c r="AC589">
        <v>9.6900600000000008</v>
      </c>
      <c r="AD589">
        <v>-0.13847000000000001</v>
      </c>
      <c r="AE589">
        <v>1.5270459999999999</v>
      </c>
      <c r="AF589">
        <v>0.28568399999999999</v>
      </c>
      <c r="AG589">
        <v>1.3237779999999999</v>
      </c>
      <c r="AH589">
        <v>0.29641400000000001</v>
      </c>
      <c r="AI589">
        <v>4.4836000000000001E-2</v>
      </c>
      <c r="AJ589">
        <v>11.020757</v>
      </c>
      <c r="AK589">
        <v>0.29902099999999998</v>
      </c>
      <c r="AL589">
        <v>2.1395999999999998E-2</v>
      </c>
    </row>
    <row r="590" spans="1:38" x14ac:dyDescent="0.4">
      <c r="A590">
        <v>588</v>
      </c>
      <c r="B590">
        <v>848</v>
      </c>
      <c r="C590">
        <v>0.42425600000000002</v>
      </c>
      <c r="D590">
        <v>-0.20227600000000001</v>
      </c>
      <c r="E590">
        <v>-2.464E-3</v>
      </c>
      <c r="F590">
        <v>2.9719999999999998E-3</v>
      </c>
      <c r="G590">
        <v>0.63622299999999998</v>
      </c>
      <c r="H590">
        <v>0.77149599999999996</v>
      </c>
      <c r="I590">
        <v>-1.122E-3</v>
      </c>
      <c r="J590">
        <v>0.44243100000000002</v>
      </c>
      <c r="K590">
        <v>79.022191000000007</v>
      </c>
      <c r="L590">
        <v>-1.3337E-2</v>
      </c>
      <c r="M590">
        <v>1.3039540000000001</v>
      </c>
      <c r="N590">
        <v>2.722E-3</v>
      </c>
      <c r="O590">
        <v>2.7330000000000002E-3</v>
      </c>
      <c r="P590">
        <v>-0.70711800000000002</v>
      </c>
      <c r="Q590">
        <v>0.70708499999999996</v>
      </c>
      <c r="R590">
        <v>-9.0600000000000001E-4</v>
      </c>
      <c r="S590">
        <v>0.44200600000000001</v>
      </c>
      <c r="T590">
        <v>-90.002661000000003</v>
      </c>
      <c r="U590">
        <v>64</v>
      </c>
      <c r="V590">
        <v>143</v>
      </c>
      <c r="W590">
        <v>13</v>
      </c>
      <c r="X590">
        <v>-0.71641500000000002</v>
      </c>
      <c r="Y590">
        <v>1.395337</v>
      </c>
      <c r="Z590">
        <v>27.177554000000001</v>
      </c>
      <c r="AA590">
        <v>-0.38020399999999999</v>
      </c>
      <c r="AB590">
        <v>1.494211</v>
      </c>
      <c r="AC590">
        <v>14.276051000000001</v>
      </c>
      <c r="AD590">
        <v>-8.8705999999999993E-2</v>
      </c>
      <c r="AE590">
        <v>1.5392699999999999</v>
      </c>
      <c r="AF590">
        <v>0.33555000000000001</v>
      </c>
      <c r="AG590">
        <v>1.336994</v>
      </c>
      <c r="AH590">
        <v>0.33621099999999998</v>
      </c>
      <c r="AI590">
        <v>9.8874000000000004E-2</v>
      </c>
      <c r="AJ590">
        <v>12.901503</v>
      </c>
      <c r="AK590">
        <v>0.348887</v>
      </c>
      <c r="AL590">
        <v>3.304E-2</v>
      </c>
    </row>
    <row r="591" spans="1:38" x14ac:dyDescent="0.4">
      <c r="A591">
        <v>589</v>
      </c>
      <c r="B591">
        <v>894</v>
      </c>
      <c r="C591">
        <v>0.54812899999999998</v>
      </c>
      <c r="D591">
        <v>4.4804999999999998E-2</v>
      </c>
      <c r="E591">
        <v>-3.2360000000000002E-3</v>
      </c>
      <c r="F591">
        <v>2.0969999999999999E-3</v>
      </c>
      <c r="G591">
        <v>0.83835700000000002</v>
      </c>
      <c r="H591">
        <v>0.54510700000000001</v>
      </c>
      <c r="I591">
        <v>-6.8300000000000001E-4</v>
      </c>
      <c r="J591">
        <v>0.44189099999999998</v>
      </c>
      <c r="K591">
        <v>113.935427</v>
      </c>
      <c r="L591">
        <v>-1.7312999999999999E-2</v>
      </c>
      <c r="M591">
        <v>0.50915600000000005</v>
      </c>
      <c r="N591">
        <v>2.7320000000000001E-3</v>
      </c>
      <c r="O591">
        <v>2.7290000000000001E-3</v>
      </c>
      <c r="P591">
        <v>-0.70905399999999996</v>
      </c>
      <c r="Q591">
        <v>0.70514299999999996</v>
      </c>
      <c r="R591">
        <v>-9.4700000000000003E-4</v>
      </c>
      <c r="S591">
        <v>0.44250099999999998</v>
      </c>
      <c r="T591">
        <v>-90.316899000000006</v>
      </c>
      <c r="U591">
        <v>8</v>
      </c>
      <c r="V591">
        <v>31</v>
      </c>
      <c r="W591">
        <v>26</v>
      </c>
      <c r="X591">
        <v>-0.32842500000000002</v>
      </c>
      <c r="Y591">
        <v>0.65382200000000001</v>
      </c>
      <c r="Z591">
        <v>26.671126000000001</v>
      </c>
      <c r="AA591">
        <v>-0.46568799999999999</v>
      </c>
      <c r="AB591">
        <v>0.63244199999999995</v>
      </c>
      <c r="AC591">
        <v>36.365456999999999</v>
      </c>
      <c r="AD591">
        <v>-0.68222700000000003</v>
      </c>
      <c r="AE591">
        <v>0.38912099999999999</v>
      </c>
      <c r="AF591">
        <v>-0.13409799999999999</v>
      </c>
      <c r="AG591">
        <v>0.43392599999999998</v>
      </c>
      <c r="AH591">
        <v>0.137263</v>
      </c>
      <c r="AI591">
        <v>2.138E-2</v>
      </c>
      <c r="AJ591">
        <v>9.694331</v>
      </c>
      <c r="AK591">
        <v>0.116785</v>
      </c>
      <c r="AL591">
        <v>7.5230000000000005E-2</v>
      </c>
    </row>
    <row r="592" spans="1:38" x14ac:dyDescent="0.4">
      <c r="A592">
        <v>590</v>
      </c>
      <c r="B592">
        <v>895</v>
      </c>
      <c r="C592">
        <v>0.54812399999999994</v>
      </c>
      <c r="D592">
        <v>4.4808000000000001E-2</v>
      </c>
      <c r="E592">
        <v>-3.2439999999999999E-3</v>
      </c>
      <c r="F592">
        <v>2.098E-3</v>
      </c>
      <c r="G592">
        <v>0.83860299999999999</v>
      </c>
      <c r="H592">
        <v>0.54472900000000002</v>
      </c>
      <c r="I592">
        <v>-9.5E-4</v>
      </c>
      <c r="J592">
        <v>0.44272</v>
      </c>
      <c r="K592">
        <v>113.98717499999999</v>
      </c>
      <c r="L592">
        <v>-1.7146999999999999E-2</v>
      </c>
      <c r="M592">
        <v>0.53892799999999996</v>
      </c>
      <c r="N592">
        <v>2.7369999999999998E-3</v>
      </c>
      <c r="O592">
        <v>2.735E-3</v>
      </c>
      <c r="P592">
        <v>-0.70902699999999996</v>
      </c>
      <c r="Q592">
        <v>0.70517099999999999</v>
      </c>
      <c r="R592">
        <v>-1.0200000000000001E-3</v>
      </c>
      <c r="S592">
        <v>0.44333899999999998</v>
      </c>
      <c r="T592">
        <v>-90.312475000000006</v>
      </c>
      <c r="U592">
        <v>36</v>
      </c>
      <c r="V592">
        <v>35</v>
      </c>
      <c r="W592">
        <v>21</v>
      </c>
      <c r="X592">
        <v>-0.315577</v>
      </c>
      <c r="Y592">
        <v>0.68124700000000005</v>
      </c>
      <c r="Z592">
        <v>24.855163999999998</v>
      </c>
      <c r="AA592">
        <v>-0.42294599999999999</v>
      </c>
      <c r="AB592">
        <v>0.64890199999999998</v>
      </c>
      <c r="AC592">
        <v>33.095820000000003</v>
      </c>
      <c r="AD592">
        <v>-0.65021899999999999</v>
      </c>
      <c r="AE592">
        <v>0.42091899999999999</v>
      </c>
      <c r="AF592">
        <v>-0.10209500000000001</v>
      </c>
      <c r="AG592">
        <v>0.465727</v>
      </c>
      <c r="AH592">
        <v>0.10736900000000001</v>
      </c>
      <c r="AI592">
        <v>3.2344999999999999E-2</v>
      </c>
      <c r="AJ592">
        <v>8.2406559999999995</v>
      </c>
      <c r="AK592">
        <v>8.4947999999999996E-2</v>
      </c>
      <c r="AL592">
        <v>7.3201000000000002E-2</v>
      </c>
    </row>
    <row r="593" spans="1:38" x14ac:dyDescent="0.4">
      <c r="A593">
        <v>591</v>
      </c>
      <c r="B593">
        <v>896</v>
      </c>
      <c r="C593">
        <v>0.54812499999999997</v>
      </c>
      <c r="D593">
        <v>4.48E-2</v>
      </c>
      <c r="E593">
        <v>-3.2450000000000001E-3</v>
      </c>
      <c r="F593">
        <v>2.0969999999999999E-3</v>
      </c>
      <c r="G593">
        <v>0.83866600000000002</v>
      </c>
      <c r="H593">
        <v>0.54463200000000001</v>
      </c>
      <c r="I593">
        <v>-9.5699999999999995E-4</v>
      </c>
      <c r="J593">
        <v>0.44272099999999998</v>
      </c>
      <c r="K593">
        <v>114.000429</v>
      </c>
      <c r="L593">
        <v>-1.7018999999999999E-2</v>
      </c>
      <c r="M593">
        <v>0.56496800000000003</v>
      </c>
      <c r="N593">
        <v>2.7339999999999999E-3</v>
      </c>
      <c r="O593">
        <v>2.7360000000000002E-3</v>
      </c>
      <c r="P593">
        <v>-0.70889000000000002</v>
      </c>
      <c r="Q593">
        <v>0.70530800000000005</v>
      </c>
      <c r="R593">
        <v>-1.2800000000000001E-3</v>
      </c>
      <c r="S593">
        <v>0.44328899999999999</v>
      </c>
      <c r="T593">
        <v>-90.290253000000007</v>
      </c>
      <c r="U593">
        <v>65</v>
      </c>
      <c r="V593">
        <v>42</v>
      </c>
      <c r="W593">
        <v>19</v>
      </c>
      <c r="X593">
        <v>-0.30470799999999998</v>
      </c>
      <c r="Y593">
        <v>0.70506400000000002</v>
      </c>
      <c r="Z593">
        <v>23.372585999999998</v>
      </c>
      <c r="AA593">
        <v>-0.37867800000000001</v>
      </c>
      <c r="AB593">
        <v>0.68024499999999999</v>
      </c>
      <c r="AC593">
        <v>29.103750999999999</v>
      </c>
      <c r="AD593">
        <v>-0.62262399999999996</v>
      </c>
      <c r="AE593">
        <v>0.46740799999999999</v>
      </c>
      <c r="AF593">
        <v>-7.4498999999999996E-2</v>
      </c>
      <c r="AG593">
        <v>0.512208</v>
      </c>
      <c r="AH593">
        <v>7.3969999999999994E-2</v>
      </c>
      <c r="AI593">
        <v>2.4819000000000001E-2</v>
      </c>
      <c r="AJ593">
        <v>5.7311649999999998</v>
      </c>
      <c r="AK593">
        <v>5.7480000000000003E-2</v>
      </c>
      <c r="AL593">
        <v>5.2760000000000001E-2</v>
      </c>
    </row>
    <row r="594" spans="1:38" x14ac:dyDescent="0.4">
      <c r="A594">
        <v>592</v>
      </c>
      <c r="B594">
        <v>897</v>
      </c>
      <c r="C594">
        <v>0.548126</v>
      </c>
      <c r="D594">
        <v>4.4792999999999999E-2</v>
      </c>
      <c r="E594">
        <v>-3.2450000000000001E-3</v>
      </c>
      <c r="F594">
        <v>2.0969999999999999E-3</v>
      </c>
      <c r="G594">
        <v>0.83872000000000002</v>
      </c>
      <c r="H594">
        <v>0.54454899999999995</v>
      </c>
      <c r="I594">
        <v>-9.6199999999999996E-4</v>
      </c>
      <c r="J594">
        <v>0.44272099999999998</v>
      </c>
      <c r="K594">
        <v>114.011781</v>
      </c>
      <c r="L594">
        <v>-1.6913000000000001E-2</v>
      </c>
      <c r="M594">
        <v>0.587113</v>
      </c>
      <c r="N594">
        <v>2.7390000000000001E-3</v>
      </c>
      <c r="O594">
        <v>2.7390000000000001E-3</v>
      </c>
      <c r="P594">
        <v>-0.70865800000000001</v>
      </c>
      <c r="Q594">
        <v>0.705542</v>
      </c>
      <c r="R594">
        <v>-9.9200000000000004E-4</v>
      </c>
      <c r="S594">
        <v>0.44383</v>
      </c>
      <c r="T594">
        <v>-90.252463000000006</v>
      </c>
      <c r="U594">
        <v>77</v>
      </c>
      <c r="V594">
        <v>52</v>
      </c>
      <c r="W594">
        <v>23</v>
      </c>
      <c r="X594">
        <v>-0.295458</v>
      </c>
      <c r="Y594">
        <v>0.72531699999999999</v>
      </c>
      <c r="Z594">
        <v>22.163556</v>
      </c>
      <c r="AA594">
        <v>-0.36036000000000001</v>
      </c>
      <c r="AB594">
        <v>0.72914199999999996</v>
      </c>
      <c r="AC594">
        <v>26.299723</v>
      </c>
      <c r="AD594">
        <v>-0.62588100000000002</v>
      </c>
      <c r="AE594">
        <v>0.51940399999999998</v>
      </c>
      <c r="AF594">
        <v>-7.7755000000000005E-2</v>
      </c>
      <c r="AG594">
        <v>0.56419699999999995</v>
      </c>
      <c r="AH594">
        <v>6.4902000000000001E-2</v>
      </c>
      <c r="AI594">
        <v>3.8249999999999998E-3</v>
      </c>
      <c r="AJ594">
        <v>4.1361670000000004</v>
      </c>
      <c r="AK594">
        <v>6.0842E-2</v>
      </c>
      <c r="AL594">
        <v>2.2915999999999999E-2</v>
      </c>
    </row>
    <row r="595" spans="1:38" x14ac:dyDescent="0.4">
      <c r="A595">
        <v>593</v>
      </c>
      <c r="B595">
        <v>898</v>
      </c>
      <c r="C595">
        <v>0.54812700000000003</v>
      </c>
      <c r="D595">
        <v>4.4784999999999998E-2</v>
      </c>
      <c r="E595">
        <v>-3.2450000000000001E-3</v>
      </c>
      <c r="F595">
        <v>2.0960000000000002E-3</v>
      </c>
      <c r="G595">
        <v>0.83877999999999997</v>
      </c>
      <c r="H595">
        <v>0.54445600000000005</v>
      </c>
      <c r="I595">
        <v>-9.6599999999999995E-4</v>
      </c>
      <c r="J595">
        <v>0.44272099999999998</v>
      </c>
      <c r="K595">
        <v>114.02442499999999</v>
      </c>
      <c r="L595">
        <v>-1.6799999999999999E-2</v>
      </c>
      <c r="M595">
        <v>0.61181099999999999</v>
      </c>
      <c r="N595">
        <v>2.7309999999999999E-3</v>
      </c>
      <c r="O595">
        <v>2.7299999999999998E-3</v>
      </c>
      <c r="P595">
        <v>-0.70868100000000001</v>
      </c>
      <c r="Q595">
        <v>0.70551900000000001</v>
      </c>
      <c r="R595">
        <v>-9.3700000000000001E-4</v>
      </c>
      <c r="S595">
        <v>0.442519</v>
      </c>
      <c r="T595">
        <v>-90.256237999999996</v>
      </c>
      <c r="U595">
        <v>92</v>
      </c>
      <c r="V595">
        <v>54</v>
      </c>
      <c r="W595">
        <v>21</v>
      </c>
      <c r="X595">
        <v>-0.28513699999999997</v>
      </c>
      <c r="Y595">
        <v>0.74790199999999996</v>
      </c>
      <c r="Z595">
        <v>20.869330999999999</v>
      </c>
      <c r="AA595">
        <v>-0.33746199999999998</v>
      </c>
      <c r="AB595">
        <v>0.73936100000000005</v>
      </c>
      <c r="AC595">
        <v>24.533104000000002</v>
      </c>
      <c r="AD595">
        <v>-0.60924199999999995</v>
      </c>
      <c r="AE595">
        <v>0.53792200000000001</v>
      </c>
      <c r="AF595">
        <v>-6.1115000000000003E-2</v>
      </c>
      <c r="AG595">
        <v>0.58270699999999997</v>
      </c>
      <c r="AH595">
        <v>5.2325000000000003E-2</v>
      </c>
      <c r="AI595">
        <v>8.541E-3</v>
      </c>
      <c r="AJ595">
        <v>3.6637729999999999</v>
      </c>
      <c r="AK595">
        <v>4.4315E-2</v>
      </c>
      <c r="AL595">
        <v>2.9104000000000001E-2</v>
      </c>
    </row>
    <row r="596" spans="1:38" x14ac:dyDescent="0.4">
      <c r="A596">
        <v>594</v>
      </c>
      <c r="B596">
        <v>899</v>
      </c>
      <c r="C596">
        <v>0.54812799999999995</v>
      </c>
      <c r="D596">
        <v>4.4776999999999997E-2</v>
      </c>
      <c r="E596">
        <v>-3.2450000000000001E-3</v>
      </c>
      <c r="F596">
        <v>2.0960000000000002E-3</v>
      </c>
      <c r="G596">
        <v>0.83884199999999998</v>
      </c>
      <c r="H596">
        <v>0.54436099999999998</v>
      </c>
      <c r="I596">
        <v>-9.7000000000000005E-4</v>
      </c>
      <c r="J596">
        <v>0.442722</v>
      </c>
      <c r="K596">
        <v>114.03747199999999</v>
      </c>
      <c r="L596">
        <v>-1.6684000000000001E-2</v>
      </c>
      <c r="M596">
        <v>0.63732299999999997</v>
      </c>
      <c r="N596">
        <v>2.7330000000000002E-3</v>
      </c>
      <c r="O596">
        <v>2.7330000000000002E-3</v>
      </c>
      <c r="P596">
        <v>-0.70866200000000001</v>
      </c>
      <c r="Q596">
        <v>0.70553699999999997</v>
      </c>
      <c r="R596">
        <v>-9.7999999999999997E-4</v>
      </c>
      <c r="S596">
        <v>0.44291999999999998</v>
      </c>
      <c r="T596">
        <v>-90.253229000000005</v>
      </c>
      <c r="U596">
        <v>110</v>
      </c>
      <c r="V596">
        <v>57</v>
      </c>
      <c r="W596">
        <v>18</v>
      </c>
      <c r="X596">
        <v>-0.27446700000000002</v>
      </c>
      <c r="Y596">
        <v>0.771227</v>
      </c>
      <c r="Z596">
        <v>19.589801000000001</v>
      </c>
      <c r="AA596">
        <v>-0.30998500000000001</v>
      </c>
      <c r="AB596">
        <v>0.75491900000000001</v>
      </c>
      <c r="AC596">
        <v>22.324076000000002</v>
      </c>
      <c r="AD596">
        <v>-0.59060699999999999</v>
      </c>
      <c r="AE596">
        <v>0.56318400000000002</v>
      </c>
      <c r="AF596">
        <v>-4.2479000000000003E-2</v>
      </c>
      <c r="AG596">
        <v>0.60796099999999997</v>
      </c>
      <c r="AH596">
        <v>3.5518000000000001E-2</v>
      </c>
      <c r="AI596">
        <v>1.6308E-2</v>
      </c>
      <c r="AJ596">
        <v>2.7342749999999998</v>
      </c>
      <c r="AK596">
        <v>2.5794999999999998E-2</v>
      </c>
      <c r="AL596">
        <v>2.9361999999999999E-2</v>
      </c>
    </row>
    <row r="597" spans="1:38" x14ac:dyDescent="0.4">
      <c r="A597">
        <v>595</v>
      </c>
      <c r="B597">
        <v>900</v>
      </c>
      <c r="C597">
        <v>0.54812899999999998</v>
      </c>
      <c r="D597">
        <v>4.4769999999999997E-2</v>
      </c>
      <c r="E597">
        <v>-3.2460000000000002E-3</v>
      </c>
      <c r="F597">
        <v>2.0960000000000002E-3</v>
      </c>
      <c r="G597">
        <v>0.83889199999999997</v>
      </c>
      <c r="H597">
        <v>0.54428500000000002</v>
      </c>
      <c r="I597">
        <v>-9.7199999999999999E-4</v>
      </c>
      <c r="J597">
        <v>0.442722</v>
      </c>
      <c r="K597">
        <v>114.04785099999999</v>
      </c>
      <c r="L597">
        <v>-1.6597000000000001E-2</v>
      </c>
      <c r="M597">
        <v>0.65761800000000004</v>
      </c>
      <c r="N597">
        <v>2.7399999999999998E-3</v>
      </c>
      <c r="O597">
        <v>2.7399999999999998E-3</v>
      </c>
      <c r="P597">
        <v>-0.70861499999999999</v>
      </c>
      <c r="Q597">
        <v>0.70558500000000002</v>
      </c>
      <c r="R597">
        <v>-9.9500000000000001E-4</v>
      </c>
      <c r="S597">
        <v>0.44404199999999999</v>
      </c>
      <c r="T597">
        <v>-90.245577999999995</v>
      </c>
      <c r="U597">
        <v>123</v>
      </c>
      <c r="V597">
        <v>63</v>
      </c>
      <c r="W597">
        <v>5</v>
      </c>
      <c r="X597">
        <v>-0.26597599999999999</v>
      </c>
      <c r="Y597">
        <v>0.78978199999999998</v>
      </c>
      <c r="Z597">
        <v>18.612037999999998</v>
      </c>
      <c r="AA597">
        <v>-0.29014099999999998</v>
      </c>
      <c r="AB597">
        <v>0.78678800000000004</v>
      </c>
      <c r="AC597">
        <v>20.242284000000001</v>
      </c>
      <c r="AD597">
        <v>-0.58557400000000004</v>
      </c>
      <c r="AE597">
        <v>0.600267</v>
      </c>
      <c r="AF597">
        <v>-3.7444999999999999E-2</v>
      </c>
      <c r="AG597">
        <v>0.64503699999999997</v>
      </c>
      <c r="AH597">
        <v>2.4164999999999999E-2</v>
      </c>
      <c r="AI597">
        <v>2.9940000000000001E-3</v>
      </c>
      <c r="AJ597">
        <v>1.6302460000000001</v>
      </c>
      <c r="AK597">
        <v>2.0847999999999998E-2</v>
      </c>
      <c r="AL597">
        <v>1.2581E-2</v>
      </c>
    </row>
    <row r="598" spans="1:38" x14ac:dyDescent="0.4">
      <c r="A598">
        <v>596</v>
      </c>
      <c r="B598">
        <v>901</v>
      </c>
      <c r="C598">
        <v>0.54813000000000001</v>
      </c>
      <c r="D598">
        <v>4.4756999999999998E-2</v>
      </c>
      <c r="E598">
        <v>-3.2460000000000002E-3</v>
      </c>
      <c r="F598">
        <v>2.0950000000000001E-3</v>
      </c>
      <c r="G598">
        <v>0.83899299999999999</v>
      </c>
      <c r="H598">
        <v>0.54412899999999997</v>
      </c>
      <c r="I598">
        <v>-9.7499999999999996E-4</v>
      </c>
      <c r="J598">
        <v>0.44272299999999998</v>
      </c>
      <c r="K598">
        <v>114.069175</v>
      </c>
      <c r="L598">
        <v>-1.6445000000000001E-2</v>
      </c>
      <c r="M598">
        <v>0.69899699999999998</v>
      </c>
      <c r="N598">
        <v>2.735E-3</v>
      </c>
      <c r="O598">
        <v>2.738E-3</v>
      </c>
      <c r="P598">
        <v>-0.70832300000000004</v>
      </c>
      <c r="Q598">
        <v>0.70587800000000001</v>
      </c>
      <c r="R598">
        <v>-1.0529999999999999E-3</v>
      </c>
      <c r="S598">
        <v>0.44349</v>
      </c>
      <c r="T598">
        <v>-90.198059000000001</v>
      </c>
      <c r="U598">
        <v>139</v>
      </c>
      <c r="V598">
        <v>67</v>
      </c>
      <c r="W598">
        <v>22</v>
      </c>
      <c r="X598">
        <v>-0.248663</v>
      </c>
      <c r="Y598">
        <v>0.82761200000000001</v>
      </c>
      <c r="Z598">
        <v>16.723306000000001</v>
      </c>
      <c r="AA598">
        <v>-0.26571699999999998</v>
      </c>
      <c r="AB598">
        <v>0.80856899999999998</v>
      </c>
      <c r="AC598">
        <v>18.191876000000001</v>
      </c>
      <c r="AD598">
        <v>-0.57238</v>
      </c>
      <c r="AE598">
        <v>0.62989700000000004</v>
      </c>
      <c r="AF598">
        <v>-2.4250000000000001E-2</v>
      </c>
      <c r="AG598">
        <v>0.67465399999999998</v>
      </c>
      <c r="AH598">
        <v>1.7054E-2</v>
      </c>
      <c r="AI598">
        <v>1.9043000000000001E-2</v>
      </c>
      <c r="AJ598">
        <v>1.4685699999999999</v>
      </c>
      <c r="AK598">
        <v>7.8050000000000003E-3</v>
      </c>
      <c r="AL598">
        <v>2.4343E-2</v>
      </c>
    </row>
    <row r="599" spans="1:38" x14ac:dyDescent="0.4">
      <c r="A599">
        <v>597</v>
      </c>
      <c r="B599">
        <v>902</v>
      </c>
      <c r="C599">
        <v>0.54813100000000003</v>
      </c>
      <c r="D599">
        <v>4.4752E-2</v>
      </c>
      <c r="E599">
        <v>-3.2460000000000002E-3</v>
      </c>
      <c r="F599">
        <v>2.0950000000000001E-3</v>
      </c>
      <c r="G599">
        <v>0.83903000000000005</v>
      </c>
      <c r="H599">
        <v>0.54407099999999997</v>
      </c>
      <c r="I599">
        <v>-9.7599999999999998E-4</v>
      </c>
      <c r="J599">
        <v>0.44272400000000001</v>
      </c>
      <c r="K599">
        <v>114.07702999999999</v>
      </c>
      <c r="L599">
        <v>-1.6389999999999998E-2</v>
      </c>
      <c r="M599">
        <v>0.71421999999999997</v>
      </c>
      <c r="N599">
        <v>2.7299999999999998E-3</v>
      </c>
      <c r="O599">
        <v>2.7320000000000001E-3</v>
      </c>
      <c r="P599">
        <v>-0.70833500000000005</v>
      </c>
      <c r="Q599">
        <v>0.70586599999999999</v>
      </c>
      <c r="R599">
        <v>-9.4600000000000001E-4</v>
      </c>
      <c r="S599">
        <v>0.44255699999999998</v>
      </c>
      <c r="T599">
        <v>-90.200120999999996</v>
      </c>
      <c r="U599">
        <v>152</v>
      </c>
      <c r="V599">
        <v>76</v>
      </c>
      <c r="W599">
        <v>20</v>
      </c>
      <c r="X599">
        <v>-0.242287</v>
      </c>
      <c r="Y599">
        <v>0.84152700000000003</v>
      </c>
      <c r="Z599">
        <v>16.061836</v>
      </c>
      <c r="AA599">
        <v>-0.24587200000000001</v>
      </c>
      <c r="AB599">
        <v>0.85926999999999998</v>
      </c>
      <c r="AC599">
        <v>15.968007</v>
      </c>
      <c r="AD599">
        <v>-0.57503300000000002</v>
      </c>
      <c r="AE599">
        <v>0.68420400000000003</v>
      </c>
      <c r="AF599">
        <v>-2.6901999999999999E-2</v>
      </c>
      <c r="AG599">
        <v>0.72895600000000005</v>
      </c>
      <c r="AH599">
        <v>3.5850000000000001E-3</v>
      </c>
      <c r="AI599">
        <v>1.7742999999999998E-2</v>
      </c>
      <c r="AJ599">
        <v>9.3828999999999996E-2</v>
      </c>
      <c r="AK599">
        <v>1.0512000000000001E-2</v>
      </c>
      <c r="AL599">
        <v>1.4736000000000001E-2</v>
      </c>
    </row>
    <row r="600" spans="1:38" x14ac:dyDescent="0.4">
      <c r="A600">
        <v>598</v>
      </c>
      <c r="B600">
        <v>903</v>
      </c>
      <c r="C600">
        <v>0.54813199999999995</v>
      </c>
      <c r="D600">
        <v>4.4742999999999998E-2</v>
      </c>
      <c r="E600">
        <v>-3.2460000000000002E-3</v>
      </c>
      <c r="F600">
        <v>2.0939999999999999E-3</v>
      </c>
      <c r="G600">
        <v>0.83909400000000001</v>
      </c>
      <c r="H600">
        <v>0.54397300000000004</v>
      </c>
      <c r="I600">
        <v>-9.77E-4</v>
      </c>
      <c r="J600">
        <v>0.44272400000000001</v>
      </c>
      <c r="K600">
        <v>114.090447</v>
      </c>
      <c r="L600">
        <v>-1.6296999999999999E-2</v>
      </c>
      <c r="M600">
        <v>0.74022900000000003</v>
      </c>
      <c r="N600">
        <v>2.7309999999999999E-3</v>
      </c>
      <c r="O600">
        <v>2.7339999999999999E-3</v>
      </c>
      <c r="P600">
        <v>-0.70831699999999997</v>
      </c>
      <c r="Q600">
        <v>0.70588399999999996</v>
      </c>
      <c r="R600">
        <v>-9.7900000000000005E-4</v>
      </c>
      <c r="S600">
        <v>0.44287500000000002</v>
      </c>
      <c r="T600">
        <v>-90.197188999999995</v>
      </c>
      <c r="U600">
        <v>163</v>
      </c>
      <c r="V600">
        <v>77</v>
      </c>
      <c r="W600">
        <v>19</v>
      </c>
      <c r="X600">
        <v>-0.23138600000000001</v>
      </c>
      <c r="Y600">
        <v>0.86529800000000001</v>
      </c>
      <c r="Z600">
        <v>14.970974</v>
      </c>
      <c r="AA600">
        <v>-0.22908100000000001</v>
      </c>
      <c r="AB600">
        <v>0.86506899999999998</v>
      </c>
      <c r="AC600">
        <v>14.832188</v>
      </c>
      <c r="AD600">
        <v>-0.56223100000000004</v>
      </c>
      <c r="AE600">
        <v>0.69621699999999997</v>
      </c>
      <c r="AF600">
        <v>-1.4099E-2</v>
      </c>
      <c r="AG600">
        <v>0.74095999999999995</v>
      </c>
      <c r="AH600">
        <v>2.3050000000000002E-3</v>
      </c>
      <c r="AI600">
        <v>2.2900000000000001E-4</v>
      </c>
      <c r="AJ600">
        <v>0.13878599999999999</v>
      </c>
      <c r="AK600">
        <v>2.1979999999999999E-3</v>
      </c>
      <c r="AL600">
        <v>7.3099999999999999E-4</v>
      </c>
    </row>
    <row r="601" spans="1:38" x14ac:dyDescent="0.4">
      <c r="A601">
        <v>599</v>
      </c>
      <c r="B601">
        <v>904</v>
      </c>
      <c r="C601">
        <v>0.54813299999999998</v>
      </c>
      <c r="D601">
        <v>4.4736999999999999E-2</v>
      </c>
      <c r="E601">
        <v>-3.2469999999999999E-3</v>
      </c>
      <c r="F601">
        <v>2.0939999999999999E-3</v>
      </c>
      <c r="G601">
        <v>0.83914200000000005</v>
      </c>
      <c r="H601">
        <v>0.54389799999999999</v>
      </c>
      <c r="I601">
        <v>-9.7799999999999992E-4</v>
      </c>
      <c r="J601">
        <v>0.44272499999999998</v>
      </c>
      <c r="K601">
        <v>114.10066</v>
      </c>
      <c r="L601">
        <v>-1.6232E-2</v>
      </c>
      <c r="M601">
        <v>0.760023</v>
      </c>
      <c r="N601">
        <v>2.738E-3</v>
      </c>
      <c r="O601">
        <v>2.7409999999999999E-3</v>
      </c>
      <c r="P601">
        <v>-0.70827200000000001</v>
      </c>
      <c r="Q601">
        <v>0.70592900000000003</v>
      </c>
      <c r="R601">
        <v>-9.9099999999999991E-4</v>
      </c>
      <c r="S601">
        <v>0.44401400000000002</v>
      </c>
      <c r="T601">
        <v>-90.189897000000002</v>
      </c>
      <c r="U601">
        <v>173</v>
      </c>
      <c r="V601">
        <v>82</v>
      </c>
      <c r="W601">
        <v>6</v>
      </c>
      <c r="X601">
        <v>-0.22308800000000001</v>
      </c>
      <c r="Y601">
        <v>0.88338700000000003</v>
      </c>
      <c r="Z601">
        <v>14.172993999999999</v>
      </c>
      <c r="AA601">
        <v>-0.21381600000000001</v>
      </c>
      <c r="AB601">
        <v>0.89466500000000004</v>
      </c>
      <c r="AC601">
        <v>13.441000000000001</v>
      </c>
      <c r="AD601">
        <v>-0.56050599999999995</v>
      </c>
      <c r="AE601">
        <v>0.72936699999999999</v>
      </c>
      <c r="AF601">
        <v>-1.2373E-2</v>
      </c>
      <c r="AG601">
        <v>0.77410400000000001</v>
      </c>
      <c r="AH601">
        <v>9.2720000000000007E-3</v>
      </c>
      <c r="AI601">
        <v>1.1278E-2</v>
      </c>
      <c r="AJ601">
        <v>0.73199400000000003</v>
      </c>
      <c r="AK601">
        <v>3.859E-3</v>
      </c>
      <c r="AL601">
        <v>1.4081E-2</v>
      </c>
    </row>
    <row r="602" spans="1:38" x14ac:dyDescent="0.4">
      <c r="A602">
        <v>600</v>
      </c>
      <c r="B602">
        <v>905</v>
      </c>
      <c r="C602">
        <v>0.54813400000000001</v>
      </c>
      <c r="D602">
        <v>4.4727999999999997E-2</v>
      </c>
      <c r="E602">
        <v>-3.2469999999999999E-3</v>
      </c>
      <c r="F602">
        <v>2.0939999999999999E-3</v>
      </c>
      <c r="G602">
        <v>0.83921400000000002</v>
      </c>
      <c r="H602">
        <v>0.54378700000000002</v>
      </c>
      <c r="I602">
        <v>-9.7900000000000005E-4</v>
      </c>
      <c r="J602">
        <v>0.44272499999999998</v>
      </c>
      <c r="K602">
        <v>114.11582199999999</v>
      </c>
      <c r="L602">
        <v>-1.6147999999999999E-2</v>
      </c>
      <c r="M602">
        <v>0.78919899999999998</v>
      </c>
      <c r="N602">
        <v>2.738E-3</v>
      </c>
      <c r="O602">
        <v>2.7430000000000002E-3</v>
      </c>
      <c r="P602">
        <v>-0.70802200000000004</v>
      </c>
      <c r="Q602">
        <v>0.70618000000000003</v>
      </c>
      <c r="R602">
        <v>-9.2100000000000005E-4</v>
      </c>
      <c r="S602">
        <v>0.44411800000000001</v>
      </c>
      <c r="T602">
        <v>-90.149259000000001</v>
      </c>
      <c r="U602">
        <v>188</v>
      </c>
      <c r="V602">
        <v>85</v>
      </c>
      <c r="W602">
        <v>17</v>
      </c>
      <c r="X602">
        <v>-0.21085400000000001</v>
      </c>
      <c r="Y602">
        <v>0.91005000000000003</v>
      </c>
      <c r="Z602">
        <v>13.044985</v>
      </c>
      <c r="AA602">
        <v>-0.190918</v>
      </c>
      <c r="AB602">
        <v>0.91297399999999995</v>
      </c>
      <c r="AC602">
        <v>11.811322000000001</v>
      </c>
      <c r="AD602">
        <v>-0.54728100000000002</v>
      </c>
      <c r="AE602">
        <v>0.75528499999999998</v>
      </c>
      <c r="AF602">
        <v>8.5300000000000003E-4</v>
      </c>
      <c r="AG602">
        <v>0.80001299999999997</v>
      </c>
      <c r="AH602">
        <v>1.9935999999999999E-2</v>
      </c>
      <c r="AI602">
        <v>2.9239999999999999E-3</v>
      </c>
      <c r="AJ602">
        <v>1.233663</v>
      </c>
      <c r="AK602">
        <v>1.7000999999999999E-2</v>
      </c>
      <c r="AL602">
        <v>1.0814000000000001E-2</v>
      </c>
    </row>
    <row r="603" spans="1:38" x14ac:dyDescent="0.4">
      <c r="A603">
        <v>601</v>
      </c>
      <c r="B603">
        <v>906</v>
      </c>
      <c r="C603">
        <v>0.54813500000000004</v>
      </c>
      <c r="D603">
        <v>4.4719000000000002E-2</v>
      </c>
      <c r="E603">
        <v>-3.2469999999999999E-3</v>
      </c>
      <c r="F603">
        <v>2.0929999999999998E-3</v>
      </c>
      <c r="G603">
        <v>0.83927700000000005</v>
      </c>
      <c r="H603">
        <v>0.54369000000000001</v>
      </c>
      <c r="I603">
        <v>-9.7999999999999997E-4</v>
      </c>
      <c r="J603">
        <v>0.44272600000000001</v>
      </c>
      <c r="K603">
        <v>114.129074</v>
      </c>
      <c r="L603">
        <v>-1.6077000000000001E-2</v>
      </c>
      <c r="M603">
        <v>0.81463700000000006</v>
      </c>
      <c r="N603">
        <v>2.7290000000000001E-3</v>
      </c>
      <c r="O603">
        <v>2.7339999999999999E-3</v>
      </c>
      <c r="P603">
        <v>-0.70804599999999995</v>
      </c>
      <c r="Q603">
        <v>0.70615600000000001</v>
      </c>
      <c r="R603">
        <v>-9.6599999999999995E-4</v>
      </c>
      <c r="S603">
        <v>0.44266899999999998</v>
      </c>
      <c r="T603">
        <v>-90.153165999999999</v>
      </c>
      <c r="U603">
        <v>197</v>
      </c>
      <c r="V603">
        <v>87</v>
      </c>
      <c r="W603">
        <v>16</v>
      </c>
      <c r="X603">
        <v>-0.20017699999999999</v>
      </c>
      <c r="Y603">
        <v>0.93329399999999996</v>
      </c>
      <c r="Z603">
        <v>12.105665999999999</v>
      </c>
      <c r="AA603">
        <v>-0.17718</v>
      </c>
      <c r="AB603">
        <v>0.92544599999999999</v>
      </c>
      <c r="AC603">
        <v>10.838329999999999</v>
      </c>
      <c r="AD603">
        <v>-0.54001600000000005</v>
      </c>
      <c r="AE603">
        <v>0.77215699999999998</v>
      </c>
      <c r="AF603">
        <v>8.1189999999999995E-3</v>
      </c>
      <c r="AG603">
        <v>0.81687600000000005</v>
      </c>
      <c r="AH603">
        <v>2.2997E-2</v>
      </c>
      <c r="AI603">
        <v>7.8480000000000008E-3</v>
      </c>
      <c r="AJ603">
        <v>1.267336</v>
      </c>
      <c r="AK603">
        <v>2.4195999999999999E-2</v>
      </c>
      <c r="AL603">
        <v>2.2390000000000001E-3</v>
      </c>
    </row>
    <row r="604" spans="1:38" x14ac:dyDescent="0.4">
      <c r="A604">
        <v>602</v>
      </c>
      <c r="B604">
        <v>907</v>
      </c>
      <c r="C604">
        <v>0.54813599999999996</v>
      </c>
      <c r="D604">
        <v>4.471E-2</v>
      </c>
      <c r="E604">
        <v>-3.2469999999999999E-3</v>
      </c>
      <c r="F604">
        <v>2.0929999999999998E-3</v>
      </c>
      <c r="G604">
        <v>0.83934600000000004</v>
      </c>
      <c r="H604">
        <v>0.54358399999999996</v>
      </c>
      <c r="I604">
        <v>-9.810000000000001E-4</v>
      </c>
      <c r="J604">
        <v>0.44272699999999998</v>
      </c>
      <c r="K604">
        <v>114.14353300000001</v>
      </c>
      <c r="L604">
        <v>-1.6001000000000001E-2</v>
      </c>
      <c r="M604">
        <v>0.84238999999999997</v>
      </c>
      <c r="N604">
        <v>2.7299999999999998E-3</v>
      </c>
      <c r="O604">
        <v>2.735E-3</v>
      </c>
      <c r="P604">
        <v>-0.70803000000000005</v>
      </c>
      <c r="Q604">
        <v>0.70617200000000002</v>
      </c>
      <c r="R604">
        <v>-9.7199999999999999E-4</v>
      </c>
      <c r="S604">
        <v>0.44278000000000001</v>
      </c>
      <c r="T604">
        <v>-90.150597000000005</v>
      </c>
      <c r="U604">
        <v>208</v>
      </c>
      <c r="V604">
        <v>96</v>
      </c>
      <c r="W604">
        <v>15</v>
      </c>
      <c r="X604">
        <v>-0.18851799999999999</v>
      </c>
      <c r="Y604">
        <v>0.95864700000000003</v>
      </c>
      <c r="Z604">
        <v>11.125265000000001</v>
      </c>
      <c r="AA604">
        <v>-0.160388</v>
      </c>
      <c r="AB604">
        <v>0.98483900000000002</v>
      </c>
      <c r="AC604">
        <v>9.2498470000000008</v>
      </c>
      <c r="AD604">
        <v>-0.54918100000000003</v>
      </c>
      <c r="AE604">
        <v>0.83308599999999999</v>
      </c>
      <c r="AF604">
        <v>-1.0449999999999999E-3</v>
      </c>
      <c r="AG604">
        <v>0.87779600000000002</v>
      </c>
      <c r="AH604">
        <v>2.8129999999999999E-2</v>
      </c>
      <c r="AI604">
        <v>2.6192E-2</v>
      </c>
      <c r="AJ604">
        <v>1.875418</v>
      </c>
      <c r="AK604">
        <v>1.4956000000000001E-2</v>
      </c>
      <c r="AL604">
        <v>3.5406E-2</v>
      </c>
    </row>
    <row r="605" spans="1:38" x14ac:dyDescent="0.4">
      <c r="A605">
        <v>603</v>
      </c>
      <c r="B605">
        <v>908</v>
      </c>
      <c r="C605">
        <v>0.54813800000000001</v>
      </c>
      <c r="D605">
        <v>4.4700999999999998E-2</v>
      </c>
      <c r="E605">
        <v>-3.248E-3</v>
      </c>
      <c r="F605">
        <v>2.0929999999999998E-3</v>
      </c>
      <c r="G605">
        <v>0.83941600000000005</v>
      </c>
      <c r="H605">
        <v>0.54347500000000004</v>
      </c>
      <c r="I605">
        <v>-9.8200000000000002E-4</v>
      </c>
      <c r="J605">
        <v>0.44272699999999998</v>
      </c>
      <c r="K605">
        <v>114.158423</v>
      </c>
      <c r="L605">
        <v>-1.5934E-2</v>
      </c>
      <c r="M605">
        <v>0.87094800000000006</v>
      </c>
      <c r="N605">
        <v>2.735E-3</v>
      </c>
      <c r="O605">
        <v>2.7420000000000001E-3</v>
      </c>
      <c r="P605">
        <v>-0.70794999999999997</v>
      </c>
      <c r="Q605">
        <v>0.70625199999999999</v>
      </c>
      <c r="R605">
        <v>-1.0920000000000001E-3</v>
      </c>
      <c r="S605">
        <v>0.44381100000000001</v>
      </c>
      <c r="T605">
        <v>-90.137595000000005</v>
      </c>
      <c r="U605">
        <v>216</v>
      </c>
      <c r="V605">
        <v>99</v>
      </c>
      <c r="W605">
        <v>15</v>
      </c>
      <c r="X605">
        <v>-0.17651800000000001</v>
      </c>
      <c r="Y605">
        <v>0.98473500000000003</v>
      </c>
      <c r="Z605">
        <v>10.162608000000001</v>
      </c>
      <c r="AA605">
        <v>-0.148176</v>
      </c>
      <c r="AB605">
        <v>1.006094</v>
      </c>
      <c r="AC605">
        <v>8.3782320000000006</v>
      </c>
      <c r="AD605">
        <v>-0.54695400000000005</v>
      </c>
      <c r="AE605">
        <v>0.85733499999999996</v>
      </c>
      <c r="AF605">
        <v>1.1839999999999999E-3</v>
      </c>
      <c r="AG605">
        <v>0.90203599999999995</v>
      </c>
      <c r="AH605">
        <v>2.8341999999999999E-2</v>
      </c>
      <c r="AI605">
        <v>2.1359E-2</v>
      </c>
      <c r="AJ605">
        <v>1.784376</v>
      </c>
      <c r="AK605">
        <v>1.7118000000000001E-2</v>
      </c>
      <c r="AL605">
        <v>3.1088000000000001E-2</v>
      </c>
    </row>
    <row r="606" spans="1:38" x14ac:dyDescent="0.4">
      <c r="A606">
        <v>604</v>
      </c>
      <c r="B606">
        <v>909</v>
      </c>
      <c r="C606">
        <v>0.54813800000000001</v>
      </c>
      <c r="D606">
        <v>4.4693999999999998E-2</v>
      </c>
      <c r="E606">
        <v>-3.248E-3</v>
      </c>
      <c r="F606">
        <v>2.0920000000000001E-3</v>
      </c>
      <c r="G606">
        <v>0.83946399999999999</v>
      </c>
      <c r="H606">
        <v>0.54340100000000002</v>
      </c>
      <c r="I606">
        <v>-9.8200000000000002E-4</v>
      </c>
      <c r="J606">
        <v>0.44272800000000001</v>
      </c>
      <c r="K606">
        <v>114.168505</v>
      </c>
      <c r="L606">
        <v>-1.5892E-2</v>
      </c>
      <c r="M606">
        <v>0.89012500000000006</v>
      </c>
      <c r="N606">
        <v>2.738E-3</v>
      </c>
      <c r="O606">
        <v>2.7430000000000002E-3</v>
      </c>
      <c r="P606">
        <v>-0.70777500000000004</v>
      </c>
      <c r="Q606">
        <v>0.70642799999999994</v>
      </c>
      <c r="R606">
        <v>-8.4500000000000005E-4</v>
      </c>
      <c r="S606">
        <v>0.444102</v>
      </c>
      <c r="T606">
        <v>-90.109153000000006</v>
      </c>
      <c r="U606">
        <v>223</v>
      </c>
      <c r="V606">
        <v>99</v>
      </c>
      <c r="W606">
        <v>5</v>
      </c>
      <c r="X606">
        <v>-0.16845199999999999</v>
      </c>
      <c r="Y606">
        <v>1.002251</v>
      </c>
      <c r="Z606">
        <v>9.5407639999999994</v>
      </c>
      <c r="AA606">
        <v>-0.137491</v>
      </c>
      <c r="AB606">
        <v>1.006094</v>
      </c>
      <c r="AC606">
        <v>7.7817340000000002</v>
      </c>
      <c r="AD606">
        <v>-0.53735599999999994</v>
      </c>
      <c r="AE606">
        <v>0.86161299999999996</v>
      </c>
      <c r="AF606">
        <v>1.0782E-2</v>
      </c>
      <c r="AG606">
        <v>0.90630699999999997</v>
      </c>
      <c r="AH606">
        <v>3.0960999999999999E-2</v>
      </c>
      <c r="AI606">
        <v>3.8430000000000001E-3</v>
      </c>
      <c r="AJ606">
        <v>1.7590300000000001</v>
      </c>
      <c r="AK606">
        <v>2.6674E-2</v>
      </c>
      <c r="AL606">
        <v>1.6181999999999998E-2</v>
      </c>
    </row>
    <row r="607" spans="1:38" x14ac:dyDescent="0.4">
      <c r="A607">
        <v>605</v>
      </c>
      <c r="B607">
        <v>910</v>
      </c>
      <c r="C607">
        <v>0.54813999999999996</v>
      </c>
      <c r="D607">
        <v>4.4683E-2</v>
      </c>
      <c r="E607">
        <v>-3.248E-3</v>
      </c>
      <c r="F607">
        <v>2.0920000000000001E-3</v>
      </c>
      <c r="G607">
        <v>0.83954700000000004</v>
      </c>
      <c r="H607">
        <v>0.54327300000000001</v>
      </c>
      <c r="I607">
        <v>-9.8299999999999993E-4</v>
      </c>
      <c r="J607">
        <v>0.44272899999999998</v>
      </c>
      <c r="K607">
        <v>114.185963</v>
      </c>
      <c r="L607">
        <v>-1.5823E-2</v>
      </c>
      <c r="M607">
        <v>0.92329899999999998</v>
      </c>
      <c r="N607">
        <v>2.7269999999999998E-3</v>
      </c>
      <c r="O607">
        <v>2.7339999999999999E-3</v>
      </c>
      <c r="P607">
        <v>-0.70779899999999996</v>
      </c>
      <c r="Q607">
        <v>0.706403</v>
      </c>
      <c r="R607">
        <v>-9.5699999999999995E-4</v>
      </c>
      <c r="S607">
        <v>0.44249699999999997</v>
      </c>
      <c r="T607">
        <v>-90.113085999999996</v>
      </c>
      <c r="U607">
        <v>239</v>
      </c>
      <c r="V607">
        <v>98</v>
      </c>
      <c r="W607">
        <v>11</v>
      </c>
      <c r="X607">
        <v>-0.15448999999999999</v>
      </c>
      <c r="Y607">
        <v>1.0325470000000001</v>
      </c>
      <c r="Z607">
        <v>8.5094910000000006</v>
      </c>
      <c r="AA607">
        <v>-0.113067</v>
      </c>
      <c r="AB607">
        <v>0.998915</v>
      </c>
      <c r="AC607">
        <v>6.4578129999999998</v>
      </c>
      <c r="AD607">
        <v>-0.51239699999999999</v>
      </c>
      <c r="AE607">
        <v>0.86490699999999998</v>
      </c>
      <c r="AF607">
        <v>3.5742999999999997E-2</v>
      </c>
      <c r="AG607">
        <v>0.90959000000000001</v>
      </c>
      <c r="AH607">
        <v>4.1423000000000001E-2</v>
      </c>
      <c r="AI607">
        <v>3.3632000000000002E-2</v>
      </c>
      <c r="AJ607">
        <v>2.0516779999999999</v>
      </c>
      <c r="AK607">
        <v>5.1566000000000001E-2</v>
      </c>
      <c r="AL607">
        <v>1.3709000000000001E-2</v>
      </c>
    </row>
    <row r="608" spans="1:38" x14ac:dyDescent="0.4">
      <c r="A608">
        <v>606</v>
      </c>
      <c r="B608">
        <v>911</v>
      </c>
      <c r="C608">
        <v>0.54813999999999996</v>
      </c>
      <c r="D608">
        <v>4.4679000000000003E-2</v>
      </c>
      <c r="E608">
        <v>-3.248E-3</v>
      </c>
      <c r="F608">
        <v>2.0920000000000001E-3</v>
      </c>
      <c r="G608">
        <v>0.83957800000000005</v>
      </c>
      <c r="H608">
        <v>0.54322499999999996</v>
      </c>
      <c r="I608">
        <v>-9.8299999999999993E-4</v>
      </c>
      <c r="J608">
        <v>0.44272899999999998</v>
      </c>
      <c r="K608">
        <v>114.192542</v>
      </c>
      <c r="L608">
        <v>-1.5796999999999999E-2</v>
      </c>
      <c r="M608">
        <v>0.93579699999999999</v>
      </c>
      <c r="N608">
        <v>2.7269999999999998E-3</v>
      </c>
      <c r="O608">
        <v>2.7330000000000002E-3</v>
      </c>
      <c r="P608">
        <v>-0.70779400000000003</v>
      </c>
      <c r="Q608">
        <v>0.70640899999999995</v>
      </c>
      <c r="R608">
        <v>-9.4200000000000002E-4</v>
      </c>
      <c r="S608">
        <v>0.44242999999999999</v>
      </c>
      <c r="T608">
        <v>-90.112238000000005</v>
      </c>
      <c r="U608">
        <v>242</v>
      </c>
      <c r="V608">
        <v>107</v>
      </c>
      <c r="W608">
        <v>12</v>
      </c>
      <c r="X608">
        <v>-0.149224</v>
      </c>
      <c r="Y608">
        <v>1.0439579999999999</v>
      </c>
      <c r="Z608">
        <v>8.1348099999999999</v>
      </c>
      <c r="AA608">
        <v>-0.108487</v>
      </c>
      <c r="AB608">
        <v>1.067455</v>
      </c>
      <c r="AC608">
        <v>5.8031550000000003</v>
      </c>
      <c r="AD608">
        <v>-0.53640699999999997</v>
      </c>
      <c r="AE608">
        <v>0.92924499999999999</v>
      </c>
      <c r="AF608">
        <v>1.1733E-2</v>
      </c>
      <c r="AG608">
        <v>0.97392400000000001</v>
      </c>
      <c r="AH608">
        <v>4.0737000000000002E-2</v>
      </c>
      <c r="AI608">
        <v>2.3497000000000001E-2</v>
      </c>
      <c r="AJ608">
        <v>2.331655</v>
      </c>
      <c r="AK608">
        <v>2.7529999999999999E-2</v>
      </c>
      <c r="AL608">
        <v>3.8127000000000001E-2</v>
      </c>
    </row>
    <row r="609" spans="1:38" x14ac:dyDescent="0.4">
      <c r="A609">
        <v>607</v>
      </c>
      <c r="B609">
        <v>912</v>
      </c>
      <c r="C609">
        <v>0.54814200000000002</v>
      </c>
      <c r="D609">
        <v>4.4670000000000001E-2</v>
      </c>
      <c r="E609">
        <v>-3.2490000000000002E-3</v>
      </c>
      <c r="F609">
        <v>2.091E-3</v>
      </c>
      <c r="G609">
        <v>0.83965100000000004</v>
      </c>
      <c r="H609">
        <v>0.54311299999999996</v>
      </c>
      <c r="I609">
        <v>-9.8400000000000007E-4</v>
      </c>
      <c r="J609">
        <v>0.44273000000000001</v>
      </c>
      <c r="K609">
        <v>114.207835</v>
      </c>
      <c r="L609">
        <v>-1.5741999999999999E-2</v>
      </c>
      <c r="M609">
        <v>0.96484899999999996</v>
      </c>
      <c r="N609">
        <v>2.735E-3</v>
      </c>
      <c r="O609">
        <v>2.7430000000000002E-3</v>
      </c>
      <c r="P609">
        <v>-0.70773900000000001</v>
      </c>
      <c r="Q609">
        <v>0.70646399999999998</v>
      </c>
      <c r="R609">
        <v>-9.9500000000000001E-4</v>
      </c>
      <c r="S609">
        <v>0.44389200000000001</v>
      </c>
      <c r="T609">
        <v>-90.103300000000004</v>
      </c>
      <c r="U609">
        <v>254</v>
      </c>
      <c r="V609">
        <v>105</v>
      </c>
      <c r="W609">
        <v>5</v>
      </c>
      <c r="X609">
        <v>-0.13698099999999999</v>
      </c>
      <c r="Y609">
        <v>1.0704819999999999</v>
      </c>
      <c r="Z609">
        <v>7.2920559999999996</v>
      </c>
      <c r="AA609">
        <v>-9.0168999999999999E-2</v>
      </c>
      <c r="AB609">
        <v>1.051399</v>
      </c>
      <c r="AC609">
        <v>4.9017739999999996</v>
      </c>
      <c r="AD609">
        <v>-0.51336400000000004</v>
      </c>
      <c r="AE609">
        <v>0.92196900000000004</v>
      </c>
      <c r="AF609">
        <v>3.4778000000000003E-2</v>
      </c>
      <c r="AG609">
        <v>0.96663900000000003</v>
      </c>
      <c r="AH609">
        <v>4.6811999999999999E-2</v>
      </c>
      <c r="AI609">
        <v>1.9082999999999999E-2</v>
      </c>
      <c r="AJ609">
        <v>2.390282</v>
      </c>
      <c r="AK609">
        <v>5.0520000000000002E-2</v>
      </c>
      <c r="AL609">
        <v>1.7899999999999999E-3</v>
      </c>
    </row>
    <row r="610" spans="1:38" x14ac:dyDescent="0.4">
      <c r="A610">
        <v>608</v>
      </c>
      <c r="B610">
        <v>913</v>
      </c>
      <c r="C610">
        <v>0.54814300000000005</v>
      </c>
      <c r="D610">
        <v>4.4662E-2</v>
      </c>
      <c r="E610">
        <v>-3.2490000000000002E-3</v>
      </c>
      <c r="F610">
        <v>2.091E-3</v>
      </c>
      <c r="G610">
        <v>0.83970599999999995</v>
      </c>
      <c r="H610">
        <v>0.54302799999999996</v>
      </c>
      <c r="I610">
        <v>-9.8400000000000007E-4</v>
      </c>
      <c r="J610">
        <v>0.44273000000000001</v>
      </c>
      <c r="K610">
        <v>114.219466</v>
      </c>
      <c r="L610">
        <v>-1.5709999999999998E-2</v>
      </c>
      <c r="M610">
        <v>0.98681399999999997</v>
      </c>
      <c r="N610">
        <v>2.7369999999999998E-3</v>
      </c>
      <c r="O610">
        <v>2.745E-3</v>
      </c>
      <c r="P610">
        <v>-0.70759899999999998</v>
      </c>
      <c r="Q610">
        <v>0.70660299999999998</v>
      </c>
      <c r="R610">
        <v>-9.6100000000000005E-4</v>
      </c>
      <c r="S610">
        <v>0.44421100000000002</v>
      </c>
      <c r="T610">
        <v>-90.080736000000002</v>
      </c>
      <c r="U610">
        <v>261</v>
      </c>
      <c r="V610">
        <v>108</v>
      </c>
      <c r="W610">
        <v>6</v>
      </c>
      <c r="X610">
        <v>-0.127721</v>
      </c>
      <c r="Y610">
        <v>1.0905359999999999</v>
      </c>
      <c r="Z610">
        <v>6.6799369999999998</v>
      </c>
      <c r="AA610">
        <v>-7.9483999999999999E-2</v>
      </c>
      <c r="AB610">
        <v>1.075682</v>
      </c>
      <c r="AC610">
        <v>4.2260010000000001</v>
      </c>
      <c r="AD610">
        <v>-0.513768</v>
      </c>
      <c r="AE610">
        <v>0.94839499999999999</v>
      </c>
      <c r="AF610">
        <v>3.4375000000000003E-2</v>
      </c>
      <c r="AG610">
        <v>0.99305699999999997</v>
      </c>
      <c r="AH610">
        <v>4.8237000000000002E-2</v>
      </c>
      <c r="AI610">
        <v>1.4853999999999999E-2</v>
      </c>
      <c r="AJ610">
        <v>2.4539360000000001</v>
      </c>
      <c r="AK610">
        <v>5.0084999999999998E-2</v>
      </c>
      <c r="AL610">
        <v>6.2430000000000003E-3</v>
      </c>
    </row>
    <row r="611" spans="1:38" x14ac:dyDescent="0.4">
      <c r="A611">
        <v>609</v>
      </c>
      <c r="B611">
        <v>914</v>
      </c>
      <c r="C611">
        <v>0.54814399999999996</v>
      </c>
      <c r="D611">
        <v>4.4652999999999998E-2</v>
      </c>
      <c r="E611">
        <v>-3.2490000000000002E-3</v>
      </c>
      <c r="F611">
        <v>2.0899999999999998E-3</v>
      </c>
      <c r="G611">
        <v>0.83977800000000002</v>
      </c>
      <c r="H611">
        <v>0.54291599999999995</v>
      </c>
      <c r="I611">
        <v>-9.8499999999999998E-4</v>
      </c>
      <c r="J611">
        <v>0.44273099999999999</v>
      </c>
      <c r="K611">
        <v>114.23470500000001</v>
      </c>
      <c r="L611">
        <v>-1.5665999999999999E-2</v>
      </c>
      <c r="M611">
        <v>1.0154860000000001</v>
      </c>
      <c r="N611">
        <v>2.7290000000000001E-3</v>
      </c>
      <c r="O611">
        <v>2.738E-3</v>
      </c>
      <c r="P611">
        <v>-0.70759399999999995</v>
      </c>
      <c r="Q611">
        <v>0.70660800000000001</v>
      </c>
      <c r="R611">
        <v>-1.0480000000000001E-3</v>
      </c>
      <c r="S611">
        <v>0.44302399999999997</v>
      </c>
      <c r="T611">
        <v>-90.079903000000002</v>
      </c>
      <c r="U611">
        <v>265</v>
      </c>
      <c r="V611">
        <v>113</v>
      </c>
      <c r="W611">
        <v>15</v>
      </c>
      <c r="X611">
        <v>-0.115619</v>
      </c>
      <c r="Y611">
        <v>1.1167050000000001</v>
      </c>
      <c r="Z611">
        <v>5.911117</v>
      </c>
      <c r="AA611">
        <v>-7.3377999999999999E-2</v>
      </c>
      <c r="AB611">
        <v>1.119019</v>
      </c>
      <c r="AC611">
        <v>3.7517109999999998</v>
      </c>
      <c r="AD611">
        <v>-0.52624099999999996</v>
      </c>
      <c r="AE611">
        <v>0.990282</v>
      </c>
      <c r="AF611">
        <v>2.1902999999999999E-2</v>
      </c>
      <c r="AG611">
        <v>1.0349349999999999</v>
      </c>
      <c r="AH611">
        <v>4.2241000000000001E-2</v>
      </c>
      <c r="AI611">
        <v>2.3140000000000001E-3</v>
      </c>
      <c r="AJ611">
        <v>2.1594060000000002</v>
      </c>
      <c r="AK611">
        <v>3.7568999999999998E-2</v>
      </c>
      <c r="AL611">
        <v>1.9449000000000001E-2</v>
      </c>
    </row>
    <row r="612" spans="1:38" x14ac:dyDescent="0.4">
      <c r="A612">
        <v>610</v>
      </c>
      <c r="B612">
        <v>915</v>
      </c>
      <c r="C612">
        <v>0.54814499999999999</v>
      </c>
      <c r="D612">
        <v>4.4644999999999997E-2</v>
      </c>
      <c r="E612">
        <v>-3.2490000000000002E-3</v>
      </c>
      <c r="F612">
        <v>2.0899999999999998E-3</v>
      </c>
      <c r="G612">
        <v>0.839839</v>
      </c>
      <c r="H612">
        <v>0.54282300000000006</v>
      </c>
      <c r="I612">
        <v>-9.8499999999999998E-4</v>
      </c>
      <c r="J612">
        <v>0.44273099999999999</v>
      </c>
      <c r="K612">
        <v>114.24745900000001</v>
      </c>
      <c r="L612">
        <v>-1.5630000000000002E-2</v>
      </c>
      <c r="M612">
        <v>1.0394680000000001</v>
      </c>
      <c r="N612">
        <v>2.7260000000000001E-3</v>
      </c>
      <c r="O612">
        <v>2.7339999999999999E-3</v>
      </c>
      <c r="P612">
        <v>-0.707592</v>
      </c>
      <c r="Q612">
        <v>0.70660999999999996</v>
      </c>
      <c r="R612">
        <v>-9.5500000000000001E-4</v>
      </c>
      <c r="S612">
        <v>0.44242100000000001</v>
      </c>
      <c r="T612">
        <v>-90.079599999999999</v>
      </c>
      <c r="U612">
        <v>276</v>
      </c>
      <c r="V612">
        <v>114</v>
      </c>
      <c r="W612">
        <v>14</v>
      </c>
      <c r="X612">
        <v>-0.105487</v>
      </c>
      <c r="Y612">
        <v>1.13859</v>
      </c>
      <c r="Z612">
        <v>5.2931530000000002</v>
      </c>
      <c r="AA612">
        <v>-5.6585999999999997E-2</v>
      </c>
      <c r="AB612">
        <v>1.1281639999999999</v>
      </c>
      <c r="AC612">
        <v>2.8714369999999998</v>
      </c>
      <c r="AD612">
        <v>-0.514907</v>
      </c>
      <c r="AE612">
        <v>1.005398</v>
      </c>
      <c r="AF612">
        <v>3.3237999999999997E-2</v>
      </c>
      <c r="AG612">
        <v>1.0500430000000001</v>
      </c>
      <c r="AH612">
        <v>4.8901E-2</v>
      </c>
      <c r="AI612">
        <v>1.0426E-2</v>
      </c>
      <c r="AJ612">
        <v>2.421716</v>
      </c>
      <c r="AK612">
        <v>4.8868000000000002E-2</v>
      </c>
      <c r="AL612">
        <v>1.0574999999999999E-2</v>
      </c>
    </row>
    <row r="613" spans="1:38" x14ac:dyDescent="0.4">
      <c r="A613">
        <v>611</v>
      </c>
      <c r="B613">
        <v>916</v>
      </c>
      <c r="C613">
        <v>0.54814600000000002</v>
      </c>
      <c r="D613">
        <v>4.4636000000000002E-2</v>
      </c>
      <c r="E613">
        <v>-3.2499999999999999E-3</v>
      </c>
      <c r="F613">
        <v>2.0899999999999998E-3</v>
      </c>
      <c r="G613">
        <v>0.83990299999999996</v>
      </c>
      <c r="H613">
        <v>0.54272200000000004</v>
      </c>
      <c r="I613">
        <v>-9.859999999999999E-4</v>
      </c>
      <c r="J613">
        <v>0.44273200000000001</v>
      </c>
      <c r="K613">
        <v>114.261177</v>
      </c>
      <c r="L613">
        <v>-1.5594999999999999E-2</v>
      </c>
      <c r="M613">
        <v>1.0652619999999999</v>
      </c>
      <c r="N613">
        <v>2.7339999999999999E-3</v>
      </c>
      <c r="O613">
        <v>2.7430000000000002E-3</v>
      </c>
      <c r="P613">
        <v>-0.70754399999999995</v>
      </c>
      <c r="Q613">
        <v>0.70665800000000001</v>
      </c>
      <c r="R613">
        <v>-1.0070000000000001E-3</v>
      </c>
      <c r="S613">
        <v>0.443714</v>
      </c>
      <c r="T613">
        <v>-90.071816999999996</v>
      </c>
      <c r="U613">
        <v>285</v>
      </c>
      <c r="V613">
        <v>117</v>
      </c>
      <c r="W613">
        <v>6</v>
      </c>
      <c r="X613">
        <v>-9.4580999999999998E-2</v>
      </c>
      <c r="Y613">
        <v>1.162126</v>
      </c>
      <c r="Z613">
        <v>4.6528119999999999</v>
      </c>
      <c r="AA613">
        <v>-4.2847999999999997E-2</v>
      </c>
      <c r="AB613">
        <v>1.156649</v>
      </c>
      <c r="AC613">
        <v>2.1215480000000002</v>
      </c>
      <c r="AD613">
        <v>-0.51432699999999998</v>
      </c>
      <c r="AE613">
        <v>1.0368900000000001</v>
      </c>
      <c r="AF613">
        <v>3.3819000000000002E-2</v>
      </c>
      <c r="AG613">
        <v>1.081526</v>
      </c>
      <c r="AH613">
        <v>5.1733000000000001E-2</v>
      </c>
      <c r="AI613">
        <v>5.4770000000000001E-3</v>
      </c>
      <c r="AJ613">
        <v>2.5312640000000002</v>
      </c>
      <c r="AK613">
        <v>4.9414E-2</v>
      </c>
      <c r="AL613">
        <v>1.6264000000000001E-2</v>
      </c>
    </row>
    <row r="614" spans="1:38" x14ac:dyDescent="0.4">
      <c r="A614">
        <v>612</v>
      </c>
      <c r="B614">
        <v>917</v>
      </c>
      <c r="C614">
        <v>0.54814700000000005</v>
      </c>
      <c r="D614">
        <v>4.4628000000000001E-2</v>
      </c>
      <c r="E614">
        <v>-3.2499999999999999E-3</v>
      </c>
      <c r="F614">
        <v>2.0890000000000001E-3</v>
      </c>
      <c r="G614">
        <v>0.83996499999999996</v>
      </c>
      <c r="H614">
        <v>0.54262600000000005</v>
      </c>
      <c r="I614">
        <v>-9.859999999999999E-4</v>
      </c>
      <c r="J614">
        <v>0.44273299999999999</v>
      </c>
      <c r="K614">
        <v>114.27426199999999</v>
      </c>
      <c r="L614">
        <v>-1.5572000000000001E-2</v>
      </c>
      <c r="M614">
        <v>1.0897399999999999</v>
      </c>
      <c r="N614">
        <v>2.7369999999999998E-3</v>
      </c>
      <c r="O614">
        <v>2.745E-3</v>
      </c>
      <c r="P614">
        <v>-0.70744200000000002</v>
      </c>
      <c r="Q614">
        <v>0.70676099999999997</v>
      </c>
      <c r="R614">
        <v>-8.43E-4</v>
      </c>
      <c r="S614">
        <v>0.44413799999999998</v>
      </c>
      <c r="T614">
        <v>-90.055172999999996</v>
      </c>
      <c r="U614">
        <v>287</v>
      </c>
      <c r="V614">
        <v>118</v>
      </c>
      <c r="W614">
        <v>13</v>
      </c>
      <c r="X614">
        <v>-8.4228999999999998E-2</v>
      </c>
      <c r="Y614">
        <v>1.1844589999999999</v>
      </c>
      <c r="Z614">
        <v>4.0675489999999996</v>
      </c>
      <c r="AA614">
        <v>-3.9794999999999997E-2</v>
      </c>
      <c r="AB614">
        <v>1.1665140000000001</v>
      </c>
      <c r="AC614">
        <v>1.9538549999999999</v>
      </c>
      <c r="AD614">
        <v>-0.51583599999999996</v>
      </c>
      <c r="AE614">
        <v>1.0470200000000001</v>
      </c>
      <c r="AF614">
        <v>3.2310999999999999E-2</v>
      </c>
      <c r="AG614">
        <v>1.091648</v>
      </c>
      <c r="AH614">
        <v>4.4434000000000001E-2</v>
      </c>
      <c r="AI614">
        <v>1.7944999999999999E-2</v>
      </c>
      <c r="AJ614">
        <v>2.1136940000000002</v>
      </c>
      <c r="AK614">
        <v>4.7883000000000002E-2</v>
      </c>
      <c r="AL614">
        <v>1.908E-3</v>
      </c>
    </row>
    <row r="615" spans="1:38" x14ac:dyDescent="0.4">
      <c r="A615">
        <v>613</v>
      </c>
      <c r="B615">
        <v>918</v>
      </c>
      <c r="C615">
        <v>0.54814799999999997</v>
      </c>
      <c r="D615">
        <v>4.462E-2</v>
      </c>
      <c r="E615">
        <v>-3.2499999999999999E-3</v>
      </c>
      <c r="F615">
        <v>2.0890000000000001E-3</v>
      </c>
      <c r="G615">
        <v>0.84002500000000002</v>
      </c>
      <c r="H615">
        <v>0.54253399999999996</v>
      </c>
      <c r="I615">
        <v>-9.8700000000000003E-4</v>
      </c>
      <c r="J615">
        <v>0.44273299999999999</v>
      </c>
      <c r="K615">
        <v>114.286844</v>
      </c>
      <c r="L615">
        <v>-1.5546000000000001E-2</v>
      </c>
      <c r="M615">
        <v>1.1131709999999999</v>
      </c>
      <c r="N615">
        <v>2.7309999999999999E-3</v>
      </c>
      <c r="O615">
        <v>2.7420000000000001E-3</v>
      </c>
      <c r="P615">
        <v>-0.70742899999999997</v>
      </c>
      <c r="Q615">
        <v>0.70677400000000001</v>
      </c>
      <c r="R615">
        <v>-1.09E-3</v>
      </c>
      <c r="S615">
        <v>0.44347799999999998</v>
      </c>
      <c r="T615">
        <v>-90.053019000000006</v>
      </c>
      <c r="U615">
        <v>295</v>
      </c>
      <c r="V615">
        <v>118</v>
      </c>
      <c r="W615">
        <v>11</v>
      </c>
      <c r="X615">
        <v>-7.4304999999999996E-2</v>
      </c>
      <c r="Y615">
        <v>1.205832</v>
      </c>
      <c r="Z615">
        <v>3.5262020000000001</v>
      </c>
      <c r="AA615">
        <v>-2.7583E-2</v>
      </c>
      <c r="AB615">
        <v>1.1665140000000001</v>
      </c>
      <c r="AC615">
        <v>1.3545430000000001</v>
      </c>
      <c r="AD615">
        <v>-0.50493500000000002</v>
      </c>
      <c r="AE615">
        <v>1.05193</v>
      </c>
      <c r="AF615">
        <v>4.3213000000000001E-2</v>
      </c>
      <c r="AG615">
        <v>1.0965499999999999</v>
      </c>
      <c r="AH615">
        <v>4.6722E-2</v>
      </c>
      <c r="AI615">
        <v>3.9317999999999999E-2</v>
      </c>
      <c r="AJ615">
        <v>2.171659</v>
      </c>
      <c r="AK615">
        <v>5.8758999999999999E-2</v>
      </c>
      <c r="AL615">
        <v>1.6621E-2</v>
      </c>
    </row>
    <row r="616" spans="1:38" x14ac:dyDescent="0.4">
      <c r="A616">
        <v>614</v>
      </c>
      <c r="B616">
        <v>919</v>
      </c>
      <c r="C616">
        <v>0.54815100000000005</v>
      </c>
      <c r="D616">
        <v>4.4604999999999999E-2</v>
      </c>
      <c r="E616">
        <v>-3.251E-3</v>
      </c>
      <c r="F616">
        <v>2.088E-3</v>
      </c>
      <c r="G616">
        <v>0.84013400000000005</v>
      </c>
      <c r="H616">
        <v>0.54236499999999999</v>
      </c>
      <c r="I616">
        <v>-9.8799999999999995E-4</v>
      </c>
      <c r="J616">
        <v>0.44273400000000002</v>
      </c>
      <c r="K616">
        <v>114.30994099999999</v>
      </c>
      <c r="L616">
        <v>-1.5502E-2</v>
      </c>
      <c r="M616">
        <v>1.156155</v>
      </c>
      <c r="N616">
        <v>2.728E-3</v>
      </c>
      <c r="O616">
        <v>2.738E-3</v>
      </c>
      <c r="P616">
        <v>-0.70740899999999995</v>
      </c>
      <c r="Q616">
        <v>0.70679400000000003</v>
      </c>
      <c r="R616">
        <v>-1.0349999999999999E-3</v>
      </c>
      <c r="S616">
        <v>0.44294699999999998</v>
      </c>
      <c r="T616">
        <v>-90.049892999999997</v>
      </c>
      <c r="U616">
        <v>303</v>
      </c>
      <c r="V616">
        <v>123</v>
      </c>
      <c r="W616">
        <v>12</v>
      </c>
      <c r="X616">
        <v>-5.6079999999999998E-2</v>
      </c>
      <c r="Y616">
        <v>1.245031</v>
      </c>
      <c r="Z616">
        <v>2.5790510000000002</v>
      </c>
      <c r="AA616">
        <v>-1.5370999999999999E-2</v>
      </c>
      <c r="AB616">
        <v>1.218893</v>
      </c>
      <c r="AC616">
        <v>0.722495</v>
      </c>
      <c r="AD616">
        <v>-0.51579299999999995</v>
      </c>
      <c r="AE616">
        <v>1.1044879999999999</v>
      </c>
      <c r="AF616">
        <v>3.2357999999999998E-2</v>
      </c>
      <c r="AG616">
        <v>1.1490929999999999</v>
      </c>
      <c r="AH616">
        <v>4.0709000000000002E-2</v>
      </c>
      <c r="AI616">
        <v>2.6138000000000002E-2</v>
      </c>
      <c r="AJ616">
        <v>1.8565560000000001</v>
      </c>
      <c r="AK616">
        <v>4.786E-2</v>
      </c>
      <c r="AL616">
        <v>7.0619999999999997E-3</v>
      </c>
    </row>
    <row r="617" spans="1:38" x14ac:dyDescent="0.4">
      <c r="A617">
        <v>615</v>
      </c>
      <c r="B617">
        <v>920</v>
      </c>
      <c r="C617">
        <v>0.54815199999999997</v>
      </c>
      <c r="D617">
        <v>4.4596999999999998E-2</v>
      </c>
      <c r="E617">
        <v>-3.251E-3</v>
      </c>
      <c r="F617">
        <v>2.088E-3</v>
      </c>
      <c r="G617">
        <v>0.84019900000000003</v>
      </c>
      <c r="H617">
        <v>0.542265</v>
      </c>
      <c r="I617">
        <v>-9.8799999999999995E-4</v>
      </c>
      <c r="J617">
        <v>0.44273499999999999</v>
      </c>
      <c r="K617">
        <v>114.32355099999999</v>
      </c>
      <c r="L617">
        <v>-1.5486E-2</v>
      </c>
      <c r="M617">
        <v>1.181457</v>
      </c>
      <c r="N617">
        <v>2.7339999999999999E-3</v>
      </c>
      <c r="O617">
        <v>2.745E-3</v>
      </c>
      <c r="P617">
        <v>-0.70735099999999995</v>
      </c>
      <c r="Q617">
        <v>0.70685200000000004</v>
      </c>
      <c r="R617">
        <v>-1.034E-3</v>
      </c>
      <c r="S617">
        <v>0.44397900000000001</v>
      </c>
      <c r="T617">
        <v>-90.040436999999997</v>
      </c>
      <c r="U617">
        <v>310</v>
      </c>
      <c r="V617">
        <v>126</v>
      </c>
      <c r="W617">
        <v>12</v>
      </c>
      <c r="X617">
        <v>-4.5345999999999997E-2</v>
      </c>
      <c r="Y617">
        <v>1.2681020000000001</v>
      </c>
      <c r="Z617">
        <v>2.047968</v>
      </c>
      <c r="AA617">
        <v>-4.6849999999999999E-3</v>
      </c>
      <c r="AB617">
        <v>1.2529939999999999</v>
      </c>
      <c r="AC617">
        <v>0.214252</v>
      </c>
      <c r="AD617">
        <v>-0.52036400000000005</v>
      </c>
      <c r="AE617">
        <v>1.1398410000000001</v>
      </c>
      <c r="AF617">
        <v>2.7788E-2</v>
      </c>
      <c r="AG617">
        <v>1.1844380000000001</v>
      </c>
      <c r="AH617">
        <v>4.0661000000000003E-2</v>
      </c>
      <c r="AI617">
        <v>1.5108E-2</v>
      </c>
      <c r="AJ617">
        <v>1.8337159999999999</v>
      </c>
      <c r="AK617">
        <v>4.3274E-2</v>
      </c>
      <c r="AL617">
        <v>2.9810000000000001E-3</v>
      </c>
    </row>
    <row r="618" spans="1:38" x14ac:dyDescent="0.4">
      <c r="A618">
        <v>616</v>
      </c>
      <c r="B618">
        <v>921</v>
      </c>
      <c r="C618">
        <v>0.548153</v>
      </c>
      <c r="D618">
        <v>4.4587000000000002E-2</v>
      </c>
      <c r="E618">
        <v>-3.251E-3</v>
      </c>
      <c r="F618">
        <v>2.0869999999999999E-3</v>
      </c>
      <c r="G618">
        <v>0.84026999999999996</v>
      </c>
      <c r="H618">
        <v>0.54215400000000002</v>
      </c>
      <c r="I618">
        <v>-9.8900000000000008E-4</v>
      </c>
      <c r="J618">
        <v>0.44273600000000002</v>
      </c>
      <c r="K618">
        <v>114.338683</v>
      </c>
      <c r="L618">
        <v>-1.5467E-2</v>
      </c>
      <c r="M618">
        <v>1.209362</v>
      </c>
      <c r="N618">
        <v>2.7330000000000002E-3</v>
      </c>
      <c r="O618">
        <v>2.7439999999999999E-3</v>
      </c>
      <c r="P618">
        <v>-0.70730000000000004</v>
      </c>
      <c r="Q618">
        <v>0.70690299999999995</v>
      </c>
      <c r="R618">
        <v>-1.029E-3</v>
      </c>
      <c r="S618">
        <v>0.44376300000000002</v>
      </c>
      <c r="T618">
        <v>-90.032163999999995</v>
      </c>
      <c r="U618">
        <v>316</v>
      </c>
      <c r="V618">
        <v>128</v>
      </c>
      <c r="W618">
        <v>13</v>
      </c>
      <c r="X618">
        <v>-3.3489999999999999E-2</v>
      </c>
      <c r="Y618">
        <v>1.2935399999999999</v>
      </c>
      <c r="Z618">
        <v>1.483074</v>
      </c>
      <c r="AA618">
        <v>4.4739999999999997E-3</v>
      </c>
      <c r="AB618">
        <v>1.276953</v>
      </c>
      <c r="AC618">
        <v>-0.20072300000000001</v>
      </c>
      <c r="AD618">
        <v>-0.52219400000000005</v>
      </c>
      <c r="AE618">
        <v>1.165308</v>
      </c>
      <c r="AF618">
        <v>2.5958999999999999E-2</v>
      </c>
      <c r="AG618">
        <v>1.2098949999999999</v>
      </c>
      <c r="AH618">
        <v>3.7963999999999998E-2</v>
      </c>
      <c r="AI618">
        <v>1.6587000000000001E-2</v>
      </c>
      <c r="AJ618">
        <v>1.683797</v>
      </c>
      <c r="AK618">
        <v>4.1425999999999998E-2</v>
      </c>
      <c r="AL618">
        <v>5.3300000000000005E-4</v>
      </c>
    </row>
    <row r="619" spans="1:38" x14ac:dyDescent="0.4">
      <c r="A619">
        <v>617</v>
      </c>
      <c r="B619">
        <v>922</v>
      </c>
      <c r="C619">
        <v>0.54815499999999995</v>
      </c>
      <c r="D619">
        <v>4.4575999999999998E-2</v>
      </c>
      <c r="E619">
        <v>-3.251E-3</v>
      </c>
      <c r="F619">
        <v>2.0869999999999999E-3</v>
      </c>
      <c r="G619">
        <v>0.84035400000000005</v>
      </c>
      <c r="H619">
        <v>0.54202399999999995</v>
      </c>
      <c r="I619">
        <v>-9.8900000000000008E-4</v>
      </c>
      <c r="J619">
        <v>0.44273600000000002</v>
      </c>
      <c r="K619">
        <v>114.356435</v>
      </c>
      <c r="L619">
        <v>-1.5443999999999999E-2</v>
      </c>
      <c r="M619">
        <v>1.2420580000000001</v>
      </c>
      <c r="N619">
        <v>2.725E-3</v>
      </c>
      <c r="O619">
        <v>2.735E-3</v>
      </c>
      <c r="P619">
        <v>-0.70730999999999999</v>
      </c>
      <c r="Q619">
        <v>0.70689299999999999</v>
      </c>
      <c r="R619">
        <v>-9.4600000000000001E-4</v>
      </c>
      <c r="S619">
        <v>0.44237700000000002</v>
      </c>
      <c r="T619">
        <v>-90.033845999999997</v>
      </c>
      <c r="U619">
        <v>321</v>
      </c>
      <c r="V619">
        <v>131</v>
      </c>
      <c r="W619">
        <v>13</v>
      </c>
      <c r="X619">
        <v>-1.9581000000000001E-2</v>
      </c>
      <c r="Y619">
        <v>1.3233379999999999</v>
      </c>
      <c r="Z619">
        <v>0.847746</v>
      </c>
      <c r="AA619">
        <v>1.2106E-2</v>
      </c>
      <c r="AB619">
        <v>1.314873</v>
      </c>
      <c r="AC619">
        <v>-0.52750799999999998</v>
      </c>
      <c r="AD619">
        <v>-0.53124099999999996</v>
      </c>
      <c r="AE619">
        <v>1.2028380000000001</v>
      </c>
      <c r="AF619">
        <v>1.6913999999999998E-2</v>
      </c>
      <c r="AG619">
        <v>1.247414</v>
      </c>
      <c r="AH619">
        <v>3.1687E-2</v>
      </c>
      <c r="AI619">
        <v>8.4650000000000003E-3</v>
      </c>
      <c r="AJ619">
        <v>1.375254</v>
      </c>
      <c r="AK619">
        <v>3.2357999999999998E-2</v>
      </c>
      <c r="AL619">
        <v>5.3559999999999997E-3</v>
      </c>
    </row>
    <row r="620" spans="1:38" x14ac:dyDescent="0.4">
      <c r="A620">
        <v>618</v>
      </c>
      <c r="B620">
        <v>923</v>
      </c>
      <c r="C620">
        <v>0.54815599999999998</v>
      </c>
      <c r="D620">
        <v>4.4568999999999998E-2</v>
      </c>
      <c r="E620">
        <v>-3.2520000000000001E-3</v>
      </c>
      <c r="F620">
        <v>2.0869999999999999E-3</v>
      </c>
      <c r="G620">
        <v>0.84040599999999999</v>
      </c>
      <c r="H620">
        <v>0.54194299999999995</v>
      </c>
      <c r="I620">
        <v>-9.8999999999999999E-4</v>
      </c>
      <c r="J620">
        <v>0.44273699999999999</v>
      </c>
      <c r="K620">
        <v>114.367441</v>
      </c>
      <c r="L620">
        <v>-1.5431E-2</v>
      </c>
      <c r="M620">
        <v>1.26233</v>
      </c>
      <c r="N620">
        <v>2.728E-3</v>
      </c>
      <c r="O620">
        <v>2.7399999999999998E-3</v>
      </c>
      <c r="P620">
        <v>-0.70727799999999996</v>
      </c>
      <c r="Q620">
        <v>0.70692500000000003</v>
      </c>
      <c r="R620">
        <v>-1.073E-3</v>
      </c>
      <c r="S620">
        <v>0.443133</v>
      </c>
      <c r="T620">
        <v>-90.028582999999998</v>
      </c>
      <c r="U620">
        <v>329</v>
      </c>
      <c r="V620">
        <v>130</v>
      </c>
      <c r="W620">
        <v>9</v>
      </c>
      <c r="X620">
        <v>-1.095E-2</v>
      </c>
      <c r="Y620">
        <v>1.341809</v>
      </c>
      <c r="Z620">
        <v>0.46753800000000001</v>
      </c>
      <c r="AA620">
        <v>2.4317999999999999E-2</v>
      </c>
      <c r="AB620">
        <v>1.3019590000000001</v>
      </c>
      <c r="AC620">
        <v>-1.0700480000000001</v>
      </c>
      <c r="AD620">
        <v>-0.515019</v>
      </c>
      <c r="AE620">
        <v>1.1960120000000001</v>
      </c>
      <c r="AF620">
        <v>3.3137E-2</v>
      </c>
      <c r="AG620">
        <v>1.2405809999999999</v>
      </c>
      <c r="AH620">
        <v>3.5268000000000001E-2</v>
      </c>
      <c r="AI620">
        <v>3.9849999999999997E-2</v>
      </c>
      <c r="AJ620">
        <v>1.5375859999999999</v>
      </c>
      <c r="AK620">
        <v>4.8568E-2</v>
      </c>
      <c r="AL620">
        <v>2.1749000000000001E-2</v>
      </c>
    </row>
    <row r="621" spans="1:38" x14ac:dyDescent="0.4">
      <c r="A621">
        <v>619</v>
      </c>
      <c r="B621">
        <v>924</v>
      </c>
      <c r="C621">
        <v>0.54815700000000001</v>
      </c>
      <c r="D621">
        <v>4.4561999999999997E-2</v>
      </c>
      <c r="E621">
        <v>-3.2520000000000001E-3</v>
      </c>
      <c r="F621">
        <v>2.0860000000000002E-3</v>
      </c>
      <c r="G621">
        <v>0.84045499999999995</v>
      </c>
      <c r="H621">
        <v>0.54186800000000002</v>
      </c>
      <c r="I621">
        <v>-9.8999999999999999E-4</v>
      </c>
      <c r="J621">
        <v>0.44273699999999999</v>
      </c>
      <c r="K621">
        <v>114.377651</v>
      </c>
      <c r="L621">
        <v>-1.5424E-2</v>
      </c>
      <c r="M621">
        <v>1.2811220000000001</v>
      </c>
      <c r="N621">
        <v>2.735E-3</v>
      </c>
      <c r="O621">
        <v>2.7460000000000002E-3</v>
      </c>
      <c r="P621">
        <v>-0.70724100000000001</v>
      </c>
      <c r="Q621">
        <v>0.70696099999999995</v>
      </c>
      <c r="R621">
        <v>-9.7999999999999997E-4</v>
      </c>
      <c r="S621">
        <v>0.44416499999999998</v>
      </c>
      <c r="T621">
        <v>-90.022694000000001</v>
      </c>
      <c r="U621">
        <v>332</v>
      </c>
      <c r="V621">
        <v>132</v>
      </c>
      <c r="W621">
        <v>11</v>
      </c>
      <c r="X621">
        <v>-2.9459999999999998E-3</v>
      </c>
      <c r="Y621">
        <v>1.358932</v>
      </c>
      <c r="Z621">
        <v>0.124196</v>
      </c>
      <c r="AA621">
        <v>2.8898E-2</v>
      </c>
      <c r="AB621">
        <v>1.3280700000000001</v>
      </c>
      <c r="AC621">
        <v>-1.246505</v>
      </c>
      <c r="AD621">
        <v>-0.52183900000000005</v>
      </c>
      <c r="AE621">
        <v>1.2215929999999999</v>
      </c>
      <c r="AF621">
        <v>2.6318000000000001E-2</v>
      </c>
      <c r="AG621">
        <v>1.2661549999999999</v>
      </c>
      <c r="AH621">
        <v>3.1843999999999997E-2</v>
      </c>
      <c r="AI621">
        <v>3.0862000000000001E-2</v>
      </c>
      <c r="AJ621">
        <v>1.3707009999999999</v>
      </c>
      <c r="AK621">
        <v>4.1742000000000001E-2</v>
      </c>
      <c r="AL621">
        <v>1.4966999999999999E-2</v>
      </c>
    </row>
    <row r="622" spans="1:38" x14ac:dyDescent="0.4">
      <c r="A622">
        <v>620</v>
      </c>
      <c r="B622">
        <v>925</v>
      </c>
      <c r="C622">
        <v>0.54815800000000003</v>
      </c>
      <c r="D622">
        <v>4.4556999999999999E-2</v>
      </c>
      <c r="E622">
        <v>-3.2520000000000001E-3</v>
      </c>
      <c r="F622">
        <v>2.0860000000000002E-3</v>
      </c>
      <c r="G622">
        <v>0.84049099999999999</v>
      </c>
      <c r="H622">
        <v>0.54181199999999996</v>
      </c>
      <c r="I622">
        <v>-9.8999999999999999E-4</v>
      </c>
      <c r="J622">
        <v>0.44273800000000002</v>
      </c>
      <c r="K622">
        <v>114.385288</v>
      </c>
      <c r="L622">
        <v>-1.5422999999999999E-2</v>
      </c>
      <c r="M622">
        <v>1.295094</v>
      </c>
      <c r="N622">
        <v>2.7320000000000001E-3</v>
      </c>
      <c r="O622">
        <v>2.7399999999999998E-3</v>
      </c>
      <c r="P622">
        <v>-0.707237</v>
      </c>
      <c r="Q622">
        <v>0.70696599999999998</v>
      </c>
      <c r="R622">
        <v>-7.5299999999999998E-4</v>
      </c>
      <c r="S622">
        <v>0.44339499999999998</v>
      </c>
      <c r="T622">
        <v>-90.022026999999994</v>
      </c>
      <c r="U622">
        <v>335</v>
      </c>
      <c r="V622">
        <v>133</v>
      </c>
      <c r="W622">
        <v>11</v>
      </c>
      <c r="X622">
        <v>3.006E-3</v>
      </c>
      <c r="Y622">
        <v>1.3716619999999999</v>
      </c>
      <c r="Z622">
        <v>-0.12556999999999999</v>
      </c>
      <c r="AA622">
        <v>3.3477E-2</v>
      </c>
      <c r="AB622">
        <v>1.3415589999999999</v>
      </c>
      <c r="AC622">
        <v>-1.4294530000000001</v>
      </c>
      <c r="AD622">
        <v>-0.52339999999999998</v>
      </c>
      <c r="AE622">
        <v>1.2357</v>
      </c>
      <c r="AF622">
        <v>2.4757999999999999E-2</v>
      </c>
      <c r="AG622">
        <v>1.280257</v>
      </c>
      <c r="AH622">
        <v>3.0471000000000002E-2</v>
      </c>
      <c r="AI622">
        <v>3.0103000000000001E-2</v>
      </c>
      <c r="AJ622">
        <v>1.3038829999999999</v>
      </c>
      <c r="AK622">
        <v>4.0181000000000001E-2</v>
      </c>
      <c r="AL622">
        <v>1.4836999999999999E-2</v>
      </c>
    </row>
    <row r="623" spans="1:38" x14ac:dyDescent="0.4">
      <c r="A623">
        <v>621</v>
      </c>
      <c r="B623">
        <v>926</v>
      </c>
      <c r="C623">
        <v>0.54815899999999995</v>
      </c>
      <c r="D623">
        <v>4.4548999999999998E-2</v>
      </c>
      <c r="E623">
        <v>-3.2520000000000001E-3</v>
      </c>
      <c r="F623">
        <v>2.0860000000000002E-3</v>
      </c>
      <c r="G623">
        <v>0.840557</v>
      </c>
      <c r="H623">
        <v>0.54171000000000002</v>
      </c>
      <c r="I623">
        <v>-9.9099999999999991E-4</v>
      </c>
      <c r="J623">
        <v>0.44273800000000002</v>
      </c>
      <c r="K623">
        <v>114.399224</v>
      </c>
      <c r="L623">
        <v>-1.5410999999999999E-2</v>
      </c>
      <c r="M623">
        <v>1.318905</v>
      </c>
      <c r="N623">
        <v>2.725E-3</v>
      </c>
      <c r="O623">
        <v>2.7369999999999998E-3</v>
      </c>
      <c r="P623">
        <v>-0.70717300000000005</v>
      </c>
      <c r="Q623">
        <v>0.70703000000000005</v>
      </c>
      <c r="R623">
        <v>-9.7000000000000005E-4</v>
      </c>
      <c r="S623">
        <v>0.44260300000000002</v>
      </c>
      <c r="T623">
        <v>-90.011578999999998</v>
      </c>
      <c r="U623">
        <v>338</v>
      </c>
      <c r="V623">
        <v>134</v>
      </c>
      <c r="W623">
        <v>11</v>
      </c>
      <c r="X623">
        <v>1.3188999999999999E-2</v>
      </c>
      <c r="Y623">
        <v>1.3933489999999999</v>
      </c>
      <c r="Z623">
        <v>-0.54233799999999999</v>
      </c>
      <c r="AA623">
        <v>3.8057000000000001E-2</v>
      </c>
      <c r="AB623">
        <v>1.3553459999999999</v>
      </c>
      <c r="AC623">
        <v>-1.608376</v>
      </c>
      <c r="AD623">
        <v>-0.52522500000000005</v>
      </c>
      <c r="AE623">
        <v>1.2500199999999999</v>
      </c>
      <c r="AF623">
        <v>2.2934E-2</v>
      </c>
      <c r="AG623">
        <v>1.2945690000000001</v>
      </c>
      <c r="AH623">
        <v>2.4868000000000001E-2</v>
      </c>
      <c r="AI623">
        <v>3.8003000000000002E-2</v>
      </c>
      <c r="AJ623">
        <v>1.066038</v>
      </c>
      <c r="AK623">
        <v>3.8344999999999997E-2</v>
      </c>
      <c r="AL623">
        <v>2.4336E-2</v>
      </c>
    </row>
    <row r="624" spans="1:38" x14ac:dyDescent="0.4">
      <c r="A624">
        <v>622</v>
      </c>
      <c r="B624">
        <v>927</v>
      </c>
      <c r="C624">
        <v>0.54816100000000001</v>
      </c>
      <c r="D624">
        <v>4.4537E-2</v>
      </c>
      <c r="E624">
        <v>-3.2529999999999998E-3</v>
      </c>
      <c r="F624">
        <v>2.085E-3</v>
      </c>
      <c r="G624">
        <v>0.840642</v>
      </c>
      <c r="H624">
        <v>0.541578</v>
      </c>
      <c r="I624">
        <v>-9.9200000000000004E-4</v>
      </c>
      <c r="J624">
        <v>0.44273899999999999</v>
      </c>
      <c r="K624">
        <v>114.417175</v>
      </c>
      <c r="L624">
        <v>-1.5408E-2</v>
      </c>
      <c r="M624">
        <v>1.337907</v>
      </c>
      <c r="N624">
        <v>2.722E-3</v>
      </c>
      <c r="O624">
        <v>2.7330000000000002E-3</v>
      </c>
      <c r="P624">
        <v>-0.70715300000000003</v>
      </c>
      <c r="Q624">
        <v>0.70704999999999996</v>
      </c>
      <c r="R624">
        <v>-9.1699999999999995E-4</v>
      </c>
      <c r="S624">
        <v>0.44196099999999999</v>
      </c>
      <c r="T624">
        <v>-90.008274999999998</v>
      </c>
      <c r="U624">
        <v>344</v>
      </c>
      <c r="V624">
        <v>137</v>
      </c>
      <c r="W624">
        <v>12</v>
      </c>
      <c r="X624">
        <v>2.1486999999999999E-2</v>
      </c>
      <c r="Y624">
        <v>1.410657</v>
      </c>
      <c r="Z624">
        <v>-0.87264200000000003</v>
      </c>
      <c r="AA624">
        <v>4.7216000000000001E-2</v>
      </c>
      <c r="AB624">
        <v>1.3985810000000001</v>
      </c>
      <c r="AC624">
        <v>-1.933548</v>
      </c>
      <c r="AD624">
        <v>-0.53514899999999999</v>
      </c>
      <c r="AE624">
        <v>1.29301</v>
      </c>
      <c r="AF624">
        <v>1.3011999999999999E-2</v>
      </c>
      <c r="AG624">
        <v>1.337547</v>
      </c>
      <c r="AH624">
        <v>2.5728999999999998E-2</v>
      </c>
      <c r="AI624">
        <v>1.2076E-2</v>
      </c>
      <c r="AJ624">
        <v>1.0609059999999999</v>
      </c>
      <c r="AK624">
        <v>2.8420000000000001E-2</v>
      </c>
      <c r="AL624">
        <v>3.6000000000000002E-4</v>
      </c>
    </row>
    <row r="625" spans="1:38" x14ac:dyDescent="0.4">
      <c r="A625">
        <v>623</v>
      </c>
      <c r="B625">
        <v>928</v>
      </c>
      <c r="C625">
        <v>0.54816200000000004</v>
      </c>
      <c r="D625">
        <v>4.4526000000000003E-2</v>
      </c>
      <c r="E625">
        <v>-3.2529999999999998E-3</v>
      </c>
      <c r="F625">
        <v>2.085E-3</v>
      </c>
      <c r="G625">
        <v>0.840727</v>
      </c>
      <c r="H625">
        <v>0.54144499999999995</v>
      </c>
      <c r="I625">
        <v>-9.9200000000000004E-4</v>
      </c>
      <c r="J625">
        <v>0.44274000000000002</v>
      </c>
      <c r="K625">
        <v>114.435322</v>
      </c>
      <c r="L625">
        <v>-1.5407000000000001E-2</v>
      </c>
      <c r="M625">
        <v>1.34108</v>
      </c>
      <c r="N625">
        <v>2.722E-3</v>
      </c>
      <c r="O625">
        <v>2.7330000000000002E-3</v>
      </c>
      <c r="P625">
        <v>-0.707148</v>
      </c>
      <c r="Q625">
        <v>0.70705499999999999</v>
      </c>
      <c r="R625">
        <v>-9.19E-4</v>
      </c>
      <c r="S625">
        <v>0.44202000000000002</v>
      </c>
      <c r="T625">
        <v>-90.007534000000007</v>
      </c>
      <c r="U625">
        <v>349</v>
      </c>
      <c r="V625">
        <v>137</v>
      </c>
      <c r="W625">
        <v>10</v>
      </c>
      <c r="X625">
        <v>2.3251000000000001E-2</v>
      </c>
      <c r="Y625">
        <v>1.4135489999999999</v>
      </c>
      <c r="Z625">
        <v>-0.94233599999999995</v>
      </c>
      <c r="AA625">
        <v>5.4848000000000001E-2</v>
      </c>
      <c r="AB625">
        <v>1.3985810000000001</v>
      </c>
      <c r="AC625">
        <v>-2.2458130000000001</v>
      </c>
      <c r="AD625">
        <v>-0.52861000000000002</v>
      </c>
      <c r="AE625">
        <v>1.2959970000000001</v>
      </c>
      <c r="AF625">
        <v>1.9552E-2</v>
      </c>
      <c r="AG625">
        <v>1.3405229999999999</v>
      </c>
      <c r="AH625">
        <v>3.1597E-2</v>
      </c>
      <c r="AI625">
        <v>1.4968E-2</v>
      </c>
      <c r="AJ625">
        <v>1.303477</v>
      </c>
      <c r="AK625">
        <v>3.4958999999999997E-2</v>
      </c>
      <c r="AL625">
        <v>5.5699999999999999E-4</v>
      </c>
    </row>
    <row r="626" spans="1:38" x14ac:dyDescent="0.4">
      <c r="A626">
        <v>624</v>
      </c>
      <c r="B626">
        <v>929</v>
      </c>
      <c r="C626">
        <v>0.54816399999999998</v>
      </c>
      <c r="D626">
        <v>4.4514999999999999E-2</v>
      </c>
      <c r="E626">
        <v>-3.2529999999999998E-3</v>
      </c>
      <c r="F626">
        <v>2.0839999999999999E-3</v>
      </c>
      <c r="G626">
        <v>0.840808</v>
      </c>
      <c r="H626">
        <v>0.54132000000000002</v>
      </c>
      <c r="I626">
        <v>-9.9299999999999996E-4</v>
      </c>
      <c r="J626">
        <v>0.442741</v>
      </c>
      <c r="K626">
        <v>114.45242399999999</v>
      </c>
      <c r="L626">
        <v>-1.5415E-2</v>
      </c>
      <c r="M626">
        <v>1.3326640000000001</v>
      </c>
      <c r="N626">
        <v>2.7290000000000001E-3</v>
      </c>
      <c r="O626">
        <v>2.7399999999999998E-3</v>
      </c>
      <c r="P626">
        <v>-0.70718999999999999</v>
      </c>
      <c r="Q626">
        <v>0.707013</v>
      </c>
      <c r="R626">
        <v>-9.5600000000000004E-4</v>
      </c>
      <c r="S626">
        <v>0.44310699999999997</v>
      </c>
      <c r="T626">
        <v>-90.014313000000001</v>
      </c>
      <c r="U626">
        <v>350</v>
      </c>
      <c r="V626">
        <v>137</v>
      </c>
      <c r="W626">
        <v>8</v>
      </c>
      <c r="X626">
        <v>2.0184000000000001E-2</v>
      </c>
      <c r="Y626">
        <v>1.4058949999999999</v>
      </c>
      <c r="Z626">
        <v>-0.82253100000000001</v>
      </c>
      <c r="AA626">
        <v>5.6375000000000001E-2</v>
      </c>
      <c r="AB626">
        <v>1.3985810000000001</v>
      </c>
      <c r="AC626">
        <v>-2.3082500000000001</v>
      </c>
      <c r="AD626">
        <v>-0.52760700000000005</v>
      </c>
      <c r="AE626">
        <v>1.2964709999999999</v>
      </c>
      <c r="AF626">
        <v>2.0556999999999999E-2</v>
      </c>
      <c r="AG626">
        <v>1.340986</v>
      </c>
      <c r="AH626">
        <v>3.6191000000000001E-2</v>
      </c>
      <c r="AI626">
        <v>7.3140000000000002E-3</v>
      </c>
      <c r="AJ626">
        <v>1.485719</v>
      </c>
      <c r="AK626">
        <v>3.5971999999999997E-2</v>
      </c>
      <c r="AL626">
        <v>8.3219999999999995E-3</v>
      </c>
    </row>
    <row r="627" spans="1:38" x14ac:dyDescent="0.4">
      <c r="A627">
        <v>625</v>
      </c>
      <c r="B627">
        <v>930</v>
      </c>
      <c r="C627">
        <v>0.54816500000000001</v>
      </c>
      <c r="D627">
        <v>4.4507999999999999E-2</v>
      </c>
      <c r="E627">
        <v>-3.2529999999999998E-3</v>
      </c>
      <c r="F627">
        <v>2.0839999999999999E-3</v>
      </c>
      <c r="G627">
        <v>0.84086000000000005</v>
      </c>
      <c r="H627">
        <v>0.541238</v>
      </c>
      <c r="I627">
        <v>-9.9299999999999996E-4</v>
      </c>
      <c r="J627">
        <v>0.44274200000000002</v>
      </c>
      <c r="K627">
        <v>114.46348500000001</v>
      </c>
      <c r="L627">
        <v>-1.5473000000000001E-2</v>
      </c>
      <c r="M627">
        <v>1.3244670000000001</v>
      </c>
      <c r="N627">
        <v>2.7160000000000001E-3</v>
      </c>
      <c r="O627">
        <v>2.722E-3</v>
      </c>
      <c r="P627">
        <v>-0.70751600000000003</v>
      </c>
      <c r="Q627">
        <v>0.70668699999999995</v>
      </c>
      <c r="R627">
        <v>-6.9899999999999997E-4</v>
      </c>
      <c r="S627">
        <v>0.44060899999999997</v>
      </c>
      <c r="T627">
        <v>-90.067239999999998</v>
      </c>
      <c r="U627">
        <v>347</v>
      </c>
      <c r="V627">
        <v>138</v>
      </c>
      <c r="W627">
        <v>12</v>
      </c>
      <c r="X627">
        <v>1.7010000000000001E-2</v>
      </c>
      <c r="Y627">
        <v>1.398461</v>
      </c>
      <c r="Z627">
        <v>-0.69689000000000001</v>
      </c>
      <c r="AA627">
        <v>5.1795000000000001E-2</v>
      </c>
      <c r="AB627">
        <v>1.4136439999999999</v>
      </c>
      <c r="AC627">
        <v>-2.098344</v>
      </c>
      <c r="AD627">
        <v>-0.53826300000000005</v>
      </c>
      <c r="AE627">
        <v>1.3081830000000001</v>
      </c>
      <c r="AF627">
        <v>9.9019999999999993E-3</v>
      </c>
      <c r="AG627">
        <v>1.3526910000000001</v>
      </c>
      <c r="AH627">
        <v>3.4785000000000003E-2</v>
      </c>
      <c r="AI627">
        <v>1.5183E-2</v>
      </c>
      <c r="AJ627">
        <v>1.401454</v>
      </c>
      <c r="AK627">
        <v>2.5375000000000002E-2</v>
      </c>
      <c r="AL627">
        <v>2.8223999999999999E-2</v>
      </c>
    </row>
    <row r="628" spans="1:38" x14ac:dyDescent="0.4">
      <c r="A628">
        <v>626</v>
      </c>
      <c r="B628">
        <v>931</v>
      </c>
      <c r="C628">
        <v>0.54816699999999996</v>
      </c>
      <c r="D628">
        <v>4.4498999999999997E-2</v>
      </c>
      <c r="E628">
        <v>-3.2539999999999999E-3</v>
      </c>
      <c r="F628">
        <v>2.0830000000000002E-3</v>
      </c>
      <c r="G628">
        <v>0.84092800000000001</v>
      </c>
      <c r="H628">
        <v>0.54113299999999998</v>
      </c>
      <c r="I628">
        <v>-9.9400000000000009E-4</v>
      </c>
      <c r="J628">
        <v>0.44274200000000002</v>
      </c>
      <c r="K628">
        <v>114.477898</v>
      </c>
      <c r="L628">
        <v>-1.5462E-2</v>
      </c>
      <c r="M628">
        <v>1.311922</v>
      </c>
      <c r="N628">
        <v>2.7209999999999999E-3</v>
      </c>
      <c r="O628">
        <v>2.728E-3</v>
      </c>
      <c r="P628">
        <v>-0.70750599999999997</v>
      </c>
      <c r="Q628">
        <v>0.70669700000000002</v>
      </c>
      <c r="R628">
        <v>-8.4999999999999995E-4</v>
      </c>
      <c r="S628">
        <v>0.44150499999999998</v>
      </c>
      <c r="T628">
        <v>-90.065489999999997</v>
      </c>
      <c r="U628">
        <v>344</v>
      </c>
      <c r="V628">
        <v>137</v>
      </c>
      <c r="W628">
        <v>11</v>
      </c>
      <c r="X628">
        <v>1.2175999999999999E-2</v>
      </c>
      <c r="Y628">
        <v>1.3870439999999999</v>
      </c>
      <c r="Z628">
        <v>-0.50295699999999999</v>
      </c>
      <c r="AA628">
        <v>4.7216000000000001E-2</v>
      </c>
      <c r="AB628">
        <v>1.3985810000000001</v>
      </c>
      <c r="AC628">
        <v>-1.933548</v>
      </c>
      <c r="AD628">
        <v>-0.53651899999999997</v>
      </c>
      <c r="AE628">
        <v>1.2924420000000001</v>
      </c>
      <c r="AF628">
        <v>1.1648E-2</v>
      </c>
      <c r="AG628">
        <v>1.3369409999999999</v>
      </c>
      <c r="AH628">
        <v>3.5040000000000002E-2</v>
      </c>
      <c r="AI628">
        <v>1.1537E-2</v>
      </c>
      <c r="AJ628">
        <v>1.4305909999999999</v>
      </c>
      <c r="AK628">
        <v>2.7109999999999999E-2</v>
      </c>
      <c r="AL628">
        <v>2.5019E-2</v>
      </c>
    </row>
    <row r="629" spans="1:38" x14ac:dyDescent="0.4">
      <c r="A629">
        <v>627</v>
      </c>
      <c r="B629">
        <v>932</v>
      </c>
      <c r="C629">
        <v>0.54816799999999999</v>
      </c>
      <c r="D629">
        <v>4.4491000000000003E-2</v>
      </c>
      <c r="E629">
        <v>-3.2539999999999999E-3</v>
      </c>
      <c r="F629">
        <v>2.0830000000000002E-3</v>
      </c>
      <c r="G629">
        <v>0.84098799999999996</v>
      </c>
      <c r="H629">
        <v>0.54103999999999997</v>
      </c>
      <c r="I629">
        <v>-9.9400000000000009E-4</v>
      </c>
      <c r="J629">
        <v>0.442743</v>
      </c>
      <c r="K629">
        <v>114.49054</v>
      </c>
      <c r="L629">
        <v>-1.5479E-2</v>
      </c>
      <c r="M629">
        <v>1.295722</v>
      </c>
      <c r="N629">
        <v>2.7230000000000002E-3</v>
      </c>
      <c r="O629">
        <v>2.7299999999999998E-3</v>
      </c>
      <c r="P629">
        <v>-0.70759799999999995</v>
      </c>
      <c r="Q629">
        <v>0.70660500000000004</v>
      </c>
      <c r="R629">
        <v>-8.9800000000000004E-4</v>
      </c>
      <c r="S629">
        <v>0.44188100000000002</v>
      </c>
      <c r="T629">
        <v>-90.080512999999996</v>
      </c>
      <c r="U629">
        <v>345</v>
      </c>
      <c r="V629">
        <v>135</v>
      </c>
      <c r="W629">
        <v>10</v>
      </c>
      <c r="X629">
        <v>5.7540000000000004E-3</v>
      </c>
      <c r="Y629">
        <v>1.3723129999999999</v>
      </c>
      <c r="Z629">
        <v>-0.24021500000000001</v>
      </c>
      <c r="AA629">
        <v>4.8742000000000001E-2</v>
      </c>
      <c r="AB629">
        <v>1.3694409999999999</v>
      </c>
      <c r="AC629">
        <v>-2.038449</v>
      </c>
      <c r="AD629">
        <v>-0.52333499999999999</v>
      </c>
      <c r="AE629">
        <v>1.266437</v>
      </c>
      <c r="AF629">
        <v>2.4833000000000001E-2</v>
      </c>
      <c r="AG629">
        <v>1.3109280000000001</v>
      </c>
      <c r="AH629">
        <v>4.2987999999999998E-2</v>
      </c>
      <c r="AI629">
        <v>2.872E-3</v>
      </c>
      <c r="AJ629">
        <v>1.7982340000000001</v>
      </c>
      <c r="AK629">
        <v>4.0312000000000001E-2</v>
      </c>
      <c r="AL629">
        <v>1.5206000000000001E-2</v>
      </c>
    </row>
    <row r="630" spans="1:38" x14ac:dyDescent="0.4">
      <c r="A630">
        <v>628</v>
      </c>
      <c r="B630">
        <v>933</v>
      </c>
      <c r="C630">
        <v>0.54816900000000002</v>
      </c>
      <c r="D630">
        <v>4.4483000000000002E-2</v>
      </c>
      <c r="E630">
        <v>-3.2539999999999999E-3</v>
      </c>
      <c r="F630">
        <v>2.0830000000000002E-3</v>
      </c>
      <c r="G630">
        <v>0.84104199999999996</v>
      </c>
      <c r="H630">
        <v>0.54095599999999999</v>
      </c>
      <c r="I630">
        <v>-9.9500000000000001E-4</v>
      </c>
      <c r="J630">
        <v>0.442743</v>
      </c>
      <c r="K630">
        <v>114.50195600000001</v>
      </c>
      <c r="L630">
        <v>-1.5507999999999999E-2</v>
      </c>
      <c r="M630">
        <v>1.2760910000000001</v>
      </c>
      <c r="N630">
        <v>2.7330000000000002E-3</v>
      </c>
      <c r="O630">
        <v>2.7430000000000002E-3</v>
      </c>
      <c r="P630">
        <v>-0.70771099999999998</v>
      </c>
      <c r="Q630">
        <v>0.70649099999999998</v>
      </c>
      <c r="R630">
        <v>-1.1509999999999999E-3</v>
      </c>
      <c r="S630">
        <v>0.44368800000000003</v>
      </c>
      <c r="T630">
        <v>-90.098858000000007</v>
      </c>
      <c r="U630">
        <v>340</v>
      </c>
      <c r="V630">
        <v>136</v>
      </c>
      <c r="W630">
        <v>11</v>
      </c>
      <c r="X630">
        <v>-2.1380000000000001E-3</v>
      </c>
      <c r="Y630">
        <v>1.3544689999999999</v>
      </c>
      <c r="Z630">
        <v>9.0461E-2</v>
      </c>
      <c r="AA630">
        <v>4.1110000000000001E-2</v>
      </c>
      <c r="AB630">
        <v>1.38385</v>
      </c>
      <c r="AC630">
        <v>-1.701565</v>
      </c>
      <c r="AD630">
        <v>-0.53650900000000001</v>
      </c>
      <c r="AE630">
        <v>1.2762789999999999</v>
      </c>
      <c r="AF630">
        <v>1.166E-2</v>
      </c>
      <c r="AG630">
        <v>1.320762</v>
      </c>
      <c r="AH630">
        <v>4.3248000000000002E-2</v>
      </c>
      <c r="AI630">
        <v>2.9381000000000001E-2</v>
      </c>
      <c r="AJ630">
        <v>1.7920259999999999</v>
      </c>
      <c r="AK630">
        <v>2.7168000000000001E-2</v>
      </c>
      <c r="AL630">
        <v>4.4671000000000002E-2</v>
      </c>
    </row>
    <row r="631" spans="1:38" x14ac:dyDescent="0.4">
      <c r="A631">
        <v>629</v>
      </c>
      <c r="B631">
        <v>934</v>
      </c>
      <c r="C631">
        <v>0.54816900000000002</v>
      </c>
      <c r="D631">
        <v>4.4481E-2</v>
      </c>
      <c r="E631">
        <v>-3.2539999999999999E-3</v>
      </c>
      <c r="F631">
        <v>2.0830000000000002E-3</v>
      </c>
      <c r="G631">
        <v>0.84106199999999998</v>
      </c>
      <c r="H631">
        <v>0.54092499999999999</v>
      </c>
      <c r="I631">
        <v>-9.9500000000000001E-4</v>
      </c>
      <c r="J631">
        <v>0.44274400000000003</v>
      </c>
      <c r="K631">
        <v>114.506139</v>
      </c>
      <c r="L631">
        <v>-1.5521E-2</v>
      </c>
      <c r="M631">
        <v>1.26857</v>
      </c>
      <c r="N631">
        <v>2.7360000000000002E-3</v>
      </c>
      <c r="O631">
        <v>2.745E-3</v>
      </c>
      <c r="P631">
        <v>-0.707731</v>
      </c>
      <c r="Q631">
        <v>0.70647099999999996</v>
      </c>
      <c r="R631">
        <v>-1.101E-3</v>
      </c>
      <c r="S631">
        <v>0.44414999999999999</v>
      </c>
      <c r="T631">
        <v>-90.102142999999998</v>
      </c>
      <c r="U631">
        <v>336</v>
      </c>
      <c r="V631">
        <v>134</v>
      </c>
      <c r="W631">
        <v>11</v>
      </c>
      <c r="X631">
        <v>-5.1700000000000001E-3</v>
      </c>
      <c r="Y631">
        <v>1.3476330000000001</v>
      </c>
      <c r="Z631">
        <v>0.21981600000000001</v>
      </c>
      <c r="AA631">
        <v>3.5004E-2</v>
      </c>
      <c r="AB631">
        <v>1.3553459999999999</v>
      </c>
      <c r="AC631">
        <v>-1.4794069999999999</v>
      </c>
      <c r="AD631">
        <v>-0.530335</v>
      </c>
      <c r="AE631">
        <v>1.2477720000000001</v>
      </c>
      <c r="AF631">
        <v>1.7833999999999999E-2</v>
      </c>
      <c r="AG631">
        <v>1.2922530000000001</v>
      </c>
      <c r="AH631">
        <v>4.0174000000000001E-2</v>
      </c>
      <c r="AI631">
        <v>7.7130000000000002E-3</v>
      </c>
      <c r="AJ631">
        <v>1.6992229999999999</v>
      </c>
      <c r="AK631">
        <v>3.3355000000000003E-2</v>
      </c>
      <c r="AL631">
        <v>2.3682999999999999E-2</v>
      </c>
    </row>
    <row r="632" spans="1:38" x14ac:dyDescent="0.4">
      <c r="A632">
        <v>630</v>
      </c>
      <c r="B632">
        <v>935</v>
      </c>
      <c r="C632">
        <v>0.54817199999999999</v>
      </c>
      <c r="D632">
        <v>4.4465999999999999E-2</v>
      </c>
      <c r="E632">
        <v>-3.2550000000000001E-3</v>
      </c>
      <c r="F632">
        <v>2.0820000000000001E-3</v>
      </c>
      <c r="G632">
        <v>0.84116999999999997</v>
      </c>
      <c r="H632">
        <v>0.54075700000000004</v>
      </c>
      <c r="I632">
        <v>-9.9599999999999992E-4</v>
      </c>
      <c r="J632">
        <v>0.442745</v>
      </c>
      <c r="K632">
        <v>114.52905800000001</v>
      </c>
      <c r="L632">
        <v>-1.5606E-2</v>
      </c>
      <c r="M632">
        <v>1.227622</v>
      </c>
      <c r="N632">
        <v>2.735E-3</v>
      </c>
      <c r="O632">
        <v>2.7420000000000001E-3</v>
      </c>
      <c r="P632">
        <v>-0.70793200000000001</v>
      </c>
      <c r="Q632">
        <v>0.70626999999999995</v>
      </c>
      <c r="R632">
        <v>-1.093E-3</v>
      </c>
      <c r="S632">
        <v>0.44384800000000002</v>
      </c>
      <c r="T632">
        <v>-90.134732</v>
      </c>
      <c r="U632">
        <v>334</v>
      </c>
      <c r="V632">
        <v>134</v>
      </c>
      <c r="W632">
        <v>11</v>
      </c>
      <c r="X632">
        <v>-2.1704999999999999E-2</v>
      </c>
      <c r="Y632">
        <v>1.310432</v>
      </c>
      <c r="Z632">
        <v>0.94890600000000003</v>
      </c>
      <c r="AA632">
        <v>3.1951E-2</v>
      </c>
      <c r="AB632">
        <v>1.3553459999999999</v>
      </c>
      <c r="AC632">
        <v>-1.3504240000000001</v>
      </c>
      <c r="AD632">
        <v>-0.53361099999999995</v>
      </c>
      <c r="AE632">
        <v>1.246292</v>
      </c>
      <c r="AF632">
        <v>1.4560999999999999E-2</v>
      </c>
      <c r="AG632">
        <v>1.2907580000000001</v>
      </c>
      <c r="AH632">
        <v>5.3656000000000002E-2</v>
      </c>
      <c r="AI632">
        <v>4.4914000000000003E-2</v>
      </c>
      <c r="AJ632">
        <v>2.2993299999999999</v>
      </c>
      <c r="AK632">
        <v>3.0166999999999999E-2</v>
      </c>
      <c r="AL632">
        <v>6.3135999999999998E-2</v>
      </c>
    </row>
    <row r="633" spans="1:38" x14ac:dyDescent="0.4">
      <c r="A633">
        <v>631</v>
      </c>
      <c r="B633">
        <v>936</v>
      </c>
      <c r="C633">
        <v>0.54817300000000002</v>
      </c>
      <c r="D633">
        <v>4.4458999999999999E-2</v>
      </c>
      <c r="E633">
        <v>-3.2550000000000001E-3</v>
      </c>
      <c r="F633">
        <v>2.0820000000000001E-3</v>
      </c>
      <c r="G633">
        <v>0.84122399999999997</v>
      </c>
      <c r="H633">
        <v>0.54067299999999996</v>
      </c>
      <c r="I633">
        <v>-9.9599999999999992E-4</v>
      </c>
      <c r="J633">
        <v>0.442745</v>
      </c>
      <c r="K633">
        <v>114.540553</v>
      </c>
      <c r="L633">
        <v>-1.5651000000000002E-2</v>
      </c>
      <c r="M633">
        <v>1.2071559999999999</v>
      </c>
      <c r="N633">
        <v>2.7290000000000001E-3</v>
      </c>
      <c r="O633">
        <v>2.735E-3</v>
      </c>
      <c r="P633">
        <v>-0.707924</v>
      </c>
      <c r="Q633">
        <v>0.70627799999999996</v>
      </c>
      <c r="R633">
        <v>-9.9200000000000004E-4</v>
      </c>
      <c r="S633">
        <v>0.44271700000000003</v>
      </c>
      <c r="T633">
        <v>-90.133369000000002</v>
      </c>
      <c r="U633">
        <v>329</v>
      </c>
      <c r="V633">
        <v>130</v>
      </c>
      <c r="W633">
        <v>11</v>
      </c>
      <c r="X633">
        <v>-2.9981000000000001E-2</v>
      </c>
      <c r="Y633">
        <v>1.2918449999999999</v>
      </c>
      <c r="Z633">
        <v>1.3294790000000001</v>
      </c>
      <c r="AA633">
        <v>2.4317999999999999E-2</v>
      </c>
      <c r="AB633">
        <v>1.3019590000000001</v>
      </c>
      <c r="AC633">
        <v>-1.0700480000000001</v>
      </c>
      <c r="AD633">
        <v>-0.51863099999999995</v>
      </c>
      <c r="AE633">
        <v>1.19445</v>
      </c>
      <c r="AF633">
        <v>2.9541999999999999E-2</v>
      </c>
      <c r="AG633">
        <v>1.238909</v>
      </c>
      <c r="AH633">
        <v>5.4299E-2</v>
      </c>
      <c r="AI633">
        <v>1.0114E-2</v>
      </c>
      <c r="AJ633">
        <v>2.399527</v>
      </c>
      <c r="AK633">
        <v>4.5192999999999997E-2</v>
      </c>
      <c r="AL633">
        <v>3.1753000000000003E-2</v>
      </c>
    </row>
    <row r="634" spans="1:38" x14ac:dyDescent="0.4">
      <c r="A634">
        <v>632</v>
      </c>
      <c r="B634">
        <v>937</v>
      </c>
      <c r="C634">
        <v>0.54817499999999997</v>
      </c>
      <c r="D634">
        <v>4.4448000000000001E-2</v>
      </c>
      <c r="E634">
        <v>-3.2550000000000001E-3</v>
      </c>
      <c r="F634">
        <v>2.081E-3</v>
      </c>
      <c r="G634">
        <v>0.841306</v>
      </c>
      <c r="H634">
        <v>0.54054599999999997</v>
      </c>
      <c r="I634">
        <v>-9.9700000000000006E-4</v>
      </c>
      <c r="J634">
        <v>0.44274599999999997</v>
      </c>
      <c r="K634">
        <v>114.55784</v>
      </c>
      <c r="L634">
        <v>-1.5720999999999999E-2</v>
      </c>
      <c r="M634">
        <v>1.17638</v>
      </c>
      <c r="N634">
        <v>2.7320000000000001E-3</v>
      </c>
      <c r="O634">
        <v>2.7390000000000001E-3</v>
      </c>
      <c r="P634">
        <v>-0.70796700000000001</v>
      </c>
      <c r="Q634">
        <v>0.70623499999999995</v>
      </c>
      <c r="R634">
        <v>-1.124E-3</v>
      </c>
      <c r="S634">
        <v>0.443357</v>
      </c>
      <c r="T634">
        <v>-90.140390999999994</v>
      </c>
      <c r="U634">
        <v>322</v>
      </c>
      <c r="V634">
        <v>131</v>
      </c>
      <c r="W634">
        <v>13</v>
      </c>
      <c r="X634">
        <v>-4.2443000000000002E-2</v>
      </c>
      <c r="Y634">
        <v>1.2639020000000001</v>
      </c>
      <c r="Z634">
        <v>1.923327</v>
      </c>
      <c r="AA634">
        <v>1.3632999999999999E-2</v>
      </c>
      <c r="AB634">
        <v>1.314873</v>
      </c>
      <c r="AC634">
        <v>-0.59401899999999996</v>
      </c>
      <c r="AD634">
        <v>-0.53407700000000002</v>
      </c>
      <c r="AE634">
        <v>1.2015979999999999</v>
      </c>
      <c r="AF634">
        <v>1.4097999999999999E-2</v>
      </c>
      <c r="AG634">
        <v>1.246046</v>
      </c>
      <c r="AH634">
        <v>5.6076000000000001E-2</v>
      </c>
      <c r="AI634">
        <v>5.0971000000000002E-2</v>
      </c>
      <c r="AJ634">
        <v>2.5173459999999999</v>
      </c>
      <c r="AK634">
        <v>2.9818999999999998E-2</v>
      </c>
      <c r="AL634">
        <v>6.9666000000000006E-2</v>
      </c>
    </row>
    <row r="635" spans="1:38" x14ac:dyDescent="0.4">
      <c r="A635">
        <v>633</v>
      </c>
      <c r="B635">
        <v>938</v>
      </c>
      <c r="C635">
        <v>0.548176</v>
      </c>
      <c r="D635">
        <v>4.4438999999999999E-2</v>
      </c>
      <c r="E635">
        <v>-3.2560000000000002E-3</v>
      </c>
      <c r="F635">
        <v>2.081E-3</v>
      </c>
      <c r="G635">
        <v>0.84137499999999998</v>
      </c>
      <c r="H635">
        <v>0.54043699999999995</v>
      </c>
      <c r="I635">
        <v>-9.9799999999999997E-4</v>
      </c>
      <c r="J635">
        <v>0.442747</v>
      </c>
      <c r="K635">
        <v>114.572638</v>
      </c>
      <c r="L635">
        <v>-1.5792E-2</v>
      </c>
      <c r="M635">
        <v>1.1500710000000001</v>
      </c>
      <c r="N635">
        <v>2.738E-3</v>
      </c>
      <c r="O635">
        <v>2.7460000000000002E-3</v>
      </c>
      <c r="P635">
        <v>-0.70803899999999997</v>
      </c>
      <c r="Q635">
        <v>0.70616299999999999</v>
      </c>
      <c r="R635">
        <v>-1.2210000000000001E-3</v>
      </c>
      <c r="S635">
        <v>0.44433600000000001</v>
      </c>
      <c r="T635">
        <v>-90.152051999999998</v>
      </c>
      <c r="U635">
        <v>314</v>
      </c>
      <c r="V635">
        <v>125</v>
      </c>
      <c r="W635">
        <v>9</v>
      </c>
      <c r="X635">
        <v>-5.3119E-2</v>
      </c>
      <c r="Y635">
        <v>1.240024</v>
      </c>
      <c r="Z635">
        <v>2.4528780000000001</v>
      </c>
      <c r="AA635">
        <v>1.421E-3</v>
      </c>
      <c r="AB635">
        <v>1.2413890000000001</v>
      </c>
      <c r="AC635">
        <v>-6.5563999999999997E-2</v>
      </c>
      <c r="AD635">
        <v>-0.51493500000000003</v>
      </c>
      <c r="AE635">
        <v>1.129553</v>
      </c>
      <c r="AF635">
        <v>3.3241E-2</v>
      </c>
      <c r="AG635">
        <v>1.1739919999999999</v>
      </c>
      <c r="AH635">
        <v>5.4539999999999998E-2</v>
      </c>
      <c r="AI635">
        <v>1.3649999999999999E-3</v>
      </c>
      <c r="AJ635">
        <v>2.5184419999999998</v>
      </c>
      <c r="AK635">
        <v>4.9033E-2</v>
      </c>
      <c r="AL635">
        <v>2.3921000000000001E-2</v>
      </c>
    </row>
    <row r="636" spans="1:38" x14ac:dyDescent="0.4">
      <c r="A636">
        <v>634</v>
      </c>
      <c r="B636">
        <v>939</v>
      </c>
      <c r="C636">
        <v>0.54817700000000003</v>
      </c>
      <c r="D636">
        <v>4.4431999999999999E-2</v>
      </c>
      <c r="E636">
        <v>-3.2560000000000002E-3</v>
      </c>
      <c r="F636">
        <v>2.0799999999999998E-3</v>
      </c>
      <c r="G636">
        <v>0.841422</v>
      </c>
      <c r="H636">
        <v>0.54036499999999998</v>
      </c>
      <c r="I636">
        <v>-9.9799999999999997E-4</v>
      </c>
      <c r="J636">
        <v>0.442747</v>
      </c>
      <c r="K636">
        <v>114.582525</v>
      </c>
      <c r="L636">
        <v>-1.584E-2</v>
      </c>
      <c r="M636">
        <v>1.1326369999999999</v>
      </c>
      <c r="N636">
        <v>2.7399999999999998E-3</v>
      </c>
      <c r="O636">
        <v>2.7439999999999999E-3</v>
      </c>
      <c r="P636">
        <v>-0.708256</v>
      </c>
      <c r="Q636">
        <v>0.70594500000000004</v>
      </c>
      <c r="R636">
        <v>-1.031E-3</v>
      </c>
      <c r="S636">
        <v>0.44430999999999998</v>
      </c>
      <c r="T636">
        <v>-90.187326999999996</v>
      </c>
      <c r="U636">
        <v>311</v>
      </c>
      <c r="V636">
        <v>124</v>
      </c>
      <c r="W636">
        <v>13</v>
      </c>
      <c r="X636">
        <v>-6.0199000000000003E-2</v>
      </c>
      <c r="Y636">
        <v>1.2242059999999999</v>
      </c>
      <c r="Z636">
        <v>2.8151969999999999</v>
      </c>
      <c r="AA636">
        <v>-3.1589999999999999E-3</v>
      </c>
      <c r="AB636">
        <v>1.230024</v>
      </c>
      <c r="AC636">
        <v>0.147147</v>
      </c>
      <c r="AD636">
        <v>-0.514567</v>
      </c>
      <c r="AE636">
        <v>1.117224</v>
      </c>
      <c r="AF636">
        <v>3.3610000000000001E-2</v>
      </c>
      <c r="AG636">
        <v>1.161656</v>
      </c>
      <c r="AH636">
        <v>5.704E-2</v>
      </c>
      <c r="AI636">
        <v>5.8180000000000003E-3</v>
      </c>
      <c r="AJ636">
        <v>2.66805</v>
      </c>
      <c r="AK636">
        <v>4.9450000000000001E-2</v>
      </c>
      <c r="AL636">
        <v>2.9019E-2</v>
      </c>
    </row>
    <row r="637" spans="1:38" x14ac:dyDescent="0.4">
      <c r="A637">
        <v>635</v>
      </c>
      <c r="B637">
        <v>940</v>
      </c>
      <c r="C637">
        <v>0.54817899999999997</v>
      </c>
      <c r="D637">
        <v>4.4424999999999999E-2</v>
      </c>
      <c r="E637">
        <v>-3.2560000000000002E-3</v>
      </c>
      <c r="F637">
        <v>2.0799999999999998E-3</v>
      </c>
      <c r="G637">
        <v>0.84147799999999995</v>
      </c>
      <c r="H637">
        <v>0.54027700000000001</v>
      </c>
      <c r="I637">
        <v>-9.990000000000001E-4</v>
      </c>
      <c r="J637">
        <v>0.44274799999999997</v>
      </c>
      <c r="K637">
        <v>114.59441200000001</v>
      </c>
      <c r="L637">
        <v>-1.5904000000000001E-2</v>
      </c>
      <c r="M637">
        <v>1.1116820000000001</v>
      </c>
      <c r="N637">
        <v>2.7320000000000001E-3</v>
      </c>
      <c r="O637">
        <v>2.7360000000000002E-3</v>
      </c>
      <c r="P637">
        <v>-0.70823800000000003</v>
      </c>
      <c r="Q637">
        <v>0.70596300000000001</v>
      </c>
      <c r="R637">
        <v>-1.0510000000000001E-3</v>
      </c>
      <c r="S637">
        <v>0.44308799999999998</v>
      </c>
      <c r="T637">
        <v>-90.184338999999994</v>
      </c>
      <c r="U637">
        <v>303</v>
      </c>
      <c r="V637">
        <v>122</v>
      </c>
      <c r="W637">
        <v>10</v>
      </c>
      <c r="X637">
        <v>-6.8723999999999993E-2</v>
      </c>
      <c r="Y637">
        <v>1.2051989999999999</v>
      </c>
      <c r="Z637">
        <v>3.2636210000000001</v>
      </c>
      <c r="AA637">
        <v>-1.5370999999999999E-2</v>
      </c>
      <c r="AB637">
        <v>1.207989</v>
      </c>
      <c r="AC637">
        <v>0.729016</v>
      </c>
      <c r="AD637">
        <v>-0.51673199999999997</v>
      </c>
      <c r="AE637">
        <v>1.0919989999999999</v>
      </c>
      <c r="AF637">
        <v>3.1447000000000003E-2</v>
      </c>
      <c r="AG637">
        <v>1.1364240000000001</v>
      </c>
      <c r="AH637">
        <v>5.3352999999999998E-2</v>
      </c>
      <c r="AI637">
        <v>2.7899999999999999E-3</v>
      </c>
      <c r="AJ637">
        <v>2.534605</v>
      </c>
      <c r="AK637">
        <v>4.7350999999999997E-2</v>
      </c>
      <c r="AL637">
        <v>2.4742E-2</v>
      </c>
    </row>
    <row r="638" spans="1:38" x14ac:dyDescent="0.4">
      <c r="A638">
        <v>636</v>
      </c>
      <c r="B638">
        <v>941</v>
      </c>
      <c r="C638">
        <v>0.54818</v>
      </c>
      <c r="D638">
        <v>4.4417999999999999E-2</v>
      </c>
      <c r="E638">
        <v>-3.2560000000000002E-3</v>
      </c>
      <c r="F638">
        <v>2.0799999999999998E-3</v>
      </c>
      <c r="G638">
        <v>0.841526</v>
      </c>
      <c r="H638">
        <v>0.54020299999999999</v>
      </c>
      <c r="I638">
        <v>-9.990000000000001E-4</v>
      </c>
      <c r="J638">
        <v>0.44274799999999997</v>
      </c>
      <c r="K638">
        <v>114.604479</v>
      </c>
      <c r="L638">
        <v>-1.5959000000000001E-2</v>
      </c>
      <c r="M638">
        <v>1.0939430000000001</v>
      </c>
      <c r="N638">
        <v>2.7290000000000001E-3</v>
      </c>
      <c r="O638">
        <v>2.7330000000000002E-3</v>
      </c>
      <c r="P638">
        <v>-0.70824299999999996</v>
      </c>
      <c r="Q638">
        <v>0.705959</v>
      </c>
      <c r="R638">
        <v>-9.8299999999999993E-4</v>
      </c>
      <c r="S638">
        <v>0.442579</v>
      </c>
      <c r="T638">
        <v>-90.185069999999996</v>
      </c>
      <c r="U638">
        <v>302</v>
      </c>
      <c r="V638">
        <v>122</v>
      </c>
      <c r="W638">
        <v>13</v>
      </c>
      <c r="X638">
        <v>-7.5944999999999999E-2</v>
      </c>
      <c r="Y638">
        <v>1.1891119999999999</v>
      </c>
      <c r="Z638">
        <v>3.654369</v>
      </c>
      <c r="AA638">
        <v>-1.6896999999999999E-2</v>
      </c>
      <c r="AB638">
        <v>1.207989</v>
      </c>
      <c r="AC638">
        <v>0.80140599999999995</v>
      </c>
      <c r="AD638">
        <v>-0.51831199999999999</v>
      </c>
      <c r="AE638">
        <v>1.0912729999999999</v>
      </c>
      <c r="AF638">
        <v>2.9867999999999999E-2</v>
      </c>
      <c r="AG638">
        <v>1.135691</v>
      </c>
      <c r="AH638">
        <v>5.9048000000000003E-2</v>
      </c>
      <c r="AI638">
        <v>1.8877000000000001E-2</v>
      </c>
      <c r="AJ638">
        <v>2.8529629999999999</v>
      </c>
      <c r="AK638">
        <v>4.5827E-2</v>
      </c>
      <c r="AL638">
        <v>4.1748E-2</v>
      </c>
    </row>
    <row r="639" spans="1:38" x14ac:dyDescent="0.4">
      <c r="A639">
        <v>637</v>
      </c>
      <c r="B639">
        <v>942</v>
      </c>
      <c r="C639">
        <v>0.54818100000000003</v>
      </c>
      <c r="D639">
        <v>4.4408999999999997E-2</v>
      </c>
      <c r="E639">
        <v>-3.2560000000000002E-3</v>
      </c>
      <c r="F639">
        <v>2.0790000000000001E-3</v>
      </c>
      <c r="G639">
        <v>0.84159200000000001</v>
      </c>
      <c r="H639">
        <v>0.54010000000000002</v>
      </c>
      <c r="I639">
        <v>-1E-3</v>
      </c>
      <c r="J639">
        <v>0.442749</v>
      </c>
      <c r="K639">
        <v>114.61854599999999</v>
      </c>
      <c r="L639">
        <v>-1.6039000000000001E-2</v>
      </c>
      <c r="M639">
        <v>1.069156</v>
      </c>
      <c r="N639">
        <v>2.735E-3</v>
      </c>
      <c r="O639">
        <v>2.7399999999999998E-3</v>
      </c>
      <c r="P639">
        <v>-0.70828800000000003</v>
      </c>
      <c r="Q639">
        <v>0.70591300000000001</v>
      </c>
      <c r="R639">
        <v>-1.176E-3</v>
      </c>
      <c r="S639">
        <v>0.443658</v>
      </c>
      <c r="T639">
        <v>-90.192477999999994</v>
      </c>
      <c r="U639">
        <v>293</v>
      </c>
      <c r="V639">
        <v>121</v>
      </c>
      <c r="W639">
        <v>5</v>
      </c>
      <c r="X639">
        <v>-8.6049E-2</v>
      </c>
      <c r="Y639">
        <v>1.166639</v>
      </c>
      <c r="Z639">
        <v>4.2183900000000003</v>
      </c>
      <c r="AA639">
        <v>-3.0636E-2</v>
      </c>
      <c r="AB639">
        <v>1.197306</v>
      </c>
      <c r="AC639">
        <v>1.4657309999999999</v>
      </c>
      <c r="AD639">
        <v>-0.52661899999999995</v>
      </c>
      <c r="AE639">
        <v>1.0757099999999999</v>
      </c>
      <c r="AF639">
        <v>2.1562000000000001E-2</v>
      </c>
      <c r="AG639">
        <v>1.1201190000000001</v>
      </c>
      <c r="AH639">
        <v>5.5412999999999997E-2</v>
      </c>
      <c r="AI639">
        <v>3.0667E-2</v>
      </c>
      <c r="AJ639">
        <v>2.752659</v>
      </c>
      <c r="AK639">
        <v>3.7601000000000002E-2</v>
      </c>
      <c r="AL639">
        <v>5.0963000000000001E-2</v>
      </c>
    </row>
    <row r="640" spans="1:38" x14ac:dyDescent="0.4">
      <c r="A640">
        <v>638</v>
      </c>
      <c r="B640">
        <v>943</v>
      </c>
      <c r="C640">
        <v>0.54818299999999998</v>
      </c>
      <c r="D640">
        <v>4.4399000000000001E-2</v>
      </c>
      <c r="E640">
        <v>-3.2569999999999999E-3</v>
      </c>
      <c r="F640">
        <v>2.0790000000000001E-3</v>
      </c>
      <c r="G640">
        <v>0.84167099999999995</v>
      </c>
      <c r="H640">
        <v>0.53997700000000004</v>
      </c>
      <c r="I640">
        <v>-1E-3</v>
      </c>
      <c r="J640">
        <v>0.44274999999999998</v>
      </c>
      <c r="K640">
        <v>114.635357</v>
      </c>
      <c r="L640">
        <v>-1.6145E-2</v>
      </c>
      <c r="M640">
        <v>1.0396110000000001</v>
      </c>
      <c r="N640">
        <v>2.735E-3</v>
      </c>
      <c r="O640">
        <v>2.7409999999999999E-3</v>
      </c>
      <c r="P640">
        <v>-0.70843199999999995</v>
      </c>
      <c r="Q640">
        <v>0.70576799999999995</v>
      </c>
      <c r="R640">
        <v>-1.3140000000000001E-3</v>
      </c>
      <c r="S640">
        <v>0.443658</v>
      </c>
      <c r="T640">
        <v>-90.215835999999996</v>
      </c>
      <c r="U640">
        <v>288</v>
      </c>
      <c r="V640">
        <v>115</v>
      </c>
      <c r="W640">
        <v>9</v>
      </c>
      <c r="X640">
        <v>-9.8115999999999995E-2</v>
      </c>
      <c r="Y640">
        <v>1.1398619999999999</v>
      </c>
      <c r="Z640">
        <v>4.9197439999999997</v>
      </c>
      <c r="AA640">
        <v>-3.8268000000000003E-2</v>
      </c>
      <c r="AB640">
        <v>1.1374789999999999</v>
      </c>
      <c r="AC640">
        <v>1.9268879999999999</v>
      </c>
      <c r="AD640">
        <v>-0.508934</v>
      </c>
      <c r="AE640">
        <v>1.0179929999999999</v>
      </c>
      <c r="AF640">
        <v>3.9248999999999999E-2</v>
      </c>
      <c r="AG640">
        <v>1.062392</v>
      </c>
      <c r="AH640">
        <v>5.9847999999999998E-2</v>
      </c>
      <c r="AI640">
        <v>2.3830000000000001E-3</v>
      </c>
      <c r="AJ640">
        <v>2.9928560000000002</v>
      </c>
      <c r="AK640">
        <v>5.5393999999999999E-2</v>
      </c>
      <c r="AL640">
        <v>2.2780999999999999E-2</v>
      </c>
    </row>
    <row r="641" spans="1:38" x14ac:dyDescent="0.4">
      <c r="A641">
        <v>639</v>
      </c>
      <c r="B641">
        <v>944</v>
      </c>
      <c r="C641">
        <v>0.548184</v>
      </c>
      <c r="D641">
        <v>4.4391E-2</v>
      </c>
      <c r="E641">
        <v>-3.2569999999999999E-3</v>
      </c>
      <c r="F641">
        <v>2.0790000000000001E-3</v>
      </c>
      <c r="G641">
        <v>0.84172800000000003</v>
      </c>
      <c r="H641">
        <v>0.53988800000000003</v>
      </c>
      <c r="I641">
        <v>-1.0009999999999999E-3</v>
      </c>
      <c r="J641">
        <v>0.44275100000000001</v>
      </c>
      <c r="K641">
        <v>114.647355</v>
      </c>
      <c r="L641">
        <v>-1.6226000000000001E-2</v>
      </c>
      <c r="M641">
        <v>1.0187029999999999</v>
      </c>
      <c r="N641">
        <v>2.7369999999999998E-3</v>
      </c>
      <c r="O641">
        <v>2.7390000000000001E-3</v>
      </c>
      <c r="P641">
        <v>-0.70861600000000002</v>
      </c>
      <c r="Q641">
        <v>0.70558399999999999</v>
      </c>
      <c r="R641">
        <v>-1.1119999999999999E-3</v>
      </c>
      <c r="S641">
        <v>0.44377299999999997</v>
      </c>
      <c r="T641">
        <v>-90.245641000000006</v>
      </c>
      <c r="U641">
        <v>282</v>
      </c>
      <c r="V641">
        <v>113</v>
      </c>
      <c r="W641">
        <v>12</v>
      </c>
      <c r="X641">
        <v>-0.106668</v>
      </c>
      <c r="Y641">
        <v>1.1209210000000001</v>
      </c>
      <c r="Z641">
        <v>5.4359640000000002</v>
      </c>
      <c r="AA641">
        <v>-4.7426999999999997E-2</v>
      </c>
      <c r="AB641">
        <v>1.119019</v>
      </c>
      <c r="AC641">
        <v>2.4269180000000001</v>
      </c>
      <c r="AD641">
        <v>-0.50977399999999995</v>
      </c>
      <c r="AE641">
        <v>0.99728899999999998</v>
      </c>
      <c r="AF641">
        <v>3.841E-2</v>
      </c>
      <c r="AG641">
        <v>1.0416799999999999</v>
      </c>
      <c r="AH641">
        <v>5.9241000000000002E-2</v>
      </c>
      <c r="AI641">
        <v>1.902E-3</v>
      </c>
      <c r="AJ641">
        <v>3.0090460000000001</v>
      </c>
      <c r="AK641">
        <v>5.4635999999999997E-2</v>
      </c>
      <c r="AL641">
        <v>2.2977000000000001E-2</v>
      </c>
    </row>
    <row r="642" spans="1:38" x14ac:dyDescent="0.4">
      <c r="A642">
        <v>640</v>
      </c>
      <c r="B642">
        <v>945</v>
      </c>
      <c r="C642">
        <v>0.54818599999999995</v>
      </c>
      <c r="D642">
        <v>4.4384E-2</v>
      </c>
      <c r="E642">
        <v>-3.2569999999999999E-3</v>
      </c>
      <c r="F642">
        <v>2.078E-3</v>
      </c>
      <c r="G642">
        <v>0.84178200000000003</v>
      </c>
      <c r="H642">
        <v>0.53980399999999995</v>
      </c>
      <c r="I642">
        <v>-1.0009999999999999E-3</v>
      </c>
      <c r="J642">
        <v>0.44275100000000001</v>
      </c>
      <c r="K642">
        <v>114.658804</v>
      </c>
      <c r="L642">
        <v>-1.6309000000000001E-2</v>
      </c>
      <c r="M642">
        <v>0.99873400000000001</v>
      </c>
      <c r="N642">
        <v>2.7309999999999999E-3</v>
      </c>
      <c r="O642">
        <v>2.7320000000000001E-3</v>
      </c>
      <c r="P642">
        <v>-0.70860699999999999</v>
      </c>
      <c r="Q642">
        <v>0.705592</v>
      </c>
      <c r="R642">
        <v>-9.8900000000000008E-4</v>
      </c>
      <c r="S642">
        <v>0.44267899999999999</v>
      </c>
      <c r="T642">
        <v>-90.244318000000007</v>
      </c>
      <c r="U642">
        <v>278</v>
      </c>
      <c r="V642">
        <v>111</v>
      </c>
      <c r="W642">
        <v>10</v>
      </c>
      <c r="X642">
        <v>-0.11484999999999999</v>
      </c>
      <c r="Y642">
        <v>1.1028359999999999</v>
      </c>
      <c r="Z642">
        <v>5.9453760000000004</v>
      </c>
      <c r="AA642">
        <v>-5.3532999999999997E-2</v>
      </c>
      <c r="AB642">
        <v>1.101224</v>
      </c>
      <c r="AC642">
        <v>2.7831109999999999</v>
      </c>
      <c r="AD642">
        <v>-0.50809700000000002</v>
      </c>
      <c r="AE642">
        <v>0.97846699999999998</v>
      </c>
      <c r="AF642">
        <v>4.0089E-2</v>
      </c>
      <c r="AG642">
        <v>1.022851</v>
      </c>
      <c r="AH642">
        <v>6.1317000000000003E-2</v>
      </c>
      <c r="AI642">
        <v>1.6119999999999999E-3</v>
      </c>
      <c r="AJ642">
        <v>3.1622650000000001</v>
      </c>
      <c r="AK642">
        <v>5.6397999999999997E-2</v>
      </c>
      <c r="AL642">
        <v>2.4117E-2</v>
      </c>
    </row>
    <row r="643" spans="1:38" x14ac:dyDescent="0.4">
      <c r="A643">
        <v>641</v>
      </c>
      <c r="B643">
        <v>946</v>
      </c>
      <c r="C643">
        <v>0.54818800000000001</v>
      </c>
      <c r="D643">
        <v>4.4372000000000002E-2</v>
      </c>
      <c r="E643">
        <v>-3.2569999999999999E-3</v>
      </c>
      <c r="F643">
        <v>2.078E-3</v>
      </c>
      <c r="G643">
        <v>0.84186399999999995</v>
      </c>
      <c r="H643">
        <v>0.53967600000000004</v>
      </c>
      <c r="I643">
        <v>-1.0020000000000001E-3</v>
      </c>
      <c r="J643">
        <v>0.44275199999999998</v>
      </c>
      <c r="K643">
        <v>114.676309</v>
      </c>
      <c r="L643">
        <v>-1.6438000000000001E-2</v>
      </c>
      <c r="M643">
        <v>0.96820600000000001</v>
      </c>
      <c r="N643">
        <v>2.735E-3</v>
      </c>
      <c r="O643">
        <v>2.7369999999999998E-3</v>
      </c>
      <c r="P643">
        <v>-0.70865100000000003</v>
      </c>
      <c r="Q643">
        <v>0.70554899999999998</v>
      </c>
      <c r="R643">
        <v>-1.134E-3</v>
      </c>
      <c r="S643">
        <v>0.44342500000000001</v>
      </c>
      <c r="T643">
        <v>-90.251322999999999</v>
      </c>
      <c r="U643">
        <v>268</v>
      </c>
      <c r="V643">
        <v>112</v>
      </c>
      <c r="W643">
        <v>16</v>
      </c>
      <c r="X643">
        <v>-0.12737200000000001</v>
      </c>
      <c r="Y643">
        <v>1.075197</v>
      </c>
      <c r="Z643">
        <v>6.7560010000000004</v>
      </c>
      <c r="AA643">
        <v>-6.8797999999999998E-2</v>
      </c>
      <c r="AB643">
        <v>1.1100410000000001</v>
      </c>
      <c r="AC643">
        <v>3.546557</v>
      </c>
      <c r="AD643">
        <v>-0.525949</v>
      </c>
      <c r="AE643">
        <v>0.97995100000000002</v>
      </c>
      <c r="AF643">
        <v>2.2238999999999998E-2</v>
      </c>
      <c r="AG643">
        <v>1.0243230000000001</v>
      </c>
      <c r="AH643">
        <v>5.8574000000000001E-2</v>
      </c>
      <c r="AI643">
        <v>3.4844E-2</v>
      </c>
      <c r="AJ643">
        <v>3.209444</v>
      </c>
      <c r="AK643">
        <v>3.8677000000000003E-2</v>
      </c>
      <c r="AL643">
        <v>5.6117E-2</v>
      </c>
    </row>
    <row r="644" spans="1:38" x14ac:dyDescent="0.4">
      <c r="A644">
        <v>642</v>
      </c>
      <c r="B644">
        <v>947</v>
      </c>
      <c r="C644">
        <v>0.54818900000000004</v>
      </c>
      <c r="D644">
        <v>4.4364000000000001E-2</v>
      </c>
      <c r="E644">
        <v>-3.258E-3</v>
      </c>
      <c r="F644">
        <v>2.0769999999999999E-3</v>
      </c>
      <c r="G644">
        <v>0.84192999999999996</v>
      </c>
      <c r="H644">
        <v>0.53957299999999997</v>
      </c>
      <c r="I644">
        <v>-1.0020000000000001E-3</v>
      </c>
      <c r="J644">
        <v>0.44275300000000001</v>
      </c>
      <c r="K644">
        <v>114.690264</v>
      </c>
      <c r="L644">
        <v>-1.6549999999999999E-2</v>
      </c>
      <c r="M644">
        <v>0.94389900000000004</v>
      </c>
      <c r="N644">
        <v>2.7409999999999999E-3</v>
      </c>
      <c r="O644">
        <v>2.7430000000000002E-3</v>
      </c>
      <c r="P644">
        <v>-0.70871499999999998</v>
      </c>
      <c r="Q644">
        <v>0.70548500000000003</v>
      </c>
      <c r="R644">
        <v>-1.2019999999999999E-3</v>
      </c>
      <c r="S644">
        <v>0.44439899999999999</v>
      </c>
      <c r="T644">
        <v>-90.261717000000004</v>
      </c>
      <c r="U644">
        <v>261</v>
      </c>
      <c r="V644">
        <v>106</v>
      </c>
      <c r="W644">
        <v>13</v>
      </c>
      <c r="X644">
        <v>-0.13736300000000001</v>
      </c>
      <c r="Y644">
        <v>1.0531969999999999</v>
      </c>
      <c r="Z644">
        <v>7.4308370000000004</v>
      </c>
      <c r="AA644">
        <v>-7.9483999999999999E-2</v>
      </c>
      <c r="AB644">
        <v>1.0593619999999999</v>
      </c>
      <c r="AC644">
        <v>4.2908660000000003</v>
      </c>
      <c r="AD644">
        <v>-0.51472600000000002</v>
      </c>
      <c r="AE644">
        <v>0.92931200000000003</v>
      </c>
      <c r="AF644">
        <v>3.3463E-2</v>
      </c>
      <c r="AG644">
        <v>0.97367599999999999</v>
      </c>
      <c r="AH644">
        <v>5.7879E-2</v>
      </c>
      <c r="AI644">
        <v>6.1650000000000003E-3</v>
      </c>
      <c r="AJ644">
        <v>3.1399710000000001</v>
      </c>
      <c r="AK644">
        <v>5.0013000000000002E-2</v>
      </c>
      <c r="AL644">
        <v>2.9777000000000001E-2</v>
      </c>
    </row>
    <row r="645" spans="1:38" x14ac:dyDescent="0.4">
      <c r="A645">
        <v>643</v>
      </c>
      <c r="B645">
        <v>948</v>
      </c>
      <c r="C645">
        <v>0.54819099999999998</v>
      </c>
      <c r="D645">
        <v>4.4354999999999999E-2</v>
      </c>
      <c r="E645">
        <v>-3.258E-3</v>
      </c>
      <c r="F645">
        <v>2.0769999999999999E-3</v>
      </c>
      <c r="G645">
        <v>0.84199199999999996</v>
      </c>
      <c r="H645">
        <v>0.53947699999999998</v>
      </c>
      <c r="I645">
        <v>-1.003E-3</v>
      </c>
      <c r="J645">
        <v>0.44275300000000001</v>
      </c>
      <c r="K645">
        <v>114.70338599999999</v>
      </c>
      <c r="L645">
        <v>-1.6657999999999999E-2</v>
      </c>
      <c r="M645">
        <v>0.921238</v>
      </c>
      <c r="N645">
        <v>2.7430000000000002E-3</v>
      </c>
      <c r="O645">
        <v>2.7390000000000001E-3</v>
      </c>
      <c r="P645">
        <v>-0.70904400000000001</v>
      </c>
      <c r="Q645">
        <v>0.70515399999999995</v>
      </c>
      <c r="R645">
        <v>-9.68E-4</v>
      </c>
      <c r="S645">
        <v>0.44419799999999998</v>
      </c>
      <c r="T645">
        <v>-90.315171000000007</v>
      </c>
      <c r="U645">
        <v>257</v>
      </c>
      <c r="V645">
        <v>104</v>
      </c>
      <c r="W645">
        <v>10</v>
      </c>
      <c r="X645">
        <v>-0.14668800000000001</v>
      </c>
      <c r="Y645">
        <v>1.0326960000000001</v>
      </c>
      <c r="Z645">
        <v>8.0844459999999998</v>
      </c>
      <c r="AA645">
        <v>-8.5589999999999999E-2</v>
      </c>
      <c r="AB645">
        <v>1.043561</v>
      </c>
      <c r="AC645">
        <v>4.6887460000000001</v>
      </c>
      <c r="AD645">
        <v>-0.51388299999999998</v>
      </c>
      <c r="AE645">
        <v>0.91228799999999999</v>
      </c>
      <c r="AF645">
        <v>3.4307999999999998E-2</v>
      </c>
      <c r="AG645">
        <v>0.95664300000000002</v>
      </c>
      <c r="AH645">
        <v>6.1098E-2</v>
      </c>
      <c r="AI645">
        <v>1.0865E-2</v>
      </c>
      <c r="AJ645">
        <v>3.3957000000000002</v>
      </c>
      <c r="AK645">
        <v>5.0965999999999997E-2</v>
      </c>
      <c r="AL645">
        <v>3.5404999999999999E-2</v>
      </c>
    </row>
    <row r="646" spans="1:38" x14ac:dyDescent="0.4">
      <c r="A646">
        <v>644</v>
      </c>
      <c r="B646">
        <v>949</v>
      </c>
      <c r="C646">
        <v>0.54819200000000001</v>
      </c>
      <c r="D646">
        <v>4.4346999999999998E-2</v>
      </c>
      <c r="E646">
        <v>-3.258E-3</v>
      </c>
      <c r="F646">
        <v>2.0769999999999999E-3</v>
      </c>
      <c r="G646">
        <v>0.84204900000000005</v>
      </c>
      <c r="H646">
        <v>0.53938799999999998</v>
      </c>
      <c r="I646">
        <v>-1.003E-3</v>
      </c>
      <c r="J646">
        <v>0.44275399999999998</v>
      </c>
      <c r="K646">
        <v>114.715526</v>
      </c>
      <c r="L646">
        <v>-1.677E-2</v>
      </c>
      <c r="M646">
        <v>0.90027999999999997</v>
      </c>
      <c r="N646">
        <v>2.7339999999999999E-3</v>
      </c>
      <c r="O646">
        <v>2.7309999999999999E-3</v>
      </c>
      <c r="P646">
        <v>-0.70903099999999997</v>
      </c>
      <c r="Q646">
        <v>0.70516599999999996</v>
      </c>
      <c r="R646">
        <v>-1.011E-3</v>
      </c>
      <c r="S646">
        <v>0.44285600000000003</v>
      </c>
      <c r="T646">
        <v>-90.313185000000004</v>
      </c>
      <c r="U646">
        <v>249</v>
      </c>
      <c r="V646">
        <v>101</v>
      </c>
      <c r="W646">
        <v>12</v>
      </c>
      <c r="X646">
        <v>-0.155332</v>
      </c>
      <c r="Y646">
        <v>1.0137430000000001</v>
      </c>
      <c r="Z646">
        <v>8.7114399999999996</v>
      </c>
      <c r="AA646">
        <v>-9.7802E-2</v>
      </c>
      <c r="AB646">
        <v>1.0207539999999999</v>
      </c>
      <c r="AC646">
        <v>5.4729999999999999</v>
      </c>
      <c r="AD646">
        <v>-0.51563300000000001</v>
      </c>
      <c r="AE646">
        <v>0.886355</v>
      </c>
      <c r="AF646">
        <v>3.2558999999999998E-2</v>
      </c>
      <c r="AG646">
        <v>0.93070200000000003</v>
      </c>
      <c r="AH646">
        <v>5.7529999999999998E-2</v>
      </c>
      <c r="AI646">
        <v>7.0109999999999999E-3</v>
      </c>
      <c r="AJ646">
        <v>3.2384400000000002</v>
      </c>
      <c r="AK646">
        <v>4.9328999999999998E-2</v>
      </c>
      <c r="AL646">
        <v>3.0422000000000001E-2</v>
      </c>
    </row>
    <row r="647" spans="1:38" x14ac:dyDescent="0.4">
      <c r="A647">
        <v>645</v>
      </c>
      <c r="B647">
        <v>950</v>
      </c>
      <c r="C647">
        <v>0.54819399999999996</v>
      </c>
      <c r="D647">
        <v>4.4336E-2</v>
      </c>
      <c r="E647">
        <v>-3.2590000000000002E-3</v>
      </c>
      <c r="F647">
        <v>2.0760000000000002E-3</v>
      </c>
      <c r="G647">
        <v>0.842136</v>
      </c>
      <c r="H647">
        <v>0.53925100000000004</v>
      </c>
      <c r="I647">
        <v>-1.0039999999999999E-3</v>
      </c>
      <c r="J647">
        <v>0.44275500000000001</v>
      </c>
      <c r="K647">
        <v>114.734072</v>
      </c>
      <c r="L647">
        <v>-1.6943E-2</v>
      </c>
      <c r="M647">
        <v>0.86826400000000004</v>
      </c>
      <c r="N647">
        <v>2.735E-3</v>
      </c>
      <c r="O647">
        <v>2.7339999999999999E-3</v>
      </c>
      <c r="P647">
        <v>-0.70906599999999997</v>
      </c>
      <c r="Q647">
        <v>0.70513199999999998</v>
      </c>
      <c r="R647">
        <v>-1.0809999999999999E-3</v>
      </c>
      <c r="S647">
        <v>0.44314999999999999</v>
      </c>
      <c r="T647">
        <v>-90.318746000000004</v>
      </c>
      <c r="U647">
        <v>240</v>
      </c>
      <c r="V647">
        <v>98</v>
      </c>
      <c r="W647">
        <v>11</v>
      </c>
      <c r="X647">
        <v>-0.16855400000000001</v>
      </c>
      <c r="Y647">
        <v>0.98479799999999995</v>
      </c>
      <c r="Z647">
        <v>9.7123799999999996</v>
      </c>
      <c r="AA647">
        <v>-0.11154</v>
      </c>
      <c r="AB647">
        <v>0.998915</v>
      </c>
      <c r="AC647">
        <v>6.3713490000000004</v>
      </c>
      <c r="AD647">
        <v>-0.51926099999999997</v>
      </c>
      <c r="AE647">
        <v>0.86060400000000004</v>
      </c>
      <c r="AF647">
        <v>2.8933E-2</v>
      </c>
      <c r="AG647">
        <v>0.90493999999999997</v>
      </c>
      <c r="AH647">
        <v>5.7014000000000002E-2</v>
      </c>
      <c r="AI647">
        <v>1.4116999999999999E-2</v>
      </c>
      <c r="AJ647">
        <v>3.3410310000000001</v>
      </c>
      <c r="AK647">
        <v>4.5876E-2</v>
      </c>
      <c r="AL647">
        <v>3.6676E-2</v>
      </c>
    </row>
    <row r="648" spans="1:38" x14ac:dyDescent="0.4">
      <c r="A648">
        <v>646</v>
      </c>
      <c r="B648">
        <v>951</v>
      </c>
      <c r="C648">
        <v>0.54819499999999999</v>
      </c>
      <c r="D648">
        <v>4.4330000000000001E-2</v>
      </c>
      <c r="E648">
        <v>-3.2590000000000002E-3</v>
      </c>
      <c r="F648">
        <v>2.0760000000000002E-3</v>
      </c>
      <c r="G648">
        <v>0.84217699999999995</v>
      </c>
      <c r="H648">
        <v>0.53918699999999997</v>
      </c>
      <c r="I648">
        <v>-1.005E-3</v>
      </c>
      <c r="J648">
        <v>0.44275500000000001</v>
      </c>
      <c r="K648">
        <v>114.742786</v>
      </c>
      <c r="L648">
        <v>-1.7028000000000001E-2</v>
      </c>
      <c r="M648">
        <v>0.85322600000000004</v>
      </c>
      <c r="N648">
        <v>2.7420000000000001E-3</v>
      </c>
      <c r="O648">
        <v>2.7399999999999998E-3</v>
      </c>
      <c r="P648">
        <v>-0.70910300000000004</v>
      </c>
      <c r="Q648">
        <v>0.705094</v>
      </c>
      <c r="R648">
        <v>-1.121E-3</v>
      </c>
      <c r="S648">
        <v>0.44416099999999997</v>
      </c>
      <c r="T648">
        <v>-90.324849999999998</v>
      </c>
      <c r="U648">
        <v>225</v>
      </c>
      <c r="V648">
        <v>101</v>
      </c>
      <c r="W648">
        <v>13</v>
      </c>
      <c r="X648">
        <v>-0.17477400000000001</v>
      </c>
      <c r="Y648">
        <v>0.97120700000000004</v>
      </c>
      <c r="Z648">
        <v>10.201468</v>
      </c>
      <c r="AA648">
        <v>-0.134438</v>
      </c>
      <c r="AB648">
        <v>1.0207539999999999</v>
      </c>
      <c r="AC648">
        <v>7.5029339999999998</v>
      </c>
      <c r="AD648">
        <v>-0.54932800000000004</v>
      </c>
      <c r="AE648">
        <v>0.87077599999999999</v>
      </c>
      <c r="AF648">
        <v>-1.1329999999999999E-3</v>
      </c>
      <c r="AG648">
        <v>0.91510599999999998</v>
      </c>
      <c r="AH648">
        <v>4.0335999999999997E-2</v>
      </c>
      <c r="AI648">
        <v>4.9547000000000001E-2</v>
      </c>
      <c r="AJ648">
        <v>2.698534</v>
      </c>
      <c r="AK648">
        <v>1.5894999999999999E-2</v>
      </c>
      <c r="AL648">
        <v>6.1879999999999998E-2</v>
      </c>
    </row>
    <row r="649" spans="1:38" x14ac:dyDescent="0.4">
      <c r="A649">
        <v>647</v>
      </c>
      <c r="B649">
        <v>952</v>
      </c>
      <c r="C649">
        <v>0.54819799999999996</v>
      </c>
      <c r="D649">
        <v>4.4313999999999999E-2</v>
      </c>
      <c r="E649">
        <v>-3.2590000000000002E-3</v>
      </c>
      <c r="F649">
        <v>2.075E-3</v>
      </c>
      <c r="G649">
        <v>0.84229799999999999</v>
      </c>
      <c r="H649">
        <v>0.53899900000000001</v>
      </c>
      <c r="I649">
        <v>-1.0059999999999999E-3</v>
      </c>
      <c r="J649">
        <v>0.44275700000000001</v>
      </c>
      <c r="K649">
        <v>114.768422</v>
      </c>
      <c r="L649">
        <v>-1.7295000000000001E-2</v>
      </c>
      <c r="M649">
        <v>0.80931399999999998</v>
      </c>
      <c r="N649">
        <v>2.7399999999999998E-3</v>
      </c>
      <c r="O649">
        <v>2.735E-3</v>
      </c>
      <c r="P649">
        <v>-0.70949700000000004</v>
      </c>
      <c r="Q649">
        <v>0.70469800000000005</v>
      </c>
      <c r="R649">
        <v>-1.1019999999999999E-3</v>
      </c>
      <c r="S649">
        <v>0.44370300000000001</v>
      </c>
      <c r="T649">
        <v>-90.388976999999997</v>
      </c>
      <c r="U649">
        <v>215</v>
      </c>
      <c r="V649">
        <v>95</v>
      </c>
      <c r="W649">
        <v>5</v>
      </c>
      <c r="X649">
        <v>-0.19297400000000001</v>
      </c>
      <c r="Y649">
        <v>0.93154099999999995</v>
      </c>
      <c r="Z649">
        <v>11.703632000000001</v>
      </c>
      <c r="AA649">
        <v>-0.149703</v>
      </c>
      <c r="AB649">
        <v>0.97793399999999997</v>
      </c>
      <c r="AC649">
        <v>8.7033210000000008</v>
      </c>
      <c r="AD649">
        <v>-0.54563899999999999</v>
      </c>
      <c r="AE649">
        <v>0.82525400000000004</v>
      </c>
      <c r="AF649">
        <v>2.5590000000000001E-3</v>
      </c>
      <c r="AG649">
        <v>0.86956800000000001</v>
      </c>
      <c r="AH649">
        <v>4.3270999999999997E-2</v>
      </c>
      <c r="AI649">
        <v>4.6392999999999997E-2</v>
      </c>
      <c r="AJ649">
        <v>3.000311</v>
      </c>
      <c r="AK649">
        <v>1.9854E-2</v>
      </c>
      <c r="AL649">
        <v>6.0254000000000002E-2</v>
      </c>
    </row>
    <row r="650" spans="1:38" x14ac:dyDescent="0.4">
      <c r="A650">
        <v>648</v>
      </c>
      <c r="B650">
        <v>953</v>
      </c>
      <c r="C650">
        <v>0.54820000000000002</v>
      </c>
      <c r="D650">
        <v>4.4304999999999997E-2</v>
      </c>
      <c r="E650">
        <v>-3.2590000000000002E-3</v>
      </c>
      <c r="F650">
        <v>2.075E-3</v>
      </c>
      <c r="G650">
        <v>0.84235700000000002</v>
      </c>
      <c r="H650">
        <v>0.53890499999999997</v>
      </c>
      <c r="I650">
        <v>-1.0059999999999999E-3</v>
      </c>
      <c r="J650">
        <v>0.44275700000000001</v>
      </c>
      <c r="K650">
        <v>114.78113500000001</v>
      </c>
      <c r="L650">
        <v>-1.7439E-2</v>
      </c>
      <c r="M650">
        <v>0.78759100000000004</v>
      </c>
      <c r="N650">
        <v>2.7339999999999999E-3</v>
      </c>
      <c r="O650">
        <v>2.728E-3</v>
      </c>
      <c r="P650">
        <v>-0.70949099999999998</v>
      </c>
      <c r="Q650">
        <v>0.704704</v>
      </c>
      <c r="R650">
        <v>-9.6199999999999996E-4</v>
      </c>
      <c r="S650">
        <v>0.442604</v>
      </c>
      <c r="T650">
        <v>-90.387958999999995</v>
      </c>
      <c r="U650">
        <v>205</v>
      </c>
      <c r="V650">
        <v>94</v>
      </c>
      <c r="W650">
        <v>13</v>
      </c>
      <c r="X650">
        <v>-0.20200199999999999</v>
      </c>
      <c r="Y650">
        <v>0.91193000000000002</v>
      </c>
      <c r="Z650">
        <v>12.489919</v>
      </c>
      <c r="AA650">
        <v>-0.164968</v>
      </c>
      <c r="AB650">
        <v>0.97111400000000003</v>
      </c>
      <c r="AC650">
        <v>9.6410859999999996</v>
      </c>
      <c r="AD650">
        <v>-0.55682200000000004</v>
      </c>
      <c r="AE650">
        <v>0.81254199999999999</v>
      </c>
      <c r="AF650">
        <v>-8.6219999999999995E-3</v>
      </c>
      <c r="AG650">
        <v>0.85684700000000003</v>
      </c>
      <c r="AH650">
        <v>3.7033999999999997E-2</v>
      </c>
      <c r="AI650">
        <v>5.9184E-2</v>
      </c>
      <c r="AJ650">
        <v>2.8488329999999999</v>
      </c>
      <c r="AK650">
        <v>8.8170000000000002E-3</v>
      </c>
      <c r="AL650">
        <v>6.9255999999999998E-2</v>
      </c>
    </row>
    <row r="651" spans="1:38" x14ac:dyDescent="0.4">
      <c r="A651">
        <v>649</v>
      </c>
      <c r="B651">
        <v>954</v>
      </c>
      <c r="C651">
        <v>0.54820100000000005</v>
      </c>
      <c r="D651">
        <v>4.4298999999999998E-2</v>
      </c>
      <c r="E651">
        <v>-3.2599999999999999E-3</v>
      </c>
      <c r="F651">
        <v>2.075E-3</v>
      </c>
      <c r="G651">
        <v>0.84240700000000002</v>
      </c>
      <c r="H651">
        <v>0.53882799999999997</v>
      </c>
      <c r="I651">
        <v>-1.0070000000000001E-3</v>
      </c>
      <c r="J651">
        <v>0.44275799999999998</v>
      </c>
      <c r="K651">
        <v>114.791678</v>
      </c>
      <c r="L651">
        <v>-1.7559999999999999E-2</v>
      </c>
      <c r="M651">
        <v>0.76957900000000001</v>
      </c>
      <c r="N651">
        <v>2.7360000000000002E-3</v>
      </c>
      <c r="O651">
        <v>2.7299999999999998E-3</v>
      </c>
      <c r="P651">
        <v>-0.70951399999999998</v>
      </c>
      <c r="Q651">
        <v>0.704681</v>
      </c>
      <c r="R651">
        <v>-1.021E-3</v>
      </c>
      <c r="S651">
        <v>0.44288499999999997</v>
      </c>
      <c r="T651">
        <v>-90.391572999999994</v>
      </c>
      <c r="U651">
        <v>199</v>
      </c>
      <c r="V651">
        <v>86</v>
      </c>
      <c r="W651">
        <v>18</v>
      </c>
      <c r="X651">
        <v>-0.20949499999999999</v>
      </c>
      <c r="Y651">
        <v>0.89567200000000002</v>
      </c>
      <c r="Z651">
        <v>13.164645</v>
      </c>
      <c r="AA651">
        <v>-0.174127</v>
      </c>
      <c r="AB651">
        <v>0.91918200000000005</v>
      </c>
      <c r="AC651">
        <v>10.726827999999999</v>
      </c>
      <c r="AD651">
        <v>-0.54351099999999997</v>
      </c>
      <c r="AE651">
        <v>0.76145300000000005</v>
      </c>
      <c r="AF651">
        <v>4.6899999999999997E-3</v>
      </c>
      <c r="AG651">
        <v>0.80575200000000002</v>
      </c>
      <c r="AH651">
        <v>3.5367999999999997E-2</v>
      </c>
      <c r="AI651">
        <v>2.351E-2</v>
      </c>
      <c r="AJ651">
        <v>2.4378169999999999</v>
      </c>
      <c r="AK651">
        <v>2.2249999999999999E-2</v>
      </c>
      <c r="AL651">
        <v>3.6172999999999997E-2</v>
      </c>
    </row>
    <row r="652" spans="1:38" x14ac:dyDescent="0.4">
      <c r="A652">
        <v>650</v>
      </c>
      <c r="B652">
        <v>955</v>
      </c>
      <c r="C652">
        <v>0.548203</v>
      </c>
      <c r="D652">
        <v>4.4290000000000003E-2</v>
      </c>
      <c r="E652">
        <v>-3.2599999999999999E-3</v>
      </c>
      <c r="F652">
        <v>2.0739999999999999E-3</v>
      </c>
      <c r="G652">
        <v>0.84247300000000003</v>
      </c>
      <c r="H652">
        <v>0.53872500000000001</v>
      </c>
      <c r="I652">
        <v>-1.0070000000000001E-3</v>
      </c>
      <c r="J652">
        <v>0.44275900000000001</v>
      </c>
      <c r="K652">
        <v>114.805616</v>
      </c>
      <c r="L652">
        <v>-1.7725000000000001E-2</v>
      </c>
      <c r="M652">
        <v>0.74577099999999996</v>
      </c>
      <c r="N652">
        <v>2.7439999999999999E-3</v>
      </c>
      <c r="O652">
        <v>2.7390000000000001E-3</v>
      </c>
      <c r="P652">
        <v>-0.70957099999999995</v>
      </c>
      <c r="Q652">
        <v>0.704623</v>
      </c>
      <c r="R652">
        <v>-1.121E-3</v>
      </c>
      <c r="S652">
        <v>0.44431900000000002</v>
      </c>
      <c r="T652">
        <v>-90.400971999999996</v>
      </c>
      <c r="U652">
        <v>188</v>
      </c>
      <c r="V652">
        <v>90</v>
      </c>
      <c r="W652">
        <v>5</v>
      </c>
      <c r="X652">
        <v>-0.219413</v>
      </c>
      <c r="Y652">
        <v>0.87419000000000002</v>
      </c>
      <c r="Z652">
        <v>14.089644</v>
      </c>
      <c r="AA652">
        <v>-0.190918</v>
      </c>
      <c r="AB652">
        <v>0.94460500000000003</v>
      </c>
      <c r="AC652">
        <v>11.426384000000001</v>
      </c>
      <c r="AD652">
        <v>-0.569604</v>
      </c>
      <c r="AE652">
        <v>0.77735399999999999</v>
      </c>
      <c r="AF652">
        <v>-2.1401E-2</v>
      </c>
      <c r="AG652">
        <v>0.82164400000000004</v>
      </c>
      <c r="AH652">
        <v>2.8494999999999999E-2</v>
      </c>
      <c r="AI652">
        <v>7.0415000000000005E-2</v>
      </c>
      <c r="AJ652">
        <v>2.6632600000000002</v>
      </c>
      <c r="AK652">
        <v>3.676E-3</v>
      </c>
      <c r="AL652">
        <v>7.5872999999999996E-2</v>
      </c>
    </row>
    <row r="653" spans="1:38" x14ac:dyDescent="0.4">
      <c r="A653">
        <v>651</v>
      </c>
      <c r="B653">
        <v>956</v>
      </c>
      <c r="C653">
        <v>0.54820400000000002</v>
      </c>
      <c r="D653">
        <v>4.4278999999999999E-2</v>
      </c>
      <c r="E653">
        <v>-3.2599999999999999E-3</v>
      </c>
      <c r="F653">
        <v>2.0739999999999999E-3</v>
      </c>
      <c r="G653">
        <v>0.84254899999999999</v>
      </c>
      <c r="H653">
        <v>0.53860600000000003</v>
      </c>
      <c r="I653">
        <v>-1.008E-3</v>
      </c>
      <c r="J653">
        <v>0.44275999999999999</v>
      </c>
      <c r="K653">
        <v>114.821797</v>
      </c>
      <c r="L653">
        <v>-1.7920999999999999E-2</v>
      </c>
      <c r="M653">
        <v>0.71833999999999998</v>
      </c>
      <c r="N653">
        <v>2.7399999999999998E-3</v>
      </c>
      <c r="O653">
        <v>2.7369999999999998E-3</v>
      </c>
      <c r="P653">
        <v>-0.70998600000000001</v>
      </c>
      <c r="Q653">
        <v>0.70420499999999997</v>
      </c>
      <c r="R653">
        <v>-1.539E-3</v>
      </c>
      <c r="S653">
        <v>0.44381799999999999</v>
      </c>
      <c r="T653">
        <v>-90.468440000000001</v>
      </c>
      <c r="U653">
        <v>179</v>
      </c>
      <c r="V653">
        <v>79</v>
      </c>
      <c r="W653">
        <v>9</v>
      </c>
      <c r="X653">
        <v>-0.23085600000000001</v>
      </c>
      <c r="Y653">
        <v>0.84944799999999998</v>
      </c>
      <c r="Z653">
        <v>15.204164</v>
      </c>
      <c r="AA653">
        <v>-0.20465700000000001</v>
      </c>
      <c r="AB653">
        <v>0.87678100000000003</v>
      </c>
      <c r="AC653">
        <v>13.138646</v>
      </c>
      <c r="AD653">
        <v>-0.55382100000000001</v>
      </c>
      <c r="AE653">
        <v>0.70986800000000005</v>
      </c>
      <c r="AF653">
        <v>-5.6169999999999996E-3</v>
      </c>
      <c r="AG653">
        <v>0.75414700000000001</v>
      </c>
      <c r="AH653">
        <v>2.6199E-2</v>
      </c>
      <c r="AI653">
        <v>2.7333E-2</v>
      </c>
      <c r="AJ653">
        <v>2.065518</v>
      </c>
      <c r="AK653">
        <v>1.2304000000000001E-2</v>
      </c>
      <c r="AL653">
        <v>3.5806999999999999E-2</v>
      </c>
    </row>
    <row r="654" spans="1:38" x14ac:dyDescent="0.4">
      <c r="A654">
        <v>652</v>
      </c>
      <c r="B654">
        <v>957</v>
      </c>
      <c r="C654">
        <v>0.548207</v>
      </c>
      <c r="D654">
        <v>4.4267000000000001E-2</v>
      </c>
      <c r="E654">
        <v>-3.261E-3</v>
      </c>
      <c r="F654">
        <v>2.0730000000000002E-3</v>
      </c>
      <c r="G654">
        <v>0.84263699999999997</v>
      </c>
      <c r="H654">
        <v>0.53846899999999998</v>
      </c>
      <c r="I654">
        <v>-1.0089999999999999E-3</v>
      </c>
      <c r="J654">
        <v>0.44276100000000002</v>
      </c>
      <c r="K654">
        <v>114.840532</v>
      </c>
      <c r="L654">
        <v>-1.8176000000000001E-2</v>
      </c>
      <c r="M654">
        <v>0.68665100000000001</v>
      </c>
      <c r="N654">
        <v>2.7360000000000002E-3</v>
      </c>
      <c r="O654">
        <v>2.7260000000000001E-3</v>
      </c>
      <c r="P654">
        <v>-0.70998899999999998</v>
      </c>
      <c r="Q654">
        <v>0.70420300000000002</v>
      </c>
      <c r="R654">
        <v>-1.01E-3</v>
      </c>
      <c r="S654">
        <v>0.44264300000000001</v>
      </c>
      <c r="T654">
        <v>-90.468851000000001</v>
      </c>
      <c r="U654">
        <v>164</v>
      </c>
      <c r="V654">
        <v>77</v>
      </c>
      <c r="W654">
        <v>20</v>
      </c>
      <c r="X654">
        <v>-0.24412</v>
      </c>
      <c r="Y654">
        <v>0.82088499999999998</v>
      </c>
      <c r="Z654">
        <v>16.561741999999999</v>
      </c>
      <c r="AA654">
        <v>-0.22755400000000001</v>
      </c>
      <c r="AB654">
        <v>0.86506899999999998</v>
      </c>
      <c r="AC654">
        <v>14.737667999999999</v>
      </c>
      <c r="AD654">
        <v>-0.56991099999999995</v>
      </c>
      <c r="AE654">
        <v>0.68943900000000002</v>
      </c>
      <c r="AF654">
        <v>-2.1704000000000001E-2</v>
      </c>
      <c r="AG654">
        <v>0.73370599999999997</v>
      </c>
      <c r="AH654">
        <v>1.6566000000000001E-2</v>
      </c>
      <c r="AI654">
        <v>4.4184000000000001E-2</v>
      </c>
      <c r="AJ654">
        <v>1.824074</v>
      </c>
      <c r="AK654">
        <v>3.5279999999999999E-3</v>
      </c>
      <c r="AL654">
        <v>4.7055E-2</v>
      </c>
    </row>
    <row r="655" spans="1:38" x14ac:dyDescent="0.4">
      <c r="A655">
        <v>653</v>
      </c>
      <c r="B655">
        <v>958</v>
      </c>
      <c r="C655">
        <v>0.54820800000000003</v>
      </c>
      <c r="D655">
        <v>4.4259E-2</v>
      </c>
      <c r="E655">
        <v>-3.261E-3</v>
      </c>
      <c r="F655">
        <v>2.0730000000000002E-3</v>
      </c>
      <c r="G655">
        <v>0.84269400000000005</v>
      </c>
      <c r="H655">
        <v>0.53837800000000002</v>
      </c>
      <c r="I655">
        <v>-1.0089999999999999E-3</v>
      </c>
      <c r="J655">
        <v>0.44276100000000002</v>
      </c>
      <c r="K655">
        <v>114.85280899999999</v>
      </c>
      <c r="L655">
        <v>-1.8345E-2</v>
      </c>
      <c r="M655">
        <v>0.66588999999999998</v>
      </c>
      <c r="N655">
        <v>2.738E-3</v>
      </c>
      <c r="O655">
        <v>2.728E-3</v>
      </c>
      <c r="P655">
        <v>-0.71001199999999998</v>
      </c>
      <c r="Q655">
        <v>0.704179</v>
      </c>
      <c r="R655">
        <v>-1.0529999999999999E-3</v>
      </c>
      <c r="S655">
        <v>0.442882</v>
      </c>
      <c r="T655">
        <v>-90.472610000000003</v>
      </c>
      <c r="U655">
        <v>155</v>
      </c>
      <c r="V655">
        <v>73</v>
      </c>
      <c r="W655">
        <v>21</v>
      </c>
      <c r="X655">
        <v>-0.25281999999999999</v>
      </c>
      <c r="Y655">
        <v>0.80217799999999995</v>
      </c>
      <c r="Z655">
        <v>17.493158000000001</v>
      </c>
      <c r="AA655">
        <v>-0.24129300000000001</v>
      </c>
      <c r="AB655">
        <v>0.842086</v>
      </c>
      <c r="AC655">
        <v>15.989234</v>
      </c>
      <c r="AD655">
        <v>-0.57286599999999999</v>
      </c>
      <c r="AE655">
        <v>0.66268800000000005</v>
      </c>
      <c r="AF655">
        <v>-2.4657999999999999E-2</v>
      </c>
      <c r="AG655">
        <v>0.70694699999999999</v>
      </c>
      <c r="AH655">
        <v>1.1527000000000001E-2</v>
      </c>
      <c r="AI655">
        <v>3.9907999999999999E-2</v>
      </c>
      <c r="AJ655">
        <v>1.503924</v>
      </c>
      <c r="AK655">
        <v>6.313E-3</v>
      </c>
      <c r="AL655">
        <v>4.1057000000000003E-2</v>
      </c>
    </row>
    <row r="656" spans="1:38" x14ac:dyDescent="0.4">
      <c r="A656">
        <v>654</v>
      </c>
      <c r="B656">
        <v>959</v>
      </c>
      <c r="C656">
        <v>0.54820899999999995</v>
      </c>
      <c r="D656">
        <v>4.4253000000000001E-2</v>
      </c>
      <c r="E656">
        <v>-3.261E-3</v>
      </c>
      <c r="F656">
        <v>2.0720000000000001E-3</v>
      </c>
      <c r="G656">
        <v>0.84274499999999997</v>
      </c>
      <c r="H656">
        <v>0.53829899999999997</v>
      </c>
      <c r="I656">
        <v>-1.01E-3</v>
      </c>
      <c r="J656">
        <v>0.44276199999999999</v>
      </c>
      <c r="K656">
        <v>114.86362699999999</v>
      </c>
      <c r="L656">
        <v>-1.8497E-2</v>
      </c>
      <c r="M656">
        <v>0.64759699999999998</v>
      </c>
      <c r="N656">
        <v>2.745E-3</v>
      </c>
      <c r="O656">
        <v>2.7360000000000002E-3</v>
      </c>
      <c r="P656">
        <v>-0.71005499999999999</v>
      </c>
      <c r="Q656">
        <v>0.70413599999999998</v>
      </c>
      <c r="R656">
        <v>-1.1460000000000001E-3</v>
      </c>
      <c r="S656">
        <v>0.44408900000000001</v>
      </c>
      <c r="T656">
        <v>-90.479595000000003</v>
      </c>
      <c r="U656">
        <v>139</v>
      </c>
      <c r="V656">
        <v>66</v>
      </c>
      <c r="W656">
        <v>20</v>
      </c>
      <c r="X656">
        <v>-0.26049699999999998</v>
      </c>
      <c r="Y656">
        <v>0.78569800000000001</v>
      </c>
      <c r="Z656">
        <v>18.342845000000001</v>
      </c>
      <c r="AA656">
        <v>-0.26571699999999998</v>
      </c>
      <c r="AB656">
        <v>0.80308299999999999</v>
      </c>
      <c r="AC656">
        <v>18.307880000000001</v>
      </c>
      <c r="AD656">
        <v>-0.57875200000000004</v>
      </c>
      <c r="AE656">
        <v>0.616923</v>
      </c>
      <c r="AF656">
        <v>-3.0543000000000001E-2</v>
      </c>
      <c r="AG656">
        <v>0.66117599999999999</v>
      </c>
      <c r="AH656">
        <v>5.2199999999999998E-3</v>
      </c>
      <c r="AI656">
        <v>1.7385000000000001E-2</v>
      </c>
      <c r="AJ656">
        <v>3.4965000000000003E-2</v>
      </c>
      <c r="AK656">
        <v>1.2045999999999999E-2</v>
      </c>
      <c r="AL656">
        <v>1.3579000000000001E-2</v>
      </c>
    </row>
    <row r="657" spans="1:38" x14ac:dyDescent="0.4">
      <c r="A657">
        <v>655</v>
      </c>
      <c r="B657">
        <v>960</v>
      </c>
      <c r="C657">
        <v>0.54821299999999995</v>
      </c>
      <c r="D657">
        <v>4.4234000000000002E-2</v>
      </c>
      <c r="E657">
        <v>-3.2620000000000001E-3</v>
      </c>
      <c r="F657">
        <v>2.0720000000000001E-3</v>
      </c>
      <c r="G657">
        <v>0.84287699999999999</v>
      </c>
      <c r="H657">
        <v>0.53809200000000001</v>
      </c>
      <c r="I657">
        <v>-1.011E-3</v>
      </c>
      <c r="J657">
        <v>0.44276300000000002</v>
      </c>
      <c r="K657">
        <v>114.89172600000001</v>
      </c>
      <c r="L657">
        <v>-1.8912000000000002E-2</v>
      </c>
      <c r="M657">
        <v>0.600441</v>
      </c>
      <c r="N657">
        <v>2.7430000000000002E-3</v>
      </c>
      <c r="O657">
        <v>2.7309999999999999E-3</v>
      </c>
      <c r="P657">
        <v>-0.71049600000000002</v>
      </c>
      <c r="Q657">
        <v>0.70369099999999996</v>
      </c>
      <c r="R657">
        <v>-1.1659999999999999E-3</v>
      </c>
      <c r="S657">
        <v>0.44361299999999998</v>
      </c>
      <c r="T657">
        <v>-90.551451999999998</v>
      </c>
      <c r="U657">
        <v>126</v>
      </c>
      <c r="V657">
        <v>66</v>
      </c>
      <c r="W657">
        <v>20</v>
      </c>
      <c r="X657">
        <v>-0.28033200000000003</v>
      </c>
      <c r="Y657">
        <v>0.74324400000000002</v>
      </c>
      <c r="Z657">
        <v>20.665130999999999</v>
      </c>
      <c r="AA657">
        <v>-0.28556100000000001</v>
      </c>
      <c r="AB657">
        <v>0.80308299999999999</v>
      </c>
      <c r="AC657">
        <v>19.574438000000001</v>
      </c>
      <c r="AD657">
        <v>-0.59705600000000003</v>
      </c>
      <c r="AE657">
        <v>0.60828700000000002</v>
      </c>
      <c r="AF657">
        <v>-4.8842999999999998E-2</v>
      </c>
      <c r="AG657">
        <v>0.65252100000000002</v>
      </c>
      <c r="AH657">
        <v>5.2290000000000001E-3</v>
      </c>
      <c r="AI657">
        <v>5.9839000000000003E-2</v>
      </c>
      <c r="AJ657">
        <v>1.0906929999999999</v>
      </c>
      <c r="AK657">
        <v>2.9930999999999999E-2</v>
      </c>
      <c r="AL657">
        <v>5.2080000000000001E-2</v>
      </c>
    </row>
    <row r="658" spans="1:38" x14ac:dyDescent="0.4">
      <c r="A658">
        <v>656</v>
      </c>
      <c r="B658">
        <v>961</v>
      </c>
      <c r="C658">
        <v>0.54821500000000001</v>
      </c>
      <c r="D658">
        <v>4.4225E-2</v>
      </c>
      <c r="E658">
        <v>-3.2620000000000001E-3</v>
      </c>
      <c r="F658">
        <v>2.0709999999999999E-3</v>
      </c>
      <c r="G658">
        <v>0.84294599999999997</v>
      </c>
      <c r="H658">
        <v>0.53798400000000002</v>
      </c>
      <c r="I658">
        <v>-1.011E-3</v>
      </c>
      <c r="J658">
        <v>0.44276399999999999</v>
      </c>
      <c r="K658">
        <v>114.906497</v>
      </c>
      <c r="L658">
        <v>-1.9147000000000001E-2</v>
      </c>
      <c r="M658">
        <v>0.57571600000000001</v>
      </c>
      <c r="N658">
        <v>2.738E-3</v>
      </c>
      <c r="O658">
        <v>2.7239999999999999E-3</v>
      </c>
      <c r="P658">
        <v>-0.71049700000000005</v>
      </c>
      <c r="Q658">
        <v>0.70369000000000004</v>
      </c>
      <c r="R658">
        <v>-1.0039999999999999E-3</v>
      </c>
      <c r="S658">
        <v>0.442579</v>
      </c>
      <c r="T658">
        <v>-90.551535999999999</v>
      </c>
      <c r="U658">
        <v>104</v>
      </c>
      <c r="V658">
        <v>58</v>
      </c>
      <c r="W658">
        <v>21</v>
      </c>
      <c r="X658">
        <v>-0.29076400000000002</v>
      </c>
      <c r="Y658">
        <v>0.72099800000000003</v>
      </c>
      <c r="Z658">
        <v>21.963204999999999</v>
      </c>
      <c r="AA658">
        <v>-0.31914399999999998</v>
      </c>
      <c r="AB658">
        <v>0.760162</v>
      </c>
      <c r="AC658">
        <v>22.774480000000001</v>
      </c>
      <c r="AD658">
        <v>-0.60959700000000006</v>
      </c>
      <c r="AE658">
        <v>0.55506</v>
      </c>
      <c r="AF658">
        <v>-6.1381999999999999E-2</v>
      </c>
      <c r="AG658">
        <v>0.59928499999999996</v>
      </c>
      <c r="AH658">
        <v>2.8379999999999999E-2</v>
      </c>
      <c r="AI658">
        <v>3.9163999999999997E-2</v>
      </c>
      <c r="AJ658">
        <v>0.81127499999999997</v>
      </c>
      <c r="AK658">
        <v>4.2235000000000002E-2</v>
      </c>
      <c r="AL658">
        <v>2.3569E-2</v>
      </c>
    </row>
    <row r="659" spans="1:38" x14ac:dyDescent="0.4">
      <c r="A659">
        <v>657</v>
      </c>
      <c r="B659">
        <v>962</v>
      </c>
      <c r="C659">
        <v>0.54821600000000004</v>
      </c>
      <c r="D659">
        <v>4.4219000000000001E-2</v>
      </c>
      <c r="E659">
        <v>-3.2620000000000001E-3</v>
      </c>
      <c r="F659">
        <v>2.0709999999999999E-3</v>
      </c>
      <c r="G659">
        <v>0.84298799999999996</v>
      </c>
      <c r="H659">
        <v>0.53791900000000004</v>
      </c>
      <c r="I659">
        <v>-1.0120000000000001E-3</v>
      </c>
      <c r="J659">
        <v>0.44276399999999999</v>
      </c>
      <c r="K659">
        <v>114.915317</v>
      </c>
      <c r="L659">
        <v>-1.9289000000000001E-2</v>
      </c>
      <c r="M659">
        <v>0.56095099999999998</v>
      </c>
      <c r="N659">
        <v>2.7399999999999998E-3</v>
      </c>
      <c r="O659">
        <v>2.7269999999999998E-3</v>
      </c>
      <c r="P659">
        <v>-0.71051799999999998</v>
      </c>
      <c r="Q659">
        <v>0.70366899999999999</v>
      </c>
      <c r="R659">
        <v>-1.0679999999999999E-3</v>
      </c>
      <c r="S659">
        <v>0.44295000000000001</v>
      </c>
      <c r="T659">
        <v>-90.554975999999996</v>
      </c>
      <c r="U659">
        <v>87</v>
      </c>
      <c r="V659">
        <v>52</v>
      </c>
      <c r="W659">
        <v>5</v>
      </c>
      <c r="X659">
        <v>-0.29699999999999999</v>
      </c>
      <c r="Y659">
        <v>0.70771799999999996</v>
      </c>
      <c r="Z659">
        <v>22.765789999999999</v>
      </c>
      <c r="AA659">
        <v>-0.34509499999999999</v>
      </c>
      <c r="AB659">
        <v>0.72914199999999996</v>
      </c>
      <c r="AC659">
        <v>25.327687999999998</v>
      </c>
      <c r="AD659">
        <v>-0.62014899999999995</v>
      </c>
      <c r="AE659">
        <v>0.51590100000000005</v>
      </c>
      <c r="AF659">
        <v>-7.1932999999999997E-2</v>
      </c>
      <c r="AG659">
        <v>0.56011999999999995</v>
      </c>
      <c r="AH659">
        <v>4.8094999999999999E-2</v>
      </c>
      <c r="AI659">
        <v>2.1423999999999999E-2</v>
      </c>
      <c r="AJ659">
        <v>2.5618979999999998</v>
      </c>
      <c r="AK659">
        <v>5.2644000000000003E-2</v>
      </c>
      <c r="AL659">
        <v>8.3100000000000003E-4</v>
      </c>
    </row>
    <row r="660" spans="1:38" x14ac:dyDescent="0.4">
      <c r="A660">
        <v>658</v>
      </c>
      <c r="B660">
        <v>963</v>
      </c>
      <c r="C660">
        <v>0.54821699999999995</v>
      </c>
      <c r="D660">
        <v>4.4213000000000002E-2</v>
      </c>
      <c r="E660">
        <v>-3.2620000000000001E-3</v>
      </c>
      <c r="F660">
        <v>2.0709999999999999E-3</v>
      </c>
      <c r="G660">
        <v>0.84303300000000003</v>
      </c>
      <c r="H660">
        <v>0.53784799999999999</v>
      </c>
      <c r="I660">
        <v>-1.0120000000000001E-3</v>
      </c>
      <c r="J660">
        <v>0.44276500000000002</v>
      </c>
      <c r="K660">
        <v>114.924899</v>
      </c>
      <c r="L660">
        <v>-1.9445E-2</v>
      </c>
      <c r="M660">
        <v>0.54491299999999998</v>
      </c>
      <c r="N660">
        <v>2.7460000000000002E-3</v>
      </c>
      <c r="O660">
        <v>2.7339999999999999E-3</v>
      </c>
      <c r="P660">
        <v>-0.71055599999999997</v>
      </c>
      <c r="Q660">
        <v>0.70362999999999998</v>
      </c>
      <c r="R660">
        <v>-1.1509999999999999E-3</v>
      </c>
      <c r="S660">
        <v>0.44405099999999997</v>
      </c>
      <c r="T660">
        <v>-90.561154000000002</v>
      </c>
      <c r="U660">
        <v>79</v>
      </c>
      <c r="V660">
        <v>48</v>
      </c>
      <c r="W660">
        <v>23</v>
      </c>
      <c r="X660">
        <v>-0.30378100000000002</v>
      </c>
      <c r="Y660">
        <v>0.69329499999999999</v>
      </c>
      <c r="Z660">
        <v>23.661552</v>
      </c>
      <c r="AA660">
        <v>-0.35730699999999999</v>
      </c>
      <c r="AB660">
        <v>0.70910700000000004</v>
      </c>
      <c r="AC660">
        <v>26.742763</v>
      </c>
      <c r="AD660">
        <v>-0.62286699999999995</v>
      </c>
      <c r="AE660">
        <v>0.492481</v>
      </c>
      <c r="AF660">
        <v>-7.4649999999999994E-2</v>
      </c>
      <c r="AG660">
        <v>0.536694</v>
      </c>
      <c r="AH660">
        <v>5.3525999999999997E-2</v>
      </c>
      <c r="AI660">
        <v>1.5812E-2</v>
      </c>
      <c r="AJ660">
        <v>3.0812110000000001</v>
      </c>
      <c r="AK660">
        <v>5.5204999999999997E-2</v>
      </c>
      <c r="AL660">
        <v>8.2190000000000006E-3</v>
      </c>
    </row>
    <row r="661" spans="1:38" x14ac:dyDescent="0.4">
      <c r="A661">
        <v>659</v>
      </c>
      <c r="B661">
        <v>964</v>
      </c>
      <c r="C661">
        <v>0.54821900000000001</v>
      </c>
      <c r="D661">
        <v>4.4202999999999999E-2</v>
      </c>
      <c r="E661">
        <v>-3.2620000000000001E-3</v>
      </c>
      <c r="F661">
        <v>2.0699999999999998E-3</v>
      </c>
      <c r="G661">
        <v>0.84310600000000002</v>
      </c>
      <c r="H661">
        <v>0.53773300000000002</v>
      </c>
      <c r="I661">
        <v>-1.013E-3</v>
      </c>
      <c r="J661">
        <v>0.44276599999999999</v>
      </c>
      <c r="K661">
        <v>114.940502</v>
      </c>
      <c r="L661">
        <v>-1.9699999999999999E-2</v>
      </c>
      <c r="M661">
        <v>0.51890199999999997</v>
      </c>
      <c r="N661">
        <v>2.745E-3</v>
      </c>
      <c r="O661">
        <v>2.7309999999999999E-3</v>
      </c>
      <c r="P661">
        <v>-0.71078399999999997</v>
      </c>
      <c r="Q661">
        <v>0.703399</v>
      </c>
      <c r="R661">
        <v>-1.2030000000000001E-3</v>
      </c>
      <c r="S661">
        <v>0.44368400000000002</v>
      </c>
      <c r="T661">
        <v>-90.598397000000006</v>
      </c>
      <c r="U661">
        <v>65</v>
      </c>
      <c r="V661">
        <v>39</v>
      </c>
      <c r="W661">
        <v>27</v>
      </c>
      <c r="X661">
        <v>-0.31478899999999999</v>
      </c>
      <c r="Y661">
        <v>0.66991000000000001</v>
      </c>
      <c r="Z661">
        <v>25.168702</v>
      </c>
      <c r="AA661">
        <v>-0.37867800000000001</v>
      </c>
      <c r="AB661">
        <v>0.666462</v>
      </c>
      <c r="AC661">
        <v>29.604849999999999</v>
      </c>
      <c r="AD661">
        <v>-0.62439699999999998</v>
      </c>
      <c r="AE661">
        <v>0.44463200000000003</v>
      </c>
      <c r="AF661">
        <v>-7.6177999999999996E-2</v>
      </c>
      <c r="AG661">
        <v>0.48883500000000002</v>
      </c>
      <c r="AH661">
        <v>6.3889000000000001E-2</v>
      </c>
      <c r="AI661">
        <v>3.4480000000000001E-3</v>
      </c>
      <c r="AJ661">
        <v>4.4361480000000002</v>
      </c>
      <c r="AK661">
        <v>5.6478E-2</v>
      </c>
      <c r="AL661">
        <v>3.0067E-2</v>
      </c>
    </row>
    <row r="662" spans="1:38" x14ac:dyDescent="0.4">
      <c r="A662">
        <v>660</v>
      </c>
      <c r="B662">
        <v>965</v>
      </c>
      <c r="C662">
        <v>0.54822099999999996</v>
      </c>
      <c r="D662">
        <v>4.4193999999999997E-2</v>
      </c>
      <c r="E662">
        <v>-3.2629999999999998E-3</v>
      </c>
      <c r="F662">
        <v>2.0699999999999998E-3</v>
      </c>
      <c r="G662">
        <v>0.84317500000000001</v>
      </c>
      <c r="H662">
        <v>0.53762600000000005</v>
      </c>
      <c r="I662">
        <v>-1.013E-3</v>
      </c>
      <c r="J662">
        <v>0.44276700000000002</v>
      </c>
      <c r="K662">
        <v>114.955091</v>
      </c>
      <c r="L662">
        <v>-1.9959999999999999E-2</v>
      </c>
      <c r="M662">
        <v>0.49476199999999998</v>
      </c>
      <c r="N662">
        <v>2.7439999999999999E-3</v>
      </c>
      <c r="O662">
        <v>2.728E-3</v>
      </c>
      <c r="P662">
        <v>-0.71100699999999994</v>
      </c>
      <c r="Q662">
        <v>0.70317399999999997</v>
      </c>
      <c r="R662">
        <v>-1.14E-3</v>
      </c>
      <c r="S662">
        <v>0.44343700000000003</v>
      </c>
      <c r="T662">
        <v>-90.634733999999995</v>
      </c>
      <c r="U662">
        <v>40</v>
      </c>
      <c r="V662">
        <v>40</v>
      </c>
      <c r="W662">
        <v>28</v>
      </c>
      <c r="X662">
        <v>-0.32503700000000002</v>
      </c>
      <c r="Y662">
        <v>0.64822199999999996</v>
      </c>
      <c r="Z662">
        <v>26.630462999999999</v>
      </c>
      <c r="AA662">
        <v>-0.41683999999999999</v>
      </c>
      <c r="AB662">
        <v>0.67100300000000002</v>
      </c>
      <c r="AC662">
        <v>31.849388000000001</v>
      </c>
      <c r="AD662">
        <v>-0.66102499999999997</v>
      </c>
      <c r="AE662">
        <v>0.43248900000000001</v>
      </c>
      <c r="AF662">
        <v>-0.112804</v>
      </c>
      <c r="AG662">
        <v>0.47668300000000002</v>
      </c>
      <c r="AH662">
        <v>9.1802999999999996E-2</v>
      </c>
      <c r="AI662">
        <v>2.2780999999999999E-2</v>
      </c>
      <c r="AJ662">
        <v>5.2189249999999996</v>
      </c>
      <c r="AK662">
        <v>9.2843999999999996E-2</v>
      </c>
      <c r="AL662">
        <v>1.8079000000000001E-2</v>
      </c>
    </row>
    <row r="663" spans="1:38" x14ac:dyDescent="0.4">
      <c r="A663">
        <v>661</v>
      </c>
      <c r="B663">
        <v>966</v>
      </c>
      <c r="C663">
        <v>0.54822300000000002</v>
      </c>
      <c r="D663">
        <v>4.4183E-2</v>
      </c>
      <c r="E663">
        <v>-3.2629999999999998E-3</v>
      </c>
      <c r="F663">
        <v>2.0690000000000001E-3</v>
      </c>
      <c r="G663">
        <v>0.84325600000000001</v>
      </c>
      <c r="H663">
        <v>0.53749800000000003</v>
      </c>
      <c r="I663">
        <v>-1.0139999999999999E-3</v>
      </c>
      <c r="J663">
        <v>0.44276799999999999</v>
      </c>
      <c r="K663">
        <v>114.972432</v>
      </c>
      <c r="L663">
        <v>-2.0256E-2</v>
      </c>
      <c r="M663">
        <v>0.467866</v>
      </c>
      <c r="N663">
        <v>2.7439999999999999E-3</v>
      </c>
      <c r="O663">
        <v>2.7260000000000001E-3</v>
      </c>
      <c r="P663">
        <v>-0.71108099999999996</v>
      </c>
      <c r="Q663">
        <v>0.70309900000000003</v>
      </c>
      <c r="R663">
        <v>-9.8400000000000007E-4</v>
      </c>
      <c r="S663">
        <v>0.44323899999999999</v>
      </c>
      <c r="T663">
        <v>-90.646778999999995</v>
      </c>
      <c r="U663">
        <v>14</v>
      </c>
      <c r="V663">
        <v>26</v>
      </c>
      <c r="W663">
        <v>11</v>
      </c>
      <c r="X663">
        <v>-0.33646100000000001</v>
      </c>
      <c r="Y663">
        <v>0.62407500000000005</v>
      </c>
      <c r="Z663">
        <v>28.330690000000001</v>
      </c>
      <c r="AA663">
        <v>-0.45652900000000002</v>
      </c>
      <c r="AB663">
        <v>0.61373699999999998</v>
      </c>
      <c r="AC663">
        <v>36.643797999999997</v>
      </c>
      <c r="AD663">
        <v>-0.67295799999999995</v>
      </c>
      <c r="AE663">
        <v>0.36362100000000003</v>
      </c>
      <c r="AF663">
        <v>-0.124735</v>
      </c>
      <c r="AG663">
        <v>0.407804</v>
      </c>
      <c r="AH663">
        <v>0.12006799999999999</v>
      </c>
      <c r="AI663">
        <v>1.0338E-2</v>
      </c>
      <c r="AJ663">
        <v>8.3131079999999997</v>
      </c>
      <c r="AK663">
        <v>0.104479</v>
      </c>
      <c r="AL663">
        <v>6.0061999999999997E-2</v>
      </c>
    </row>
    <row r="664" spans="1:38" x14ac:dyDescent="0.4">
      <c r="A664">
        <v>662</v>
      </c>
      <c r="B664">
        <v>967</v>
      </c>
      <c r="C664">
        <v>0.54822400000000004</v>
      </c>
      <c r="D664">
        <v>4.4177000000000001E-2</v>
      </c>
      <c r="E664">
        <v>-3.2629999999999998E-3</v>
      </c>
      <c r="F664">
        <v>2.0690000000000001E-3</v>
      </c>
      <c r="G664">
        <v>0.84329600000000005</v>
      </c>
      <c r="H664">
        <v>0.537435</v>
      </c>
      <c r="I664">
        <v>-1.0150000000000001E-3</v>
      </c>
      <c r="J664">
        <v>0.44276799999999999</v>
      </c>
      <c r="K664">
        <v>114.98104600000001</v>
      </c>
      <c r="L664">
        <v>-2.0362000000000002E-2</v>
      </c>
      <c r="M664">
        <v>0.45853300000000002</v>
      </c>
      <c r="N664">
        <v>2.745E-3</v>
      </c>
      <c r="O664">
        <v>2.7230000000000002E-3</v>
      </c>
      <c r="P664">
        <v>-0.71138800000000002</v>
      </c>
      <c r="Q664">
        <v>0.702789</v>
      </c>
      <c r="R664">
        <v>-9.3300000000000002E-4</v>
      </c>
      <c r="S664">
        <v>0.44307400000000002</v>
      </c>
      <c r="T664">
        <v>-90.696755999999993</v>
      </c>
      <c r="U664">
        <v>14</v>
      </c>
      <c r="V664">
        <v>28</v>
      </c>
      <c r="W664">
        <v>22</v>
      </c>
      <c r="X664">
        <v>-0.34040300000000001</v>
      </c>
      <c r="Y664">
        <v>0.61571600000000004</v>
      </c>
      <c r="Z664">
        <v>28.936328</v>
      </c>
      <c r="AA664">
        <v>-0.45652900000000002</v>
      </c>
      <c r="AB664">
        <v>0.62094499999999997</v>
      </c>
      <c r="AC664">
        <v>36.323982000000001</v>
      </c>
      <c r="AD664">
        <v>-0.67605599999999999</v>
      </c>
      <c r="AE664">
        <v>0.37005300000000002</v>
      </c>
      <c r="AF664">
        <v>-0.127832</v>
      </c>
      <c r="AG664">
        <v>0.41422999999999999</v>
      </c>
      <c r="AH664">
        <v>0.11612599999999999</v>
      </c>
      <c r="AI664">
        <v>5.2290000000000001E-3</v>
      </c>
      <c r="AJ664">
        <v>7.3876540000000004</v>
      </c>
      <c r="AK664">
        <v>0.10747</v>
      </c>
      <c r="AL664">
        <v>4.4303000000000002E-2</v>
      </c>
    </row>
    <row r="665" spans="1:38" x14ac:dyDescent="0.4">
      <c r="A665">
        <v>663</v>
      </c>
      <c r="B665">
        <v>968</v>
      </c>
      <c r="C665">
        <v>0.54822700000000002</v>
      </c>
      <c r="D665">
        <v>4.4165000000000003E-2</v>
      </c>
      <c r="E665">
        <v>-3.264E-3</v>
      </c>
      <c r="F665">
        <v>2.0690000000000001E-3</v>
      </c>
      <c r="G665">
        <v>0.84338599999999997</v>
      </c>
      <c r="H665">
        <v>0.53729499999999997</v>
      </c>
      <c r="I665">
        <v>-1.0150000000000001E-3</v>
      </c>
      <c r="J665">
        <v>0.44276900000000002</v>
      </c>
      <c r="K665">
        <v>115.000129</v>
      </c>
      <c r="L665">
        <v>-2.0497999999999999E-2</v>
      </c>
      <c r="M665">
        <v>0.447936</v>
      </c>
      <c r="N665">
        <v>2.745E-3</v>
      </c>
      <c r="O665">
        <v>2.7169999999999998E-3</v>
      </c>
      <c r="P665">
        <v>-0.71214</v>
      </c>
      <c r="Q665">
        <v>0.70202699999999996</v>
      </c>
      <c r="R665">
        <v>-9.0399999999999996E-4</v>
      </c>
      <c r="S665">
        <v>0.44261</v>
      </c>
      <c r="T665">
        <v>-90.819435999999996</v>
      </c>
      <c r="U665">
        <v>4</v>
      </c>
      <c r="V665">
        <v>24</v>
      </c>
      <c r="W665">
        <v>23</v>
      </c>
      <c r="X665">
        <v>-0.34479799999999999</v>
      </c>
      <c r="Y665">
        <v>0.60629500000000003</v>
      </c>
      <c r="Z665">
        <v>29.626709999999999</v>
      </c>
      <c r="AA665">
        <v>-0.47179399999999999</v>
      </c>
      <c r="AB665">
        <v>0.606931</v>
      </c>
      <c r="AC665">
        <v>37.859509000000003</v>
      </c>
      <c r="AD665">
        <v>-0.68409200000000003</v>
      </c>
      <c r="AE665">
        <v>0.35067599999999999</v>
      </c>
      <c r="AF665">
        <v>-0.13586500000000001</v>
      </c>
      <c r="AG665">
        <v>0.394841</v>
      </c>
      <c r="AH665">
        <v>0.126996</v>
      </c>
      <c r="AI665">
        <v>6.3599999999999996E-4</v>
      </c>
      <c r="AJ665">
        <v>8.232799</v>
      </c>
      <c r="AK665">
        <v>0.115367</v>
      </c>
      <c r="AL665">
        <v>5.3095000000000003E-2</v>
      </c>
    </row>
    <row r="666" spans="1:38" x14ac:dyDescent="0.4">
      <c r="A666">
        <v>664</v>
      </c>
      <c r="B666">
        <v>969</v>
      </c>
      <c r="C666">
        <v>0.54822899999999997</v>
      </c>
      <c r="D666">
        <v>4.4155E-2</v>
      </c>
      <c r="E666">
        <v>-3.264E-3</v>
      </c>
      <c r="F666">
        <v>2.068E-3</v>
      </c>
      <c r="G666">
        <v>0.84346100000000002</v>
      </c>
      <c r="H666">
        <v>0.53717700000000002</v>
      </c>
      <c r="I666">
        <v>-1.016E-3</v>
      </c>
      <c r="J666">
        <v>0.44277</v>
      </c>
      <c r="K666">
        <v>115.016077</v>
      </c>
      <c r="L666">
        <v>-2.0479000000000001E-2</v>
      </c>
      <c r="M666">
        <v>0.44896900000000001</v>
      </c>
      <c r="N666">
        <v>2.7469999999999999E-3</v>
      </c>
      <c r="O666">
        <v>2.7200000000000002E-3</v>
      </c>
      <c r="P666">
        <v>-0.71207299999999996</v>
      </c>
      <c r="Q666">
        <v>0.70209500000000002</v>
      </c>
      <c r="R666">
        <v>-8.7900000000000001E-4</v>
      </c>
      <c r="S666">
        <v>0.44298999999999999</v>
      </c>
      <c r="T666">
        <v>-90.808469000000002</v>
      </c>
      <c r="U666">
        <v>2</v>
      </c>
      <c r="V666">
        <v>27</v>
      </c>
      <c r="W666">
        <v>20</v>
      </c>
      <c r="X666">
        <v>-0.34417199999999998</v>
      </c>
      <c r="Y666">
        <v>0.60732900000000001</v>
      </c>
      <c r="Z666">
        <v>29.540151000000002</v>
      </c>
      <c r="AA666">
        <v>-0.47484700000000002</v>
      </c>
      <c r="AB666">
        <v>0.61729199999999995</v>
      </c>
      <c r="AC666">
        <v>37.569007999999997</v>
      </c>
      <c r="AD666">
        <v>-0.69133800000000001</v>
      </c>
      <c r="AE666">
        <v>0.35858400000000001</v>
      </c>
      <c r="AF666">
        <v>-0.14310899999999999</v>
      </c>
      <c r="AG666">
        <v>0.40273900000000001</v>
      </c>
      <c r="AH666">
        <v>0.13067500000000001</v>
      </c>
      <c r="AI666">
        <v>9.9629999999999996E-3</v>
      </c>
      <c r="AJ666">
        <v>8.0288570000000004</v>
      </c>
      <c r="AK666">
        <v>0.12263</v>
      </c>
      <c r="AL666">
        <v>4.623E-2</v>
      </c>
    </row>
    <row r="667" spans="1:38" x14ac:dyDescent="0.4">
      <c r="A667">
        <v>665</v>
      </c>
      <c r="B667">
        <v>970</v>
      </c>
      <c r="C667">
        <v>0.54823</v>
      </c>
      <c r="D667">
        <v>4.4148E-2</v>
      </c>
      <c r="E667">
        <v>-3.264E-3</v>
      </c>
      <c r="F667">
        <v>2.068E-3</v>
      </c>
      <c r="G667">
        <v>0.84350499999999995</v>
      </c>
      <c r="H667">
        <v>0.537107</v>
      </c>
      <c r="I667">
        <v>-1.016E-3</v>
      </c>
      <c r="J667">
        <v>0.44277</v>
      </c>
      <c r="K667">
        <v>115.025665</v>
      </c>
      <c r="L667">
        <v>-2.0407000000000002E-2</v>
      </c>
      <c r="M667">
        <v>0.45409300000000002</v>
      </c>
      <c r="N667">
        <v>2.7460000000000002E-3</v>
      </c>
      <c r="O667">
        <v>2.722E-3</v>
      </c>
      <c r="P667">
        <v>-0.71169800000000005</v>
      </c>
      <c r="Q667">
        <v>0.70247400000000004</v>
      </c>
      <c r="R667">
        <v>-8.9099999999999997E-4</v>
      </c>
      <c r="S667">
        <v>0.443083</v>
      </c>
      <c r="T667">
        <v>-90.747427999999999</v>
      </c>
      <c r="U667">
        <v>5</v>
      </c>
      <c r="V667">
        <v>25</v>
      </c>
      <c r="W667">
        <v>21</v>
      </c>
      <c r="X667">
        <v>-0.34183599999999997</v>
      </c>
      <c r="Y667">
        <v>0.61200600000000005</v>
      </c>
      <c r="Z667">
        <v>29.185534000000001</v>
      </c>
      <c r="AA667">
        <v>-0.47026800000000002</v>
      </c>
      <c r="AB667">
        <v>0.61028199999999999</v>
      </c>
      <c r="AC667">
        <v>37.616959999999999</v>
      </c>
      <c r="AD667">
        <v>-0.68428199999999995</v>
      </c>
      <c r="AE667">
        <v>0.35405300000000001</v>
      </c>
      <c r="AF667">
        <v>-0.13605200000000001</v>
      </c>
      <c r="AG667">
        <v>0.39820100000000003</v>
      </c>
      <c r="AH667">
        <v>0.12843199999999999</v>
      </c>
      <c r="AI667">
        <v>1.7240000000000001E-3</v>
      </c>
      <c r="AJ667">
        <v>8.4314260000000001</v>
      </c>
      <c r="AK667">
        <v>0.115645</v>
      </c>
      <c r="AL667">
        <v>5.5891999999999997E-2</v>
      </c>
    </row>
    <row r="668" spans="1:38" x14ac:dyDescent="0.4">
      <c r="A668">
        <v>666</v>
      </c>
      <c r="B668">
        <v>971</v>
      </c>
      <c r="C668">
        <v>0.54823200000000005</v>
      </c>
      <c r="D668">
        <v>4.4137000000000003E-2</v>
      </c>
      <c r="E668">
        <v>-3.264E-3</v>
      </c>
      <c r="F668">
        <v>2.0669999999999998E-3</v>
      </c>
      <c r="G668">
        <v>0.84358599999999995</v>
      </c>
      <c r="H668">
        <v>0.53698000000000001</v>
      </c>
      <c r="I668">
        <v>-1.0169999999999999E-3</v>
      </c>
      <c r="J668">
        <v>0.44277100000000003</v>
      </c>
      <c r="K668">
        <v>115.042901</v>
      </c>
      <c r="L668">
        <v>-2.0197E-2</v>
      </c>
      <c r="M668">
        <v>0.47252899999999998</v>
      </c>
      <c r="N668">
        <v>2.7469999999999999E-3</v>
      </c>
      <c r="O668">
        <v>2.7309999999999999E-3</v>
      </c>
      <c r="P668">
        <v>-0.71057800000000004</v>
      </c>
      <c r="Q668">
        <v>0.70360800000000001</v>
      </c>
      <c r="R668">
        <v>-9.0899999999999998E-4</v>
      </c>
      <c r="S668">
        <v>0.44386999999999999</v>
      </c>
      <c r="T668">
        <v>-90.564767000000003</v>
      </c>
      <c r="U668">
        <v>17</v>
      </c>
      <c r="V668">
        <v>35</v>
      </c>
      <c r="W668">
        <v>17</v>
      </c>
      <c r="X668">
        <v>-0.33365499999999998</v>
      </c>
      <c r="Y668">
        <v>0.62873299999999999</v>
      </c>
      <c r="Z668">
        <v>27.953883000000001</v>
      </c>
      <c r="AA668">
        <v>-0.45195000000000002</v>
      </c>
      <c r="AB668">
        <v>0.64890199999999998</v>
      </c>
      <c r="AC668">
        <v>34.856597999999998</v>
      </c>
      <c r="AD668">
        <v>-0.684141</v>
      </c>
      <c r="AE668">
        <v>0.39659100000000003</v>
      </c>
      <c r="AF668">
        <v>-0.135909</v>
      </c>
      <c r="AG668">
        <v>0.44072800000000001</v>
      </c>
      <c r="AH668">
        <v>0.118295</v>
      </c>
      <c r="AI668">
        <v>2.0168999999999999E-2</v>
      </c>
      <c r="AJ668">
        <v>6.9027149999999997</v>
      </c>
      <c r="AK668">
        <v>0.115712</v>
      </c>
      <c r="AL668">
        <v>3.1801000000000003E-2</v>
      </c>
    </row>
    <row r="669" spans="1:38" x14ac:dyDescent="0.4">
      <c r="A669">
        <v>667</v>
      </c>
      <c r="B669">
        <v>972</v>
      </c>
      <c r="C669">
        <v>0.548234</v>
      </c>
      <c r="D669">
        <v>4.4129000000000002E-2</v>
      </c>
      <c r="E669">
        <v>-3.2650000000000001E-3</v>
      </c>
      <c r="F669">
        <v>2.0669999999999998E-3</v>
      </c>
      <c r="G669">
        <v>0.84364899999999998</v>
      </c>
      <c r="H669">
        <v>0.53688199999999997</v>
      </c>
      <c r="I669">
        <v>-1.018E-3</v>
      </c>
      <c r="J669">
        <v>0.442772</v>
      </c>
      <c r="K669">
        <v>115.056203</v>
      </c>
      <c r="L669">
        <v>-2.0025000000000001E-2</v>
      </c>
      <c r="M669">
        <v>0.49300500000000003</v>
      </c>
      <c r="N669">
        <v>2.7409999999999999E-3</v>
      </c>
      <c r="O669">
        <v>2.7330000000000002E-3</v>
      </c>
      <c r="P669">
        <v>-0.70966300000000004</v>
      </c>
      <c r="Q669">
        <v>0.70453100000000002</v>
      </c>
      <c r="R669">
        <v>-9.7799999999999992E-4</v>
      </c>
      <c r="S669">
        <v>0.44350499999999998</v>
      </c>
      <c r="T669">
        <v>-90.415862000000004</v>
      </c>
      <c r="U669">
        <v>31</v>
      </c>
      <c r="V669">
        <v>30</v>
      </c>
      <c r="W669">
        <v>26</v>
      </c>
      <c r="X669">
        <v>-0.32468000000000002</v>
      </c>
      <c r="Y669">
        <v>0.64729499999999995</v>
      </c>
      <c r="Z669">
        <v>26.638079000000001</v>
      </c>
      <c r="AA669">
        <v>-0.43057899999999999</v>
      </c>
      <c r="AB669">
        <v>0.62852300000000005</v>
      </c>
      <c r="AC669">
        <v>34.413654999999999</v>
      </c>
      <c r="AD669">
        <v>-0.65624199999999999</v>
      </c>
      <c r="AE669">
        <v>0.38702199999999998</v>
      </c>
      <c r="AF669">
        <v>-0.10800800000000001</v>
      </c>
      <c r="AG669">
        <v>0.43115100000000001</v>
      </c>
      <c r="AH669">
        <v>0.10589899999999999</v>
      </c>
      <c r="AI669">
        <v>1.8772E-2</v>
      </c>
      <c r="AJ669">
        <v>7.775576</v>
      </c>
      <c r="AK669">
        <v>8.7983000000000006E-2</v>
      </c>
      <c r="AL669">
        <v>6.1853999999999999E-2</v>
      </c>
    </row>
    <row r="670" spans="1:38" x14ac:dyDescent="0.4">
      <c r="A670">
        <v>668</v>
      </c>
      <c r="B670">
        <v>973</v>
      </c>
      <c r="C670">
        <v>0.548238</v>
      </c>
      <c r="D670">
        <v>4.4110999999999997E-2</v>
      </c>
      <c r="E670">
        <v>-3.2650000000000001E-3</v>
      </c>
      <c r="F670">
        <v>2.0660000000000001E-3</v>
      </c>
      <c r="G670">
        <v>0.84377899999999995</v>
      </c>
      <c r="H670">
        <v>0.53667699999999996</v>
      </c>
      <c r="I670">
        <v>-1.0189999999999999E-3</v>
      </c>
      <c r="J670">
        <v>0.442774</v>
      </c>
      <c r="K670">
        <v>115.08396999999999</v>
      </c>
      <c r="L670">
        <v>-1.975E-2</v>
      </c>
      <c r="M670">
        <v>0.53808</v>
      </c>
      <c r="N670">
        <v>2.735E-3</v>
      </c>
      <c r="O670">
        <v>2.7309999999999999E-3</v>
      </c>
      <c r="P670">
        <v>-0.70916500000000005</v>
      </c>
      <c r="Q670">
        <v>0.70503199999999999</v>
      </c>
      <c r="R670">
        <v>-1.003E-3</v>
      </c>
      <c r="S670">
        <v>0.44285799999999997</v>
      </c>
      <c r="T670">
        <v>-90.334935000000002</v>
      </c>
      <c r="U670">
        <v>49</v>
      </c>
      <c r="V670">
        <v>33</v>
      </c>
      <c r="W670">
        <v>28</v>
      </c>
      <c r="X670">
        <v>-0.30500300000000002</v>
      </c>
      <c r="Y670">
        <v>0.68817799999999996</v>
      </c>
      <c r="Z670">
        <v>23.903130000000001</v>
      </c>
      <c r="AA670">
        <v>-0.40310200000000002</v>
      </c>
      <c r="AB670">
        <v>0.64052200000000004</v>
      </c>
      <c r="AC670">
        <v>32.183574</v>
      </c>
      <c r="AD670">
        <v>-0.63663099999999995</v>
      </c>
      <c r="AE670">
        <v>0.409219</v>
      </c>
      <c r="AF670">
        <v>-8.8392999999999999E-2</v>
      </c>
      <c r="AG670">
        <v>0.45333000000000001</v>
      </c>
      <c r="AH670">
        <v>9.8099000000000006E-2</v>
      </c>
      <c r="AI670">
        <v>4.7655999999999997E-2</v>
      </c>
      <c r="AJ670">
        <v>8.2804439999999992</v>
      </c>
      <c r="AK670">
        <v>6.8642999999999996E-2</v>
      </c>
      <c r="AL670">
        <v>8.4750000000000006E-2</v>
      </c>
    </row>
    <row r="671" spans="1:38" x14ac:dyDescent="0.4">
      <c r="A671">
        <v>669</v>
      </c>
      <c r="B671">
        <v>974</v>
      </c>
      <c r="C671">
        <v>0.54823900000000003</v>
      </c>
      <c r="D671">
        <v>4.4104999999999998E-2</v>
      </c>
      <c r="E671">
        <v>-3.2650000000000001E-3</v>
      </c>
      <c r="F671">
        <v>2.0660000000000001E-3</v>
      </c>
      <c r="G671">
        <v>0.84382100000000004</v>
      </c>
      <c r="H671">
        <v>0.53661099999999995</v>
      </c>
      <c r="I671">
        <v>-1.0189999999999999E-3</v>
      </c>
      <c r="J671">
        <v>0.442774</v>
      </c>
      <c r="K671">
        <v>115.093047</v>
      </c>
      <c r="L671">
        <v>-1.9661999999999999E-2</v>
      </c>
      <c r="M671">
        <v>0.55281599999999997</v>
      </c>
      <c r="N671">
        <v>2.7320000000000001E-3</v>
      </c>
      <c r="O671">
        <v>2.728E-3</v>
      </c>
      <c r="P671">
        <v>-0.70916999999999997</v>
      </c>
      <c r="Q671">
        <v>0.70502600000000004</v>
      </c>
      <c r="R671">
        <v>-9.2400000000000002E-4</v>
      </c>
      <c r="S671">
        <v>0.442415</v>
      </c>
      <c r="T671">
        <v>-90.335785999999999</v>
      </c>
      <c r="U671">
        <v>73</v>
      </c>
      <c r="V671">
        <v>44</v>
      </c>
      <c r="W671">
        <v>8</v>
      </c>
      <c r="X671">
        <v>-0.298564</v>
      </c>
      <c r="Y671">
        <v>0.70154000000000005</v>
      </c>
      <c r="Z671">
        <v>23.053794</v>
      </c>
      <c r="AA671">
        <v>-0.36646600000000001</v>
      </c>
      <c r="AB671">
        <v>0.68968799999999997</v>
      </c>
      <c r="AC671">
        <v>27.983958999999999</v>
      </c>
      <c r="AD671">
        <v>-0.62436800000000003</v>
      </c>
      <c r="AE671">
        <v>0.46918100000000001</v>
      </c>
      <c r="AF671">
        <v>-7.6129000000000002E-2</v>
      </c>
      <c r="AG671">
        <v>0.51328600000000002</v>
      </c>
      <c r="AH671">
        <v>6.7902000000000004E-2</v>
      </c>
      <c r="AI671">
        <v>1.1852E-2</v>
      </c>
      <c r="AJ671">
        <v>4.9301649999999997</v>
      </c>
      <c r="AK671">
        <v>5.6467000000000003E-2</v>
      </c>
      <c r="AL671">
        <v>3.9530000000000003E-2</v>
      </c>
    </row>
    <row r="672" spans="1:38" x14ac:dyDescent="0.4">
      <c r="A672">
        <v>670</v>
      </c>
      <c r="B672">
        <v>975</v>
      </c>
      <c r="C672">
        <v>0.54824099999999998</v>
      </c>
      <c r="D672">
        <v>4.4095000000000002E-2</v>
      </c>
      <c r="E672">
        <v>-3.2659999999999998E-3</v>
      </c>
      <c r="F672">
        <v>2.065E-3</v>
      </c>
      <c r="G672">
        <v>0.843893</v>
      </c>
      <c r="H672">
        <v>0.53649800000000003</v>
      </c>
      <c r="I672">
        <v>-1.0200000000000001E-3</v>
      </c>
      <c r="J672">
        <v>0.44277499999999997</v>
      </c>
      <c r="K672">
        <v>115.10830900000001</v>
      </c>
      <c r="L672">
        <v>-1.9515999999999999E-2</v>
      </c>
      <c r="M672">
        <v>0.57759300000000002</v>
      </c>
      <c r="N672">
        <v>2.738E-3</v>
      </c>
      <c r="O672">
        <v>2.7339999999999999E-3</v>
      </c>
      <c r="P672">
        <v>-0.70914200000000005</v>
      </c>
      <c r="Q672">
        <v>0.70505499999999999</v>
      </c>
      <c r="R672">
        <v>-1.0039999999999999E-3</v>
      </c>
      <c r="S672">
        <v>0.44340600000000002</v>
      </c>
      <c r="T672">
        <v>-90.331101000000004</v>
      </c>
      <c r="U672">
        <v>86</v>
      </c>
      <c r="V672">
        <v>47</v>
      </c>
      <c r="W672">
        <v>6</v>
      </c>
      <c r="X672">
        <v>-0.28772799999999998</v>
      </c>
      <c r="Y672">
        <v>0.72400299999999995</v>
      </c>
      <c r="Z672">
        <v>21.673534</v>
      </c>
      <c r="AA672">
        <v>-0.34662100000000001</v>
      </c>
      <c r="AB672">
        <v>0.70418999999999998</v>
      </c>
      <c r="AC672">
        <v>26.207657000000001</v>
      </c>
      <c r="AD672">
        <v>-0.61267799999999994</v>
      </c>
      <c r="AE672">
        <v>0.49056699999999998</v>
      </c>
      <c r="AF672">
        <v>-6.4436999999999994E-2</v>
      </c>
      <c r="AG672">
        <v>0.53466199999999997</v>
      </c>
      <c r="AH672">
        <v>5.8893000000000001E-2</v>
      </c>
      <c r="AI672">
        <v>1.9813000000000001E-2</v>
      </c>
      <c r="AJ672">
        <v>4.5341230000000001</v>
      </c>
      <c r="AK672">
        <v>4.4921000000000003E-2</v>
      </c>
      <c r="AL672">
        <v>4.2930999999999997E-2</v>
      </c>
    </row>
    <row r="673" spans="1:38" x14ac:dyDescent="0.4">
      <c r="A673">
        <v>671</v>
      </c>
      <c r="B673">
        <v>976</v>
      </c>
      <c r="C673">
        <v>0.54824300000000004</v>
      </c>
      <c r="D673">
        <v>4.4084999999999999E-2</v>
      </c>
      <c r="E673">
        <v>-3.2659999999999998E-3</v>
      </c>
      <c r="F673">
        <v>2.065E-3</v>
      </c>
      <c r="G673">
        <v>0.84396499999999997</v>
      </c>
      <c r="H673">
        <v>0.53638399999999997</v>
      </c>
      <c r="I673">
        <v>-1.021E-3</v>
      </c>
      <c r="J673">
        <v>0.442776</v>
      </c>
      <c r="K673">
        <v>115.123762</v>
      </c>
      <c r="L673">
        <v>-1.9384999999999999E-2</v>
      </c>
      <c r="M673">
        <v>0.60263199999999995</v>
      </c>
      <c r="N673">
        <v>2.735E-3</v>
      </c>
      <c r="O673">
        <v>2.7360000000000002E-3</v>
      </c>
      <c r="P673">
        <v>-0.70900799999999997</v>
      </c>
      <c r="Q673">
        <v>0.70518999999999998</v>
      </c>
      <c r="R673">
        <v>-1.2819999999999999E-3</v>
      </c>
      <c r="S673">
        <v>0.44329600000000002</v>
      </c>
      <c r="T673">
        <v>-90.309342999999998</v>
      </c>
      <c r="U673">
        <v>106</v>
      </c>
      <c r="V673">
        <v>52</v>
      </c>
      <c r="W673">
        <v>15</v>
      </c>
      <c r="X673">
        <v>-0.276781</v>
      </c>
      <c r="Y673">
        <v>0.74670499999999995</v>
      </c>
      <c r="Z673">
        <v>20.338236999999999</v>
      </c>
      <c r="AA673">
        <v>-0.31609100000000001</v>
      </c>
      <c r="AB673">
        <v>0.72914199999999996</v>
      </c>
      <c r="AC673">
        <v>23.437291999999999</v>
      </c>
      <c r="AD673">
        <v>-0.59576200000000001</v>
      </c>
      <c r="AE673">
        <v>0.52595499999999995</v>
      </c>
      <c r="AF673">
        <v>-4.7518999999999999E-2</v>
      </c>
      <c r="AG673">
        <v>0.57003999999999999</v>
      </c>
      <c r="AH673">
        <v>3.9309999999999998E-2</v>
      </c>
      <c r="AI673">
        <v>1.7562999999999999E-2</v>
      </c>
      <c r="AJ673">
        <v>3.0990549999999999</v>
      </c>
      <c r="AK673">
        <v>2.8133999999999999E-2</v>
      </c>
      <c r="AL673">
        <v>3.2592000000000003E-2</v>
      </c>
    </row>
    <row r="674" spans="1:38" x14ac:dyDescent="0.4">
      <c r="A674">
        <v>672</v>
      </c>
      <c r="B674">
        <v>977</v>
      </c>
      <c r="C674">
        <v>0.54824499999999998</v>
      </c>
      <c r="D674">
        <v>4.4075000000000003E-2</v>
      </c>
      <c r="E674">
        <v>-3.2659999999999998E-3</v>
      </c>
      <c r="F674">
        <v>2.065E-3</v>
      </c>
      <c r="G674">
        <v>0.84404000000000001</v>
      </c>
      <c r="H674">
        <v>0.53626700000000005</v>
      </c>
      <c r="I674">
        <v>-1.021E-3</v>
      </c>
      <c r="J674">
        <v>0.44277699999999998</v>
      </c>
      <c r="K674">
        <v>115.139719</v>
      </c>
      <c r="L674">
        <v>-1.9255999999999999E-2</v>
      </c>
      <c r="M674">
        <v>0.62826499999999996</v>
      </c>
      <c r="N674">
        <v>2.738E-3</v>
      </c>
      <c r="O674">
        <v>2.738E-3</v>
      </c>
      <c r="P674">
        <v>-0.708762</v>
      </c>
      <c r="Q674">
        <v>0.70543699999999998</v>
      </c>
      <c r="R674">
        <v>-1.018E-3</v>
      </c>
      <c r="S674">
        <v>0.44366499999999998</v>
      </c>
      <c r="T674">
        <v>-90.269429000000002</v>
      </c>
      <c r="U674">
        <v>118</v>
      </c>
      <c r="V674">
        <v>62</v>
      </c>
      <c r="W674">
        <v>21</v>
      </c>
      <c r="X674">
        <v>-0.26556400000000002</v>
      </c>
      <c r="Y674">
        <v>0.76994200000000002</v>
      </c>
      <c r="Z674">
        <v>19.030073999999999</v>
      </c>
      <c r="AA674">
        <v>-0.29777300000000001</v>
      </c>
      <c r="AB674">
        <v>0.78140900000000002</v>
      </c>
      <c r="AC674">
        <v>20.860462999999999</v>
      </c>
      <c r="AD674">
        <v>-0.60153100000000004</v>
      </c>
      <c r="AE674">
        <v>0.58088799999999996</v>
      </c>
      <c r="AF674">
        <v>-5.3286E-2</v>
      </c>
      <c r="AG674">
        <v>0.62496300000000005</v>
      </c>
      <c r="AH674">
        <v>3.2209000000000002E-2</v>
      </c>
      <c r="AI674">
        <v>1.1467E-2</v>
      </c>
      <c r="AJ674">
        <v>1.830389</v>
      </c>
      <c r="AK674">
        <v>3.4029999999999998E-2</v>
      </c>
      <c r="AL674">
        <v>3.3019999999999998E-3</v>
      </c>
    </row>
    <row r="675" spans="1:38" x14ac:dyDescent="0.4">
      <c r="A675">
        <v>673</v>
      </c>
      <c r="B675">
        <v>978</v>
      </c>
      <c r="C675">
        <v>0.54824700000000004</v>
      </c>
      <c r="D675">
        <v>4.4068000000000003E-2</v>
      </c>
      <c r="E675">
        <v>-3.2659999999999998E-3</v>
      </c>
      <c r="F675">
        <v>2.0639999999999999E-3</v>
      </c>
      <c r="G675">
        <v>0.84409100000000004</v>
      </c>
      <c r="H675">
        <v>0.53618600000000005</v>
      </c>
      <c r="I675">
        <v>-1.0219999999999999E-3</v>
      </c>
      <c r="J675">
        <v>0.44277699999999998</v>
      </c>
      <c r="K675">
        <v>115.150741</v>
      </c>
      <c r="L675">
        <v>-1.917E-2</v>
      </c>
      <c r="M675">
        <v>0.64597700000000002</v>
      </c>
      <c r="N675">
        <v>2.7320000000000001E-3</v>
      </c>
      <c r="O675">
        <v>2.7309999999999999E-3</v>
      </c>
      <c r="P675">
        <v>-0.70877999999999997</v>
      </c>
      <c r="Q675">
        <v>0.70541900000000002</v>
      </c>
      <c r="R675">
        <v>-9.59E-4</v>
      </c>
      <c r="S675">
        <v>0.44264199999999998</v>
      </c>
      <c r="T675">
        <v>-90.272402</v>
      </c>
      <c r="U675">
        <v>131</v>
      </c>
      <c r="V675">
        <v>64</v>
      </c>
      <c r="W675">
        <v>21</v>
      </c>
      <c r="X675">
        <v>-0.25780999999999998</v>
      </c>
      <c r="Y675">
        <v>0.78599699999999995</v>
      </c>
      <c r="Z675">
        <v>18.159676000000001</v>
      </c>
      <c r="AA675">
        <v>-0.27792899999999998</v>
      </c>
      <c r="AB675">
        <v>0.79219300000000004</v>
      </c>
      <c r="AC675">
        <v>19.332654000000002</v>
      </c>
      <c r="AD675">
        <v>-0.58826199999999995</v>
      </c>
      <c r="AE675">
        <v>0.59896700000000003</v>
      </c>
      <c r="AF675">
        <v>-4.0015000000000002E-2</v>
      </c>
      <c r="AG675">
        <v>0.64303500000000002</v>
      </c>
      <c r="AH675">
        <v>2.0119000000000001E-2</v>
      </c>
      <c r="AI675">
        <v>6.1960000000000001E-3</v>
      </c>
      <c r="AJ675">
        <v>1.1729780000000001</v>
      </c>
      <c r="AK675">
        <v>2.0844999999999999E-2</v>
      </c>
      <c r="AL675">
        <v>2.9420000000000002E-3</v>
      </c>
    </row>
    <row r="676" spans="1:38" x14ac:dyDescent="0.4">
      <c r="A676">
        <v>674</v>
      </c>
      <c r="B676">
        <v>979</v>
      </c>
      <c r="C676">
        <v>0.54825000000000002</v>
      </c>
      <c r="D676">
        <v>4.4053000000000002E-2</v>
      </c>
      <c r="E676">
        <v>-3.2669999999999999E-3</v>
      </c>
      <c r="F676">
        <v>2.0639999999999999E-3</v>
      </c>
      <c r="G676">
        <v>0.84419699999999998</v>
      </c>
      <c r="H676">
        <v>0.53601900000000002</v>
      </c>
      <c r="I676">
        <v>-1.023E-3</v>
      </c>
      <c r="J676">
        <v>0.442778</v>
      </c>
      <c r="K676">
        <v>115.173312</v>
      </c>
      <c r="L676">
        <v>-1.8995000000000001E-2</v>
      </c>
      <c r="M676">
        <v>0.68224899999999999</v>
      </c>
      <c r="N676">
        <v>2.7369999999999998E-3</v>
      </c>
      <c r="O676">
        <v>2.7360000000000002E-3</v>
      </c>
      <c r="P676">
        <v>-0.70874999999999999</v>
      </c>
      <c r="Q676">
        <v>0.70544899999999999</v>
      </c>
      <c r="R676">
        <v>-9.9200000000000004E-4</v>
      </c>
      <c r="S676">
        <v>0.44345699999999999</v>
      </c>
      <c r="T676">
        <v>-90.267480000000006</v>
      </c>
      <c r="U676">
        <v>141</v>
      </c>
      <c r="V676">
        <v>69</v>
      </c>
      <c r="W676">
        <v>6</v>
      </c>
      <c r="X676">
        <v>-0.24190900000000001</v>
      </c>
      <c r="Y676">
        <v>0.81886599999999998</v>
      </c>
      <c r="Z676">
        <v>16.458203999999999</v>
      </c>
      <c r="AA676">
        <v>-0.26266400000000001</v>
      </c>
      <c r="AB676">
        <v>0.81962400000000002</v>
      </c>
      <c r="AC676">
        <v>17.769036</v>
      </c>
      <c r="AD676">
        <v>-0.58635099999999996</v>
      </c>
      <c r="AE676">
        <v>0.630054</v>
      </c>
      <c r="AF676">
        <v>-3.8101000000000003E-2</v>
      </c>
      <c r="AG676">
        <v>0.67410700000000001</v>
      </c>
      <c r="AH676">
        <v>2.0754999999999999E-2</v>
      </c>
      <c r="AI676">
        <v>7.5799999999999999E-4</v>
      </c>
      <c r="AJ676">
        <v>1.310832</v>
      </c>
      <c r="AK676">
        <v>1.9106000000000001E-2</v>
      </c>
      <c r="AL676">
        <v>8.1419999999999999E-3</v>
      </c>
    </row>
    <row r="677" spans="1:38" x14ac:dyDescent="0.4">
      <c r="A677">
        <v>675</v>
      </c>
      <c r="B677">
        <v>980</v>
      </c>
      <c r="C677">
        <v>0.54825199999999996</v>
      </c>
      <c r="D677">
        <v>4.4040999999999997E-2</v>
      </c>
      <c r="E677">
        <v>-3.2669999999999999E-3</v>
      </c>
      <c r="F677">
        <v>2.0630000000000002E-3</v>
      </c>
      <c r="G677">
        <v>0.84428199999999998</v>
      </c>
      <c r="H677">
        <v>0.53588599999999997</v>
      </c>
      <c r="I677">
        <v>-1.024E-3</v>
      </c>
      <c r="J677">
        <v>0.44277899999999998</v>
      </c>
      <c r="K677">
        <v>115.19142600000001</v>
      </c>
      <c r="L677">
        <v>-1.8873999999999998E-2</v>
      </c>
      <c r="M677">
        <v>0.71125499999999997</v>
      </c>
      <c r="N677">
        <v>2.738E-3</v>
      </c>
      <c r="O677">
        <v>2.738E-3</v>
      </c>
      <c r="P677">
        <v>-0.70850400000000002</v>
      </c>
      <c r="Q677">
        <v>0.70569700000000002</v>
      </c>
      <c r="R677">
        <v>-9.1699999999999995E-4</v>
      </c>
      <c r="S677">
        <v>0.44368000000000002</v>
      </c>
      <c r="T677">
        <v>-90.227439000000004</v>
      </c>
      <c r="U677">
        <v>158</v>
      </c>
      <c r="V677">
        <v>71</v>
      </c>
      <c r="W677">
        <v>18</v>
      </c>
      <c r="X677">
        <v>-0.22919200000000001</v>
      </c>
      <c r="Y677">
        <v>0.84514900000000004</v>
      </c>
      <c r="Z677">
        <v>15.172815999999999</v>
      </c>
      <c r="AA677">
        <v>-0.23671300000000001</v>
      </c>
      <c r="AB677">
        <v>0.83079400000000003</v>
      </c>
      <c r="AC677">
        <v>15.903543000000001</v>
      </c>
      <c r="AD677">
        <v>-0.56782200000000005</v>
      </c>
      <c r="AE677">
        <v>0.65102199999999999</v>
      </c>
      <c r="AF677">
        <v>-1.9570000000000001E-2</v>
      </c>
      <c r="AG677">
        <v>0.69506299999999999</v>
      </c>
      <c r="AH677">
        <v>7.5209999999999999E-3</v>
      </c>
      <c r="AI677">
        <v>1.4355E-2</v>
      </c>
      <c r="AJ677">
        <v>0.73072700000000002</v>
      </c>
      <c r="AK677">
        <v>6.96E-4</v>
      </c>
      <c r="AL677">
        <v>1.6192000000000002E-2</v>
      </c>
    </row>
    <row r="678" spans="1:38" x14ac:dyDescent="0.4">
      <c r="A678">
        <v>676</v>
      </c>
      <c r="B678">
        <v>981</v>
      </c>
      <c r="C678">
        <v>0.54825400000000002</v>
      </c>
      <c r="D678">
        <v>4.4033999999999997E-2</v>
      </c>
      <c r="E678">
        <v>-3.2669999999999999E-3</v>
      </c>
      <c r="F678">
        <v>2.0630000000000002E-3</v>
      </c>
      <c r="G678">
        <v>0.84433599999999998</v>
      </c>
      <c r="H678">
        <v>0.53580099999999997</v>
      </c>
      <c r="I678">
        <v>-1.024E-3</v>
      </c>
      <c r="J678">
        <v>0.44278000000000001</v>
      </c>
      <c r="K678">
        <v>115.20300899999999</v>
      </c>
      <c r="L678">
        <v>-1.8800999999999998E-2</v>
      </c>
      <c r="M678">
        <v>0.72967700000000002</v>
      </c>
      <c r="N678">
        <v>2.7369999999999998E-3</v>
      </c>
      <c r="O678">
        <v>2.7399999999999998E-3</v>
      </c>
      <c r="P678">
        <v>-0.70840400000000003</v>
      </c>
      <c r="Q678">
        <v>0.70579700000000001</v>
      </c>
      <c r="R678">
        <v>-1.0120000000000001E-3</v>
      </c>
      <c r="S678">
        <v>0.443768</v>
      </c>
      <c r="T678">
        <v>-90.211274000000003</v>
      </c>
      <c r="U678">
        <v>170</v>
      </c>
      <c r="V678">
        <v>76</v>
      </c>
      <c r="W678">
        <v>19</v>
      </c>
      <c r="X678">
        <v>-0.221109</v>
      </c>
      <c r="Y678">
        <v>0.86184000000000005</v>
      </c>
      <c r="Z678">
        <v>14.389141</v>
      </c>
      <c r="AA678">
        <v>-0.21839500000000001</v>
      </c>
      <c r="AB678">
        <v>0.85926999999999998</v>
      </c>
      <c r="AC678">
        <v>14.26057</v>
      </c>
      <c r="AD678">
        <v>-0.56350500000000003</v>
      </c>
      <c r="AE678">
        <v>0.684473</v>
      </c>
      <c r="AF678">
        <v>-1.5251000000000001E-2</v>
      </c>
      <c r="AG678">
        <v>0.72850700000000002</v>
      </c>
      <c r="AH678">
        <v>2.7139999999999998E-3</v>
      </c>
      <c r="AI678">
        <v>2.5699999999999998E-3</v>
      </c>
      <c r="AJ678">
        <v>0.12857099999999999</v>
      </c>
      <c r="AK678">
        <v>3.5500000000000002E-3</v>
      </c>
      <c r="AL678">
        <v>1.17E-3</v>
      </c>
    </row>
    <row r="679" spans="1:38" x14ac:dyDescent="0.4">
      <c r="A679">
        <v>677</v>
      </c>
      <c r="B679">
        <v>982</v>
      </c>
      <c r="C679">
        <v>0.54825800000000002</v>
      </c>
      <c r="D679">
        <v>4.4016E-2</v>
      </c>
      <c r="E679">
        <v>-3.2680000000000001E-3</v>
      </c>
      <c r="F679">
        <v>2.062E-3</v>
      </c>
      <c r="G679">
        <v>0.84446500000000002</v>
      </c>
      <c r="H679">
        <v>0.53559699999999999</v>
      </c>
      <c r="I679">
        <v>-1.026E-3</v>
      </c>
      <c r="J679">
        <v>0.44278200000000001</v>
      </c>
      <c r="K679">
        <v>115.23063999999999</v>
      </c>
      <c r="L679">
        <v>-1.8631999999999999E-2</v>
      </c>
      <c r="M679">
        <v>0.77363199999999999</v>
      </c>
      <c r="N679">
        <v>2.7309999999999999E-3</v>
      </c>
      <c r="O679">
        <v>2.7320000000000001E-3</v>
      </c>
      <c r="P679">
        <v>-0.70841399999999999</v>
      </c>
      <c r="Q679">
        <v>0.70578600000000002</v>
      </c>
      <c r="R679">
        <v>-9.4799999999999995E-4</v>
      </c>
      <c r="S679">
        <v>0.44264599999999998</v>
      </c>
      <c r="T679">
        <v>-90.212947</v>
      </c>
      <c r="U679">
        <v>184</v>
      </c>
      <c r="V679">
        <v>84</v>
      </c>
      <c r="W679">
        <v>5</v>
      </c>
      <c r="X679">
        <v>-0.20180000000000001</v>
      </c>
      <c r="Y679">
        <v>0.90165399999999996</v>
      </c>
      <c r="Z679">
        <v>12.615508</v>
      </c>
      <c r="AA679">
        <v>-0.197024</v>
      </c>
      <c r="AB679">
        <v>0.90681999999999996</v>
      </c>
      <c r="AC679">
        <v>12.258117</v>
      </c>
      <c r="AD679">
        <v>-0.56477200000000005</v>
      </c>
      <c r="AE679">
        <v>0.73632399999999998</v>
      </c>
      <c r="AF679">
        <v>-1.6514000000000001E-2</v>
      </c>
      <c r="AG679">
        <v>0.78034000000000003</v>
      </c>
      <c r="AH679">
        <v>4.7759999999999999E-3</v>
      </c>
      <c r="AI679">
        <v>5.1659999999999996E-3</v>
      </c>
      <c r="AJ679">
        <v>0.35739100000000001</v>
      </c>
      <c r="AK679">
        <v>2.1180000000000001E-3</v>
      </c>
      <c r="AL679">
        <v>6.7080000000000004E-3</v>
      </c>
    </row>
    <row r="680" spans="1:38" x14ac:dyDescent="0.4">
      <c r="A680">
        <v>678</v>
      </c>
      <c r="B680">
        <v>983</v>
      </c>
      <c r="C680">
        <v>0.54825999999999997</v>
      </c>
      <c r="D680">
        <v>4.4006999999999998E-2</v>
      </c>
      <c r="E680">
        <v>-3.2680000000000001E-3</v>
      </c>
      <c r="F680">
        <v>2.062E-3</v>
      </c>
      <c r="G680">
        <v>0.84453299999999998</v>
      </c>
      <c r="H680">
        <v>0.53549000000000002</v>
      </c>
      <c r="I680">
        <v>-1.026E-3</v>
      </c>
      <c r="J680">
        <v>0.44278299999999998</v>
      </c>
      <c r="K680">
        <v>115.245132</v>
      </c>
      <c r="L680">
        <v>-1.8547999999999999E-2</v>
      </c>
      <c r="M680">
        <v>0.79668099999999997</v>
      </c>
      <c r="N680">
        <v>2.738E-3</v>
      </c>
      <c r="O680">
        <v>2.7409999999999999E-3</v>
      </c>
      <c r="P680">
        <v>-0.70836600000000005</v>
      </c>
      <c r="Q680">
        <v>0.70583399999999996</v>
      </c>
      <c r="R680">
        <v>-9.8299999999999993E-4</v>
      </c>
      <c r="S680">
        <v>0.443971</v>
      </c>
      <c r="T680">
        <v>-90.205155000000005</v>
      </c>
      <c r="U680">
        <v>199</v>
      </c>
      <c r="V680">
        <v>87</v>
      </c>
      <c r="W680">
        <v>19</v>
      </c>
      <c r="X680">
        <v>-0.191664</v>
      </c>
      <c r="Y680">
        <v>0.92252599999999996</v>
      </c>
      <c r="Z680">
        <v>11.736776000000001</v>
      </c>
      <c r="AA680">
        <v>-0.174127</v>
      </c>
      <c r="AB680">
        <v>0.92544599999999999</v>
      </c>
      <c r="AC680">
        <v>10.655887</v>
      </c>
      <c r="AD680">
        <v>-0.55219200000000002</v>
      </c>
      <c r="AE680">
        <v>0.76279399999999997</v>
      </c>
      <c r="AF680">
        <v>-3.9319999999999997E-3</v>
      </c>
      <c r="AG680">
        <v>0.80680099999999999</v>
      </c>
      <c r="AH680">
        <v>1.7537000000000001E-2</v>
      </c>
      <c r="AI680">
        <v>2.9199999999999999E-3</v>
      </c>
      <c r="AJ680">
        <v>1.080889</v>
      </c>
      <c r="AK680">
        <v>1.4616000000000001E-2</v>
      </c>
      <c r="AL680">
        <v>1.0120000000000001E-2</v>
      </c>
    </row>
    <row r="681" spans="1:38" x14ac:dyDescent="0.4">
      <c r="A681">
        <v>679</v>
      </c>
      <c r="B681">
        <v>984</v>
      </c>
      <c r="C681">
        <v>0.54826200000000003</v>
      </c>
      <c r="D681">
        <v>4.3994999999999999E-2</v>
      </c>
      <c r="E681">
        <v>-3.2680000000000001E-3</v>
      </c>
      <c r="F681">
        <v>2.0609999999999999E-3</v>
      </c>
      <c r="G681">
        <v>0.84461799999999998</v>
      </c>
      <c r="H681">
        <v>0.53535500000000003</v>
      </c>
      <c r="I681">
        <v>-1.0269999999999999E-3</v>
      </c>
      <c r="J681">
        <v>0.44278400000000001</v>
      </c>
      <c r="K681">
        <v>115.26345000000001</v>
      </c>
      <c r="L681">
        <v>-1.8459E-2</v>
      </c>
      <c r="M681">
        <v>0.82561099999999998</v>
      </c>
      <c r="N681">
        <v>2.7390000000000001E-3</v>
      </c>
      <c r="O681">
        <v>2.7420000000000001E-3</v>
      </c>
      <c r="P681">
        <v>-0.70809100000000003</v>
      </c>
      <c r="Q681">
        <v>0.70611100000000004</v>
      </c>
      <c r="R681">
        <v>-8.9300000000000002E-4</v>
      </c>
      <c r="S681">
        <v>0.44411299999999998</v>
      </c>
      <c r="T681">
        <v>-90.160475000000005</v>
      </c>
      <c r="U681">
        <v>210</v>
      </c>
      <c r="V681">
        <v>88</v>
      </c>
      <c r="W681">
        <v>7</v>
      </c>
      <c r="X681">
        <v>-0.17893800000000001</v>
      </c>
      <c r="Y681">
        <v>0.94872400000000001</v>
      </c>
      <c r="Z681">
        <v>10.681035</v>
      </c>
      <c r="AA681">
        <v>-0.157335</v>
      </c>
      <c r="AB681">
        <v>0.93176899999999996</v>
      </c>
      <c r="AC681">
        <v>9.584365</v>
      </c>
      <c r="AD681">
        <v>-0.53994900000000001</v>
      </c>
      <c r="AE681">
        <v>0.77550200000000002</v>
      </c>
      <c r="AF681">
        <v>8.3129999999999992E-3</v>
      </c>
      <c r="AG681">
        <v>0.81949700000000003</v>
      </c>
      <c r="AH681">
        <v>2.1603000000000001E-2</v>
      </c>
      <c r="AI681">
        <v>1.6955000000000001E-2</v>
      </c>
      <c r="AJ681">
        <v>1.09667</v>
      </c>
      <c r="AK681">
        <v>2.6772000000000001E-2</v>
      </c>
      <c r="AL681">
        <v>6.1139999999999996E-3</v>
      </c>
    </row>
    <row r="682" spans="1:38" x14ac:dyDescent="0.4">
      <c r="A682">
        <v>680</v>
      </c>
      <c r="B682">
        <v>985</v>
      </c>
      <c r="C682">
        <v>0.548265</v>
      </c>
      <c r="D682">
        <v>4.3984000000000002E-2</v>
      </c>
      <c r="E682">
        <v>-3.2690000000000002E-3</v>
      </c>
      <c r="F682">
        <v>2.0609999999999999E-3</v>
      </c>
      <c r="G682">
        <v>0.84469300000000003</v>
      </c>
      <c r="H682">
        <v>0.53523699999999996</v>
      </c>
      <c r="I682">
        <v>-1.0280000000000001E-3</v>
      </c>
      <c r="J682">
        <v>0.44278400000000001</v>
      </c>
      <c r="K682">
        <v>115.27944100000001</v>
      </c>
      <c r="L682">
        <v>-1.8383E-2</v>
      </c>
      <c r="M682">
        <v>0.85079700000000003</v>
      </c>
      <c r="N682">
        <v>2.7299999999999998E-3</v>
      </c>
      <c r="O682">
        <v>2.7339999999999999E-3</v>
      </c>
      <c r="P682">
        <v>-0.70811500000000005</v>
      </c>
      <c r="Q682">
        <v>0.70608700000000002</v>
      </c>
      <c r="R682">
        <v>-9.7900000000000005E-4</v>
      </c>
      <c r="S682">
        <v>0.44274599999999997</v>
      </c>
      <c r="T682">
        <v>-90.164367999999996</v>
      </c>
      <c r="U682">
        <v>221</v>
      </c>
      <c r="V682">
        <v>91</v>
      </c>
      <c r="W682">
        <v>15</v>
      </c>
      <c r="X682">
        <v>-0.167847</v>
      </c>
      <c r="Y682">
        <v>0.97152700000000003</v>
      </c>
      <c r="Z682">
        <v>9.8020320000000005</v>
      </c>
      <c r="AA682">
        <v>-0.140544</v>
      </c>
      <c r="AB682">
        <v>0.95112300000000005</v>
      </c>
      <c r="AC682">
        <v>8.405564</v>
      </c>
      <c r="AD682">
        <v>-0.533246</v>
      </c>
      <c r="AE682">
        <v>0.80002200000000001</v>
      </c>
      <c r="AF682">
        <v>1.5018999999999999E-2</v>
      </c>
      <c r="AG682">
        <v>0.84400600000000003</v>
      </c>
      <c r="AH682">
        <v>2.7303000000000001E-2</v>
      </c>
      <c r="AI682">
        <v>2.0403999999999999E-2</v>
      </c>
      <c r="AJ682">
        <v>1.396468</v>
      </c>
      <c r="AK682">
        <v>3.3402000000000001E-2</v>
      </c>
      <c r="AL682">
        <v>6.7910000000000002E-3</v>
      </c>
    </row>
    <row r="683" spans="1:38" x14ac:dyDescent="0.4">
      <c r="A683">
        <v>681</v>
      </c>
      <c r="B683">
        <v>986</v>
      </c>
      <c r="C683">
        <v>0.54826600000000003</v>
      </c>
      <c r="D683">
        <v>4.3978000000000003E-2</v>
      </c>
      <c r="E683">
        <v>-3.2690000000000002E-3</v>
      </c>
      <c r="F683">
        <v>2.0600000000000002E-3</v>
      </c>
      <c r="G683">
        <v>0.84474000000000005</v>
      </c>
      <c r="H683">
        <v>0.53516200000000003</v>
      </c>
      <c r="I683">
        <v>-1.0280000000000001E-3</v>
      </c>
      <c r="J683">
        <v>0.44278499999999998</v>
      </c>
      <c r="K683">
        <v>115.28959500000001</v>
      </c>
      <c r="L683">
        <v>-1.8336000000000002E-2</v>
      </c>
      <c r="M683">
        <v>0.86678599999999995</v>
      </c>
      <c r="N683">
        <v>2.728E-3</v>
      </c>
      <c r="O683">
        <v>2.7320000000000001E-3</v>
      </c>
      <c r="P683">
        <v>-0.70811599999999997</v>
      </c>
      <c r="Q683">
        <v>0.70608599999999999</v>
      </c>
      <c r="R683">
        <v>-9.19E-4</v>
      </c>
      <c r="S683">
        <v>0.44240000000000002</v>
      </c>
      <c r="T683">
        <v>-90.164480999999995</v>
      </c>
      <c r="U683">
        <v>230</v>
      </c>
      <c r="V683">
        <v>95</v>
      </c>
      <c r="W683">
        <v>17</v>
      </c>
      <c r="X683">
        <v>-0.160801</v>
      </c>
      <c r="Y683">
        <v>0.98599899999999996</v>
      </c>
      <c r="Z683">
        <v>9.2624779999999998</v>
      </c>
      <c r="AA683">
        <v>-0.126805</v>
      </c>
      <c r="AB683">
        <v>0.97793399999999997</v>
      </c>
      <c r="AC683">
        <v>7.3881309999999996</v>
      </c>
      <c r="AD683">
        <v>-0.53242</v>
      </c>
      <c r="AE683">
        <v>0.83003899999999997</v>
      </c>
      <c r="AF683">
        <v>1.5845999999999999E-2</v>
      </c>
      <c r="AG683">
        <v>0.87401700000000004</v>
      </c>
      <c r="AH683">
        <v>3.3995999999999998E-2</v>
      </c>
      <c r="AI683">
        <v>8.0649999999999993E-3</v>
      </c>
      <c r="AJ683">
        <v>1.874347</v>
      </c>
      <c r="AK683">
        <v>3.4181999999999997E-2</v>
      </c>
      <c r="AL683">
        <v>7.2309999999999996E-3</v>
      </c>
    </row>
    <row r="684" spans="1:38" x14ac:dyDescent="0.4">
      <c r="A684">
        <v>682</v>
      </c>
      <c r="B684">
        <v>987</v>
      </c>
      <c r="C684">
        <v>0.54826699999999995</v>
      </c>
      <c r="D684">
        <v>4.3971999999999997E-2</v>
      </c>
      <c r="E684">
        <v>-3.2690000000000002E-3</v>
      </c>
      <c r="F684">
        <v>2.0600000000000002E-3</v>
      </c>
      <c r="G684">
        <v>0.84477899999999995</v>
      </c>
      <c r="H684">
        <v>0.53510199999999997</v>
      </c>
      <c r="I684">
        <v>-1.029E-3</v>
      </c>
      <c r="J684">
        <v>0.44278600000000001</v>
      </c>
      <c r="K684">
        <v>115.297856</v>
      </c>
      <c r="L684">
        <v>-1.8297999999999998E-2</v>
      </c>
      <c r="M684">
        <v>0.87979700000000005</v>
      </c>
      <c r="N684">
        <v>2.7299999999999998E-3</v>
      </c>
      <c r="O684">
        <v>2.7339999999999999E-3</v>
      </c>
      <c r="P684">
        <v>-0.70810099999999998</v>
      </c>
      <c r="Q684">
        <v>0.70609999999999995</v>
      </c>
      <c r="R684">
        <v>-9.68E-4</v>
      </c>
      <c r="S684">
        <v>0.44275999999999999</v>
      </c>
      <c r="T684">
        <v>-90.162158000000005</v>
      </c>
      <c r="U684">
        <v>237</v>
      </c>
      <c r="V684">
        <v>96</v>
      </c>
      <c r="W684">
        <v>14</v>
      </c>
      <c r="X684">
        <v>-0.15506200000000001</v>
      </c>
      <c r="Y684">
        <v>0.99777499999999997</v>
      </c>
      <c r="Z684">
        <v>8.8335749999999997</v>
      </c>
      <c r="AA684">
        <v>-0.11612</v>
      </c>
      <c r="AB684">
        <v>0.98483900000000002</v>
      </c>
      <c r="AC684">
        <v>6.7245609999999996</v>
      </c>
      <c r="AD684">
        <v>-0.52582899999999999</v>
      </c>
      <c r="AE684">
        <v>0.84077000000000002</v>
      </c>
      <c r="AF684">
        <v>2.2438E-2</v>
      </c>
      <c r="AG684">
        <v>0.88474200000000003</v>
      </c>
      <c r="AH684">
        <v>3.8941999999999997E-2</v>
      </c>
      <c r="AI684">
        <v>1.2936E-2</v>
      </c>
      <c r="AJ684">
        <v>2.1090140000000002</v>
      </c>
      <c r="AK684">
        <v>4.0736000000000001E-2</v>
      </c>
      <c r="AL684">
        <v>4.9449999999999997E-3</v>
      </c>
    </row>
    <row r="685" spans="1:38" x14ac:dyDescent="0.4">
      <c r="A685">
        <v>683</v>
      </c>
      <c r="B685">
        <v>988</v>
      </c>
      <c r="C685">
        <v>0.54827099999999995</v>
      </c>
      <c r="D685">
        <v>4.3957000000000003E-2</v>
      </c>
      <c r="E685">
        <v>-3.2699999999999999E-3</v>
      </c>
      <c r="F685">
        <v>2.0590000000000001E-3</v>
      </c>
      <c r="G685">
        <v>0.84488799999999997</v>
      </c>
      <c r="H685">
        <v>0.53492899999999999</v>
      </c>
      <c r="I685">
        <v>-1.0300000000000001E-3</v>
      </c>
      <c r="J685">
        <v>0.44278699999999999</v>
      </c>
      <c r="K685">
        <v>115.321268</v>
      </c>
      <c r="L685">
        <v>-1.8206E-2</v>
      </c>
      <c r="M685">
        <v>0.91658799999999996</v>
      </c>
      <c r="N685">
        <v>2.7309999999999999E-3</v>
      </c>
      <c r="O685">
        <v>2.7399999999999998E-3</v>
      </c>
      <c r="P685">
        <v>-0.707924</v>
      </c>
      <c r="Q685">
        <v>0.70627799999999996</v>
      </c>
      <c r="R685">
        <v>-1.201E-3</v>
      </c>
      <c r="S685">
        <v>0.44330199999999997</v>
      </c>
      <c r="T685">
        <v>-90.133438999999996</v>
      </c>
      <c r="U685">
        <v>241</v>
      </c>
      <c r="V685">
        <v>101</v>
      </c>
      <c r="W685">
        <v>14</v>
      </c>
      <c r="X685">
        <v>-0.13883400000000001</v>
      </c>
      <c r="Y685">
        <v>1.0310699999999999</v>
      </c>
      <c r="Z685">
        <v>7.6687459999999996</v>
      </c>
      <c r="AA685">
        <v>-0.110014</v>
      </c>
      <c r="AB685">
        <v>1.0207539999999999</v>
      </c>
      <c r="AC685">
        <v>6.1514319999999998</v>
      </c>
      <c r="AD685">
        <v>-0.53601399999999999</v>
      </c>
      <c r="AE685">
        <v>0.87563100000000005</v>
      </c>
      <c r="AF685">
        <v>1.2257000000000001E-2</v>
      </c>
      <c r="AG685">
        <v>0.91958799999999996</v>
      </c>
      <c r="AH685">
        <v>2.8819999999999998E-2</v>
      </c>
      <c r="AI685">
        <v>1.0316000000000001E-2</v>
      </c>
      <c r="AJ685">
        <v>1.5173140000000001</v>
      </c>
      <c r="AK685">
        <v>3.0463E-2</v>
      </c>
      <c r="AL685">
        <v>3.0000000000000001E-3</v>
      </c>
    </row>
    <row r="686" spans="1:38" x14ac:dyDescent="0.4">
      <c r="A686">
        <v>684</v>
      </c>
      <c r="B686">
        <v>989</v>
      </c>
      <c r="C686">
        <v>0.54827199999999998</v>
      </c>
      <c r="D686">
        <v>4.3950000000000003E-2</v>
      </c>
      <c r="E686">
        <v>-3.2699999999999999E-3</v>
      </c>
      <c r="F686">
        <v>2.0590000000000001E-3</v>
      </c>
      <c r="G686">
        <v>0.844943</v>
      </c>
      <c r="H686">
        <v>0.53484299999999996</v>
      </c>
      <c r="I686">
        <v>-1.0300000000000001E-3</v>
      </c>
      <c r="J686">
        <v>0.44278800000000001</v>
      </c>
      <c r="K686">
        <v>115.332925</v>
      </c>
      <c r="L686">
        <v>-1.8162999999999999E-2</v>
      </c>
      <c r="M686">
        <v>0.93476199999999998</v>
      </c>
      <c r="N686">
        <v>2.7360000000000002E-3</v>
      </c>
      <c r="O686">
        <v>2.7420000000000001E-3</v>
      </c>
      <c r="P686">
        <v>-0.70784499999999995</v>
      </c>
      <c r="Q686">
        <v>0.70635700000000001</v>
      </c>
      <c r="R686">
        <v>-1.01E-3</v>
      </c>
      <c r="S686">
        <v>0.44387399999999999</v>
      </c>
      <c r="T686">
        <v>-90.120638</v>
      </c>
      <c r="U686">
        <v>254</v>
      </c>
      <c r="V686">
        <v>105</v>
      </c>
      <c r="W686">
        <v>14</v>
      </c>
      <c r="X686">
        <v>-0.13080700000000001</v>
      </c>
      <c r="Y686">
        <v>1.0475129999999999</v>
      </c>
      <c r="Z686">
        <v>7.1178739999999996</v>
      </c>
      <c r="AA686">
        <v>-9.0168999999999999E-2</v>
      </c>
      <c r="AB686">
        <v>1.051399</v>
      </c>
      <c r="AC686">
        <v>4.9017739999999996</v>
      </c>
      <c r="AD686">
        <v>-0.53136799999999995</v>
      </c>
      <c r="AE686">
        <v>0.91171100000000005</v>
      </c>
      <c r="AF686">
        <v>1.6903999999999999E-2</v>
      </c>
      <c r="AG686">
        <v>0.95566099999999998</v>
      </c>
      <c r="AH686">
        <v>4.0638000000000001E-2</v>
      </c>
      <c r="AI686">
        <v>3.8860000000000001E-3</v>
      </c>
      <c r="AJ686">
        <v>2.2161</v>
      </c>
      <c r="AK686">
        <v>3.5067000000000001E-2</v>
      </c>
      <c r="AL686">
        <v>2.0899000000000001E-2</v>
      </c>
    </row>
    <row r="687" spans="1:38" x14ac:dyDescent="0.4">
      <c r="A687">
        <v>685</v>
      </c>
      <c r="B687">
        <v>990</v>
      </c>
      <c r="C687">
        <v>0.54827400000000004</v>
      </c>
      <c r="D687">
        <v>4.3943000000000003E-2</v>
      </c>
      <c r="E687">
        <v>-3.2699999999999999E-3</v>
      </c>
      <c r="F687">
        <v>2.0590000000000001E-3</v>
      </c>
      <c r="G687">
        <v>0.84499000000000002</v>
      </c>
      <c r="H687">
        <v>0.53476900000000005</v>
      </c>
      <c r="I687">
        <v>-1.031E-3</v>
      </c>
      <c r="J687">
        <v>0.44278800000000001</v>
      </c>
      <c r="K687">
        <v>115.343002</v>
      </c>
      <c r="L687">
        <v>-1.8127000000000001E-2</v>
      </c>
      <c r="M687">
        <v>0.95047199999999998</v>
      </c>
      <c r="N687">
        <v>2.7299999999999998E-3</v>
      </c>
      <c r="O687">
        <v>2.7369999999999998E-3</v>
      </c>
      <c r="P687">
        <v>-0.70786099999999996</v>
      </c>
      <c r="Q687">
        <v>0.706341</v>
      </c>
      <c r="R687">
        <v>-1.0269999999999999E-3</v>
      </c>
      <c r="S687">
        <v>0.44297700000000001</v>
      </c>
      <c r="T687">
        <v>-90.123200999999995</v>
      </c>
      <c r="U687">
        <v>263</v>
      </c>
      <c r="V687">
        <v>105</v>
      </c>
      <c r="W687">
        <v>8</v>
      </c>
      <c r="X687">
        <v>-0.123864</v>
      </c>
      <c r="Y687">
        <v>1.0617259999999999</v>
      </c>
      <c r="Z687">
        <v>6.654217</v>
      </c>
      <c r="AA687">
        <v>-7.6430999999999999E-2</v>
      </c>
      <c r="AB687">
        <v>1.051399</v>
      </c>
      <c r="AC687">
        <v>4.1577780000000004</v>
      </c>
      <c r="AD687">
        <v>-0.51911200000000002</v>
      </c>
      <c r="AE687">
        <v>0.91749800000000004</v>
      </c>
      <c r="AF687">
        <v>2.9162E-2</v>
      </c>
      <c r="AG687">
        <v>0.96144099999999999</v>
      </c>
      <c r="AH687">
        <v>4.7433000000000003E-2</v>
      </c>
      <c r="AI687">
        <v>1.0326999999999999E-2</v>
      </c>
      <c r="AJ687">
        <v>2.4964390000000001</v>
      </c>
      <c r="AK687">
        <v>4.7288999999999998E-2</v>
      </c>
      <c r="AL687">
        <v>1.0969E-2</v>
      </c>
    </row>
    <row r="688" spans="1:38" x14ac:dyDescent="0.4">
      <c r="A688">
        <v>686</v>
      </c>
      <c r="B688">
        <v>991</v>
      </c>
      <c r="C688">
        <v>0.54827599999999999</v>
      </c>
      <c r="D688">
        <v>4.3933E-2</v>
      </c>
      <c r="E688">
        <v>-3.2699999999999999E-3</v>
      </c>
      <c r="F688">
        <v>2.0579999999999999E-3</v>
      </c>
      <c r="G688">
        <v>0.84506400000000004</v>
      </c>
      <c r="H688">
        <v>0.53465200000000002</v>
      </c>
      <c r="I688">
        <v>-1.031E-3</v>
      </c>
      <c r="J688">
        <v>0.44278899999999999</v>
      </c>
      <c r="K688">
        <v>115.358869</v>
      </c>
      <c r="L688">
        <v>-1.8071E-2</v>
      </c>
      <c r="M688">
        <v>0.97520600000000002</v>
      </c>
      <c r="N688">
        <v>2.7269999999999998E-3</v>
      </c>
      <c r="O688">
        <v>2.7330000000000002E-3</v>
      </c>
      <c r="P688">
        <v>-0.70786000000000004</v>
      </c>
      <c r="Q688">
        <v>0.70634200000000003</v>
      </c>
      <c r="R688">
        <v>-9.41E-4</v>
      </c>
      <c r="S688">
        <v>0.44246099999999999</v>
      </c>
      <c r="T688">
        <v>-90.122957999999997</v>
      </c>
      <c r="U688">
        <v>270</v>
      </c>
      <c r="V688">
        <v>113</v>
      </c>
      <c r="W688">
        <v>11</v>
      </c>
      <c r="X688">
        <v>-0.112924</v>
      </c>
      <c r="Y688">
        <v>1.0840970000000001</v>
      </c>
      <c r="Z688">
        <v>5.946707</v>
      </c>
      <c r="AA688">
        <v>-6.5744999999999998E-2</v>
      </c>
      <c r="AB688">
        <v>1.119019</v>
      </c>
      <c r="AC688">
        <v>3.362419</v>
      </c>
      <c r="AD688">
        <v>-0.53867100000000001</v>
      </c>
      <c r="AE688">
        <v>0.98303600000000002</v>
      </c>
      <c r="AF688">
        <v>9.6050000000000007E-3</v>
      </c>
      <c r="AG688">
        <v>1.026969</v>
      </c>
      <c r="AH688">
        <v>4.7178999999999999E-2</v>
      </c>
      <c r="AI688">
        <v>3.4922000000000002E-2</v>
      </c>
      <c r="AJ688">
        <v>2.5842879999999999</v>
      </c>
      <c r="AK688">
        <v>2.7675999999999999E-2</v>
      </c>
      <c r="AL688">
        <v>5.1763000000000003E-2</v>
      </c>
    </row>
    <row r="689" spans="1:38" x14ac:dyDescent="0.4">
      <c r="A689">
        <v>687</v>
      </c>
      <c r="B689">
        <v>992</v>
      </c>
      <c r="C689">
        <v>0.54827899999999996</v>
      </c>
      <c r="D689">
        <v>4.3921000000000002E-2</v>
      </c>
      <c r="E689">
        <v>-3.271E-3</v>
      </c>
      <c r="F689">
        <v>2.0579999999999999E-3</v>
      </c>
      <c r="G689">
        <v>0.84514900000000004</v>
      </c>
      <c r="H689">
        <v>0.53451700000000002</v>
      </c>
      <c r="I689">
        <v>-1.0319999999999999E-3</v>
      </c>
      <c r="J689">
        <v>0.44279000000000002</v>
      </c>
      <c r="K689">
        <v>115.37718700000001</v>
      </c>
      <c r="L689">
        <v>-1.8012E-2</v>
      </c>
      <c r="M689">
        <v>1.00376</v>
      </c>
      <c r="N689">
        <v>2.7360000000000002E-3</v>
      </c>
      <c r="O689">
        <v>2.7430000000000002E-3</v>
      </c>
      <c r="P689">
        <v>-0.70780399999999999</v>
      </c>
      <c r="Q689">
        <v>0.706399</v>
      </c>
      <c r="R689">
        <v>-9.9700000000000006E-4</v>
      </c>
      <c r="S689">
        <v>0.44394899999999998</v>
      </c>
      <c r="T689">
        <v>-90.113834999999995</v>
      </c>
      <c r="U689">
        <v>275</v>
      </c>
      <c r="V689">
        <v>111</v>
      </c>
      <c r="W689">
        <v>14</v>
      </c>
      <c r="X689">
        <v>-0.100284</v>
      </c>
      <c r="Y689">
        <v>1.1099190000000001</v>
      </c>
      <c r="Z689">
        <v>5.1627970000000003</v>
      </c>
      <c r="AA689">
        <v>-5.8112999999999998E-2</v>
      </c>
      <c r="AB689">
        <v>1.101224</v>
      </c>
      <c r="AC689">
        <v>3.0207670000000002</v>
      </c>
      <c r="AD689">
        <v>-0.52446300000000001</v>
      </c>
      <c r="AE689">
        <v>0.97005699999999995</v>
      </c>
      <c r="AF689">
        <v>2.3816E-2</v>
      </c>
      <c r="AG689">
        <v>1.013978</v>
      </c>
      <c r="AH689">
        <v>4.2171E-2</v>
      </c>
      <c r="AI689">
        <v>8.6949999999999996E-3</v>
      </c>
      <c r="AJ689">
        <v>2.1420300000000001</v>
      </c>
      <c r="AK689">
        <v>4.1827999999999997E-2</v>
      </c>
      <c r="AL689">
        <v>1.0218E-2</v>
      </c>
    </row>
    <row r="690" spans="1:38" x14ac:dyDescent="0.4">
      <c r="A690">
        <v>688</v>
      </c>
      <c r="B690">
        <v>993</v>
      </c>
      <c r="C690">
        <v>0.54827999999999999</v>
      </c>
      <c r="D690">
        <v>4.3915000000000003E-2</v>
      </c>
      <c r="E690">
        <v>-3.271E-3</v>
      </c>
      <c r="F690">
        <v>2.0579999999999999E-3</v>
      </c>
      <c r="G690">
        <v>0.84519</v>
      </c>
      <c r="H690">
        <v>0.53445200000000004</v>
      </c>
      <c r="I690">
        <v>-1.0330000000000001E-3</v>
      </c>
      <c r="J690">
        <v>0.44279099999999999</v>
      </c>
      <c r="K690">
        <v>115.385881</v>
      </c>
      <c r="L690">
        <v>-1.7992999999999999E-2</v>
      </c>
      <c r="M690">
        <v>1.017271</v>
      </c>
      <c r="N690">
        <v>2.7299999999999998E-3</v>
      </c>
      <c r="O690">
        <v>2.7409999999999999E-3</v>
      </c>
      <c r="P690">
        <v>-0.70773200000000003</v>
      </c>
      <c r="Q690">
        <v>0.70647000000000004</v>
      </c>
      <c r="R690">
        <v>-1.2780000000000001E-3</v>
      </c>
      <c r="S690">
        <v>0.44333400000000001</v>
      </c>
      <c r="T690">
        <v>-90.102254000000002</v>
      </c>
      <c r="U690">
        <v>286</v>
      </c>
      <c r="V690">
        <v>112</v>
      </c>
      <c r="W690">
        <v>11</v>
      </c>
      <c r="X690">
        <v>-9.4303999999999999E-2</v>
      </c>
      <c r="Y690">
        <v>1.1221380000000001</v>
      </c>
      <c r="Z690">
        <v>4.8038410000000002</v>
      </c>
      <c r="AA690">
        <v>-4.1320999999999997E-2</v>
      </c>
      <c r="AB690">
        <v>1.1100410000000001</v>
      </c>
      <c r="AC690">
        <v>2.1318600000000001</v>
      </c>
      <c r="AD690">
        <v>-0.51322000000000001</v>
      </c>
      <c r="AE690">
        <v>0.98514199999999996</v>
      </c>
      <c r="AF690">
        <v>3.5060000000000001E-2</v>
      </c>
      <c r="AG690">
        <v>1.0290570000000001</v>
      </c>
      <c r="AH690">
        <v>5.2983000000000002E-2</v>
      </c>
      <c r="AI690">
        <v>1.2097E-2</v>
      </c>
      <c r="AJ690">
        <v>2.6719810000000002</v>
      </c>
      <c r="AK690">
        <v>5.3053000000000003E-2</v>
      </c>
      <c r="AL690">
        <v>1.1786E-2</v>
      </c>
    </row>
    <row r="691" spans="1:38" x14ac:dyDescent="0.4">
      <c r="A691">
        <v>689</v>
      </c>
      <c r="B691">
        <v>994</v>
      </c>
      <c r="C691">
        <v>0.54828299999999996</v>
      </c>
      <c r="D691">
        <v>4.3900000000000002E-2</v>
      </c>
      <c r="E691">
        <v>-3.271E-3</v>
      </c>
      <c r="F691">
        <v>2.0569999999999998E-3</v>
      </c>
      <c r="G691">
        <v>0.84529600000000005</v>
      </c>
      <c r="H691">
        <v>0.53428500000000001</v>
      </c>
      <c r="I691">
        <v>-1.034E-3</v>
      </c>
      <c r="J691">
        <v>0.44279200000000002</v>
      </c>
      <c r="K691">
        <v>115.408638</v>
      </c>
      <c r="L691">
        <v>-1.7930000000000001E-2</v>
      </c>
      <c r="M691">
        <v>1.0523960000000001</v>
      </c>
      <c r="N691">
        <v>2.7299999999999998E-3</v>
      </c>
      <c r="O691">
        <v>2.7390000000000001E-3</v>
      </c>
      <c r="P691">
        <v>-0.70765100000000003</v>
      </c>
      <c r="Q691">
        <v>0.70655199999999996</v>
      </c>
      <c r="R691">
        <v>-1.047E-3</v>
      </c>
      <c r="S691">
        <v>0.44309599999999999</v>
      </c>
      <c r="T691">
        <v>-90.089093000000005</v>
      </c>
      <c r="U691">
        <v>292</v>
      </c>
      <c r="V691">
        <v>113</v>
      </c>
      <c r="W691">
        <v>10</v>
      </c>
      <c r="X691">
        <v>-7.8727000000000005E-2</v>
      </c>
      <c r="Y691">
        <v>1.153891</v>
      </c>
      <c r="Z691">
        <v>3.903089</v>
      </c>
      <c r="AA691">
        <v>-3.2162000000000003E-2</v>
      </c>
      <c r="AB691">
        <v>1.119019</v>
      </c>
      <c r="AC691">
        <v>1.6463220000000001</v>
      </c>
      <c r="AD691">
        <v>-0.50919099999999995</v>
      </c>
      <c r="AE691">
        <v>0.996977</v>
      </c>
      <c r="AF691">
        <v>3.9092000000000002E-2</v>
      </c>
      <c r="AG691">
        <v>1.0408770000000001</v>
      </c>
      <c r="AH691">
        <v>4.6565000000000002E-2</v>
      </c>
      <c r="AI691">
        <v>3.4872E-2</v>
      </c>
      <c r="AJ691">
        <v>2.256767</v>
      </c>
      <c r="AK691">
        <v>5.7022000000000003E-2</v>
      </c>
      <c r="AL691">
        <v>1.1519E-2</v>
      </c>
    </row>
    <row r="692" spans="1:38" x14ac:dyDescent="0.4">
      <c r="A692">
        <v>690</v>
      </c>
      <c r="B692">
        <v>995</v>
      </c>
      <c r="C692">
        <v>0.54828600000000005</v>
      </c>
      <c r="D692">
        <v>4.3888999999999997E-2</v>
      </c>
      <c r="E692">
        <v>-3.271E-3</v>
      </c>
      <c r="F692">
        <v>2.0560000000000001E-3</v>
      </c>
      <c r="G692">
        <v>0.84537700000000005</v>
      </c>
      <c r="H692">
        <v>0.53415699999999999</v>
      </c>
      <c r="I692">
        <v>-1.0349999999999999E-3</v>
      </c>
      <c r="J692">
        <v>0.44279299999999999</v>
      </c>
      <c r="K692">
        <v>115.42595900000001</v>
      </c>
      <c r="L692">
        <v>-1.7885999999999999E-2</v>
      </c>
      <c r="M692">
        <v>1.0791269999999999</v>
      </c>
      <c r="N692">
        <v>2.7269999999999998E-3</v>
      </c>
      <c r="O692">
        <v>2.7339999999999999E-3</v>
      </c>
      <c r="P692">
        <v>-0.70764899999999997</v>
      </c>
      <c r="Q692">
        <v>0.70655400000000002</v>
      </c>
      <c r="R692">
        <v>-9.4899999999999997E-4</v>
      </c>
      <c r="S692">
        <v>0.44245699999999999</v>
      </c>
      <c r="T692">
        <v>-90.088723999999999</v>
      </c>
      <c r="U692">
        <v>299</v>
      </c>
      <c r="V692">
        <v>119</v>
      </c>
      <c r="W692">
        <v>13</v>
      </c>
      <c r="X692">
        <v>-6.6859000000000002E-2</v>
      </c>
      <c r="Y692">
        <v>1.178048</v>
      </c>
      <c r="Z692">
        <v>3.2483040000000001</v>
      </c>
      <c r="AA692">
        <v>-2.1477E-2</v>
      </c>
      <c r="AB692">
        <v>1.1765749999999999</v>
      </c>
      <c r="AC692">
        <v>1.04575</v>
      </c>
      <c r="AD692">
        <v>-0.52455200000000002</v>
      </c>
      <c r="AE692">
        <v>1.0533920000000001</v>
      </c>
      <c r="AF692">
        <v>2.3734000000000002E-2</v>
      </c>
      <c r="AG692">
        <v>1.097281</v>
      </c>
      <c r="AH692">
        <v>4.5381999999999999E-2</v>
      </c>
      <c r="AI692">
        <v>1.4729999999999999E-3</v>
      </c>
      <c r="AJ692">
        <v>2.2025540000000001</v>
      </c>
      <c r="AK692">
        <v>4.1619999999999997E-2</v>
      </c>
      <c r="AL692">
        <v>1.8154E-2</v>
      </c>
    </row>
    <row r="693" spans="1:38" x14ac:dyDescent="0.4">
      <c r="A693">
        <v>691</v>
      </c>
      <c r="B693">
        <v>996</v>
      </c>
      <c r="C693">
        <v>0.548288</v>
      </c>
      <c r="D693">
        <v>4.3881000000000003E-2</v>
      </c>
      <c r="E693">
        <v>-3.2720000000000002E-3</v>
      </c>
      <c r="F693">
        <v>2.0560000000000001E-3</v>
      </c>
      <c r="G693">
        <v>0.84543699999999999</v>
      </c>
      <c r="H693">
        <v>0.53406100000000001</v>
      </c>
      <c r="I693">
        <v>-1.0349999999999999E-3</v>
      </c>
      <c r="J693">
        <v>0.44279400000000002</v>
      </c>
      <c r="K693">
        <v>115.438939</v>
      </c>
      <c r="L693">
        <v>-1.7854999999999999E-2</v>
      </c>
      <c r="M693">
        <v>1.0991610000000001</v>
      </c>
      <c r="N693">
        <v>2.7330000000000002E-3</v>
      </c>
      <c r="O693">
        <v>2.7409999999999999E-3</v>
      </c>
      <c r="P693">
        <v>-0.70761200000000002</v>
      </c>
      <c r="Q693">
        <v>0.70659000000000005</v>
      </c>
      <c r="R693">
        <v>-1.016E-3</v>
      </c>
      <c r="S693">
        <v>0.44353599999999999</v>
      </c>
      <c r="T693">
        <v>-90.082796000000002</v>
      </c>
      <c r="U693">
        <v>305</v>
      </c>
      <c r="V693">
        <v>120</v>
      </c>
      <c r="W693">
        <v>13</v>
      </c>
      <c r="X693">
        <v>-5.7957000000000002E-2</v>
      </c>
      <c r="Y693">
        <v>1.19615</v>
      </c>
      <c r="Z693">
        <v>2.7739980000000002</v>
      </c>
      <c r="AA693">
        <v>-1.2318000000000001E-2</v>
      </c>
      <c r="AB693">
        <v>1.186836</v>
      </c>
      <c r="AC693">
        <v>0.59464099999999998</v>
      </c>
      <c r="AD693">
        <v>-0.52092799999999995</v>
      </c>
      <c r="AE693">
        <v>1.0664739999999999</v>
      </c>
      <c r="AF693">
        <v>2.7359999999999999E-2</v>
      </c>
      <c r="AG693">
        <v>1.110355</v>
      </c>
      <c r="AH693">
        <v>4.5638999999999999E-2</v>
      </c>
      <c r="AI693">
        <v>9.3139999999999994E-3</v>
      </c>
      <c r="AJ693">
        <v>2.179357</v>
      </c>
      <c r="AK693">
        <v>4.5214999999999998E-2</v>
      </c>
      <c r="AL693">
        <v>1.1194000000000001E-2</v>
      </c>
    </row>
    <row r="694" spans="1:38" x14ac:dyDescent="0.4">
      <c r="A694">
        <v>692</v>
      </c>
      <c r="B694">
        <v>997</v>
      </c>
      <c r="C694">
        <v>0.54829099999999997</v>
      </c>
      <c r="D694">
        <v>4.3869999999999999E-2</v>
      </c>
      <c r="E694">
        <v>-3.2720000000000002E-3</v>
      </c>
      <c r="F694">
        <v>2.0560000000000001E-3</v>
      </c>
      <c r="G694">
        <v>0.84551500000000002</v>
      </c>
      <c r="H694">
        <v>0.53393800000000002</v>
      </c>
      <c r="I694">
        <v>-1.036E-3</v>
      </c>
      <c r="J694">
        <v>0.44279499999999999</v>
      </c>
      <c r="K694">
        <v>115.45568799999999</v>
      </c>
      <c r="L694">
        <v>-1.7826999999999999E-2</v>
      </c>
      <c r="M694">
        <v>1.124919</v>
      </c>
      <c r="N694">
        <v>2.7320000000000001E-3</v>
      </c>
      <c r="O694">
        <v>2.7409999999999999E-3</v>
      </c>
      <c r="P694">
        <v>-0.70750500000000005</v>
      </c>
      <c r="Q694">
        <v>0.70669800000000005</v>
      </c>
      <c r="R694">
        <v>-1.0430000000000001E-3</v>
      </c>
      <c r="S694">
        <v>0.44345899999999999</v>
      </c>
      <c r="T694">
        <v>-90.065391000000005</v>
      </c>
      <c r="U694">
        <v>311</v>
      </c>
      <c r="V694">
        <v>123</v>
      </c>
      <c r="W694">
        <v>12</v>
      </c>
      <c r="X694">
        <v>-4.6509000000000002E-2</v>
      </c>
      <c r="Y694">
        <v>1.2194229999999999</v>
      </c>
      <c r="Z694">
        <v>2.1842250000000001</v>
      </c>
      <c r="AA694">
        <v>-3.1589999999999999E-3</v>
      </c>
      <c r="AB694">
        <v>1.218893</v>
      </c>
      <c r="AC694">
        <v>0.14849100000000001</v>
      </c>
      <c r="AD694">
        <v>-0.52674799999999999</v>
      </c>
      <c r="AE694">
        <v>1.0992029999999999</v>
      </c>
      <c r="AF694">
        <v>2.1543E-2</v>
      </c>
      <c r="AG694">
        <v>1.143073</v>
      </c>
      <c r="AH694">
        <v>4.335E-2</v>
      </c>
      <c r="AI694">
        <v>5.2999999999999998E-4</v>
      </c>
      <c r="AJ694">
        <v>2.0357340000000002</v>
      </c>
      <c r="AK694">
        <v>3.9370000000000002E-2</v>
      </c>
      <c r="AL694">
        <v>1.8154E-2</v>
      </c>
    </row>
    <row r="695" spans="1:38" x14ac:dyDescent="0.4">
      <c r="A695">
        <v>693</v>
      </c>
      <c r="B695">
        <v>998</v>
      </c>
      <c r="C695">
        <v>0.54829300000000003</v>
      </c>
      <c r="D695">
        <v>4.3858000000000001E-2</v>
      </c>
      <c r="E695">
        <v>-3.2720000000000002E-3</v>
      </c>
      <c r="F695">
        <v>2.055E-3</v>
      </c>
      <c r="G695">
        <v>0.84560000000000002</v>
      </c>
      <c r="H695">
        <v>0.53380300000000003</v>
      </c>
      <c r="I695">
        <v>-1.0369999999999999E-3</v>
      </c>
      <c r="J695">
        <v>0.44279600000000002</v>
      </c>
      <c r="K695">
        <v>115.473947</v>
      </c>
      <c r="L695">
        <v>-1.7791999999999999E-2</v>
      </c>
      <c r="M695">
        <v>1.152825</v>
      </c>
      <c r="N695">
        <v>2.7309999999999999E-3</v>
      </c>
      <c r="O695">
        <v>2.7409999999999999E-3</v>
      </c>
      <c r="P695">
        <v>-0.70747599999999999</v>
      </c>
      <c r="Q695">
        <v>0.70672699999999999</v>
      </c>
      <c r="R695">
        <v>-1.091E-3</v>
      </c>
      <c r="S695">
        <v>0.44338100000000003</v>
      </c>
      <c r="T695">
        <v>-90.060751999999994</v>
      </c>
      <c r="U695">
        <v>319</v>
      </c>
      <c r="V695">
        <v>125</v>
      </c>
      <c r="W695">
        <v>13</v>
      </c>
      <c r="X695">
        <v>-3.4083000000000002E-2</v>
      </c>
      <c r="Y695">
        <v>1.2446280000000001</v>
      </c>
      <c r="Z695">
        <v>1.568616</v>
      </c>
      <c r="AA695">
        <v>9.0530000000000003E-3</v>
      </c>
      <c r="AB695">
        <v>1.2413890000000001</v>
      </c>
      <c r="AC695">
        <v>-0.41783199999999998</v>
      </c>
      <c r="AD695">
        <v>-0.52574900000000002</v>
      </c>
      <c r="AE695">
        <v>1.1245959999999999</v>
      </c>
      <c r="AF695">
        <v>2.2544000000000002E-2</v>
      </c>
      <c r="AG695">
        <v>1.1684540000000001</v>
      </c>
      <c r="AH695">
        <v>4.3136000000000001E-2</v>
      </c>
      <c r="AI695">
        <v>3.2390000000000001E-3</v>
      </c>
      <c r="AJ695">
        <v>1.986448</v>
      </c>
      <c r="AK695">
        <v>4.0335999999999997E-2</v>
      </c>
      <c r="AL695">
        <v>1.5629000000000001E-2</v>
      </c>
    </row>
    <row r="696" spans="1:38" x14ac:dyDescent="0.4">
      <c r="A696">
        <v>694</v>
      </c>
      <c r="B696">
        <v>999</v>
      </c>
      <c r="C696">
        <v>0.54829600000000001</v>
      </c>
      <c r="D696">
        <v>4.3846000000000003E-2</v>
      </c>
      <c r="E696">
        <v>-3.2729999999999999E-3</v>
      </c>
      <c r="F696">
        <v>2.055E-3</v>
      </c>
      <c r="G696">
        <v>0.84568399999999999</v>
      </c>
      <c r="H696">
        <v>0.53366999999999998</v>
      </c>
      <c r="I696">
        <v>-1.0380000000000001E-3</v>
      </c>
      <c r="J696">
        <v>0.442797</v>
      </c>
      <c r="K696">
        <v>115.491928</v>
      </c>
      <c r="L696">
        <v>-1.7760000000000001E-2</v>
      </c>
      <c r="M696">
        <v>1.1802969999999999</v>
      </c>
      <c r="N696">
        <v>2.7260000000000001E-3</v>
      </c>
      <c r="O696">
        <v>2.7339999999999999E-3</v>
      </c>
      <c r="P696">
        <v>-0.70747800000000005</v>
      </c>
      <c r="Q696">
        <v>0.70672500000000005</v>
      </c>
      <c r="R696">
        <v>-9.4799999999999995E-4</v>
      </c>
      <c r="S696">
        <v>0.44241399999999997</v>
      </c>
      <c r="T696">
        <v>-90.060958999999997</v>
      </c>
      <c r="U696">
        <v>322</v>
      </c>
      <c r="V696">
        <v>127</v>
      </c>
      <c r="W696">
        <v>13</v>
      </c>
      <c r="X696">
        <v>-2.1838E-2</v>
      </c>
      <c r="Y696">
        <v>1.269434</v>
      </c>
      <c r="Z696">
        <v>0.98555400000000004</v>
      </c>
      <c r="AA696">
        <v>1.3632999999999999E-2</v>
      </c>
      <c r="AB696">
        <v>1.2648459999999999</v>
      </c>
      <c r="AC696">
        <v>-0.61751100000000003</v>
      </c>
      <c r="AD696">
        <v>-0.53206399999999998</v>
      </c>
      <c r="AE696">
        <v>1.147575</v>
      </c>
      <c r="AF696">
        <v>1.6232E-2</v>
      </c>
      <c r="AG696">
        <v>1.1914210000000001</v>
      </c>
      <c r="AH696">
        <v>3.5471000000000003E-2</v>
      </c>
      <c r="AI696">
        <v>4.5880000000000001E-3</v>
      </c>
      <c r="AJ696">
        <v>1.603065</v>
      </c>
      <c r="AK696">
        <v>3.3992000000000001E-2</v>
      </c>
      <c r="AL696">
        <v>1.1124E-2</v>
      </c>
    </row>
    <row r="697" spans="1:38" x14ac:dyDescent="0.4">
      <c r="A697">
        <v>695</v>
      </c>
      <c r="B697">
        <v>1000</v>
      </c>
      <c r="C697">
        <v>0.54830000000000001</v>
      </c>
      <c r="D697">
        <v>4.3831000000000002E-2</v>
      </c>
      <c r="E697">
        <v>-3.2729999999999999E-3</v>
      </c>
      <c r="F697">
        <v>2.0539999999999998E-3</v>
      </c>
      <c r="G697">
        <v>0.84579300000000002</v>
      </c>
      <c r="H697">
        <v>0.533497</v>
      </c>
      <c r="I697">
        <v>-1.039E-3</v>
      </c>
      <c r="J697">
        <v>0.44279800000000002</v>
      </c>
      <c r="K697">
        <v>115.51537500000001</v>
      </c>
      <c r="L697">
        <v>-1.7727E-2</v>
      </c>
      <c r="M697">
        <v>1.2161120000000001</v>
      </c>
      <c r="N697">
        <v>2.735E-3</v>
      </c>
      <c r="O697">
        <v>2.745E-3</v>
      </c>
      <c r="P697">
        <v>-0.70740099999999995</v>
      </c>
      <c r="Q697">
        <v>0.70680200000000004</v>
      </c>
      <c r="R697">
        <v>-1.0380000000000001E-3</v>
      </c>
      <c r="S697">
        <v>0.444023</v>
      </c>
      <c r="T697">
        <v>-90.048518000000001</v>
      </c>
      <c r="U697">
        <v>328</v>
      </c>
      <c r="V697">
        <v>129</v>
      </c>
      <c r="W697">
        <v>12</v>
      </c>
      <c r="X697">
        <v>-5.8580000000000004E-3</v>
      </c>
      <c r="Y697">
        <v>1.301766</v>
      </c>
      <c r="Z697">
        <v>0.25784699999999999</v>
      </c>
      <c r="AA697">
        <v>2.2792E-2</v>
      </c>
      <c r="AB697">
        <v>1.2893220000000001</v>
      </c>
      <c r="AC697">
        <v>-1.012721</v>
      </c>
      <c r="AD697">
        <v>-0.53481100000000004</v>
      </c>
      <c r="AE697">
        <v>1.1733910000000001</v>
      </c>
      <c r="AF697">
        <v>1.3488999999999999E-2</v>
      </c>
      <c r="AG697">
        <v>1.217222</v>
      </c>
      <c r="AH697">
        <v>2.8649999999999998E-2</v>
      </c>
      <c r="AI697">
        <v>1.2444E-2</v>
      </c>
      <c r="AJ697">
        <v>1.2705679999999999</v>
      </c>
      <c r="AK697">
        <v>3.1216000000000001E-2</v>
      </c>
      <c r="AL697">
        <v>1.1100000000000001E-3</v>
      </c>
    </row>
    <row r="698" spans="1:38" x14ac:dyDescent="0.4">
      <c r="A698">
        <v>696</v>
      </c>
      <c r="B698">
        <v>1001</v>
      </c>
      <c r="C698">
        <v>0.54830199999999996</v>
      </c>
      <c r="D698">
        <v>4.3823000000000001E-2</v>
      </c>
      <c r="E698">
        <v>-3.2729999999999999E-3</v>
      </c>
      <c r="F698">
        <v>2.0530000000000001E-3</v>
      </c>
      <c r="G698">
        <v>0.84585100000000002</v>
      </c>
      <c r="H698">
        <v>0.53340500000000002</v>
      </c>
      <c r="I698">
        <v>-1.0399999999999999E-3</v>
      </c>
      <c r="J698">
        <v>0.442799</v>
      </c>
      <c r="K698">
        <v>115.527869</v>
      </c>
      <c r="L698">
        <v>-1.7715000000000002E-2</v>
      </c>
      <c r="M698">
        <v>1.2350540000000001</v>
      </c>
      <c r="N698">
        <v>2.7409999999999999E-3</v>
      </c>
      <c r="O698">
        <v>2.7490000000000001E-3</v>
      </c>
      <c r="P698">
        <v>-0.70733699999999999</v>
      </c>
      <c r="Q698">
        <v>0.70686599999999999</v>
      </c>
      <c r="R698">
        <v>-8.0999999999999996E-4</v>
      </c>
      <c r="S698">
        <v>0.44482899999999997</v>
      </c>
      <c r="T698">
        <v>-90.038150999999999</v>
      </c>
      <c r="U698">
        <v>338</v>
      </c>
      <c r="V698">
        <v>130</v>
      </c>
      <c r="W698">
        <v>12</v>
      </c>
      <c r="X698">
        <v>2.601E-3</v>
      </c>
      <c r="Y698">
        <v>1.3188629999999999</v>
      </c>
      <c r="Z698">
        <v>-0.112998</v>
      </c>
      <c r="AA698">
        <v>3.8057000000000001E-2</v>
      </c>
      <c r="AB698">
        <v>1.3019590000000001</v>
      </c>
      <c r="AC698">
        <v>-1.674291</v>
      </c>
      <c r="AD698">
        <v>-0.52673800000000004</v>
      </c>
      <c r="AE698">
        <v>1.191257</v>
      </c>
      <c r="AF698">
        <v>2.1564E-2</v>
      </c>
      <c r="AG698">
        <v>1.23508</v>
      </c>
      <c r="AH698">
        <v>3.5456000000000001E-2</v>
      </c>
      <c r="AI698">
        <v>1.6903999999999999E-2</v>
      </c>
      <c r="AJ698">
        <v>1.561293</v>
      </c>
      <c r="AK698">
        <v>3.9279000000000001E-2</v>
      </c>
      <c r="AL698">
        <v>2.5999999999999998E-5</v>
      </c>
    </row>
    <row r="699" spans="1:38" x14ac:dyDescent="0.4">
      <c r="A699">
        <v>697</v>
      </c>
      <c r="B699">
        <v>1002</v>
      </c>
      <c r="C699">
        <v>0.54830400000000001</v>
      </c>
      <c r="D699">
        <v>4.3813999999999999E-2</v>
      </c>
      <c r="E699">
        <v>-3.274E-3</v>
      </c>
      <c r="F699">
        <v>2.0530000000000001E-3</v>
      </c>
      <c r="G699">
        <v>0.84591300000000003</v>
      </c>
      <c r="H699">
        <v>0.53330599999999995</v>
      </c>
      <c r="I699">
        <v>-1.0399999999999999E-3</v>
      </c>
      <c r="J699">
        <v>0.44280000000000003</v>
      </c>
      <c r="K699">
        <v>115.541211</v>
      </c>
      <c r="L699">
        <v>-1.7696E-2</v>
      </c>
      <c r="M699">
        <v>1.2552490000000001</v>
      </c>
      <c r="N699">
        <v>2.7309999999999999E-3</v>
      </c>
      <c r="O699">
        <v>2.7420000000000001E-3</v>
      </c>
      <c r="P699">
        <v>-0.70734300000000006</v>
      </c>
      <c r="Q699">
        <v>0.70686000000000004</v>
      </c>
      <c r="R699">
        <v>-1.0989999999999999E-3</v>
      </c>
      <c r="S699">
        <v>0.44345000000000001</v>
      </c>
      <c r="T699">
        <v>-90.039129000000003</v>
      </c>
      <c r="U699">
        <v>341</v>
      </c>
      <c r="V699">
        <v>133</v>
      </c>
      <c r="W699">
        <v>12</v>
      </c>
      <c r="X699">
        <v>1.1635E-2</v>
      </c>
      <c r="Y699">
        <v>1.3370850000000001</v>
      </c>
      <c r="Z699">
        <v>-0.49854799999999999</v>
      </c>
      <c r="AA699">
        <v>4.2636E-2</v>
      </c>
      <c r="AB699">
        <v>1.3415589999999999</v>
      </c>
      <c r="AC699">
        <v>-1.820303</v>
      </c>
      <c r="AD699">
        <v>-0.53995700000000002</v>
      </c>
      <c r="AE699">
        <v>1.2288380000000001</v>
      </c>
      <c r="AF699">
        <v>8.3470000000000003E-3</v>
      </c>
      <c r="AG699">
        <v>1.2726519999999999</v>
      </c>
      <c r="AH699">
        <v>3.1001000000000001E-2</v>
      </c>
      <c r="AI699">
        <v>4.4739999999999997E-3</v>
      </c>
      <c r="AJ699">
        <v>1.321755</v>
      </c>
      <c r="AK699">
        <v>2.6043E-2</v>
      </c>
      <c r="AL699">
        <v>1.7402999999999998E-2</v>
      </c>
    </row>
    <row r="700" spans="1:38" x14ac:dyDescent="0.4">
      <c r="A700">
        <v>698</v>
      </c>
      <c r="B700">
        <v>1003</v>
      </c>
      <c r="C700">
        <v>0.54830699999999999</v>
      </c>
      <c r="D700">
        <v>4.3798999999999998E-2</v>
      </c>
      <c r="E700">
        <v>-3.274E-3</v>
      </c>
      <c r="F700">
        <v>2.052E-3</v>
      </c>
      <c r="G700">
        <v>0.84602100000000002</v>
      </c>
      <c r="H700">
        <v>0.53313600000000005</v>
      </c>
      <c r="I700">
        <v>-1.041E-3</v>
      </c>
      <c r="J700">
        <v>0.442801</v>
      </c>
      <c r="K700">
        <v>115.564331</v>
      </c>
      <c r="L700">
        <v>-1.7669000000000001E-2</v>
      </c>
      <c r="M700">
        <v>1.2902229999999999</v>
      </c>
      <c r="N700">
        <v>2.7260000000000001E-3</v>
      </c>
      <c r="O700">
        <v>2.7360000000000002E-3</v>
      </c>
      <c r="P700">
        <v>-0.70733500000000005</v>
      </c>
      <c r="Q700">
        <v>0.70686800000000005</v>
      </c>
      <c r="R700">
        <v>-9.7999999999999997E-4</v>
      </c>
      <c r="S700">
        <v>0.442556</v>
      </c>
      <c r="T700">
        <v>-90.037819999999996</v>
      </c>
      <c r="U700">
        <v>344</v>
      </c>
      <c r="V700">
        <v>134</v>
      </c>
      <c r="W700">
        <v>12</v>
      </c>
      <c r="X700">
        <v>2.7293999999999999E-2</v>
      </c>
      <c r="Y700">
        <v>1.368633</v>
      </c>
      <c r="Z700">
        <v>-1.14249</v>
      </c>
      <c r="AA700">
        <v>4.7216000000000001E-2</v>
      </c>
      <c r="AB700">
        <v>1.3553459999999999</v>
      </c>
      <c r="AC700">
        <v>-1.9951779999999999</v>
      </c>
      <c r="AD700">
        <v>-0.54227199999999998</v>
      </c>
      <c r="AE700">
        <v>1.243034</v>
      </c>
      <c r="AF700">
        <v>6.0350000000000004E-3</v>
      </c>
      <c r="AG700">
        <v>1.2868329999999999</v>
      </c>
      <c r="AH700">
        <v>1.9921999999999999E-2</v>
      </c>
      <c r="AI700">
        <v>1.3287E-2</v>
      </c>
      <c r="AJ700">
        <v>0.852688</v>
      </c>
      <c r="AK700">
        <v>2.3703999999999999E-2</v>
      </c>
      <c r="AL700">
        <v>3.3899999999999998E-3</v>
      </c>
    </row>
    <row r="701" spans="1:38" x14ac:dyDescent="0.4">
      <c r="A701">
        <v>699</v>
      </c>
      <c r="B701">
        <v>1004</v>
      </c>
      <c r="C701">
        <v>0.54831099999999999</v>
      </c>
      <c r="D701">
        <v>4.3784000000000003E-2</v>
      </c>
      <c r="E701">
        <v>-3.274E-3</v>
      </c>
      <c r="F701">
        <v>2.052E-3</v>
      </c>
      <c r="G701">
        <v>0.84612500000000002</v>
      </c>
      <c r="H701">
        <v>0.53297000000000005</v>
      </c>
      <c r="I701">
        <v>-1.042E-3</v>
      </c>
      <c r="J701">
        <v>0.44280199999999997</v>
      </c>
      <c r="K701">
        <v>115.586699</v>
      </c>
      <c r="L701">
        <v>-1.7654E-2</v>
      </c>
      <c r="M701">
        <v>1.324036</v>
      </c>
      <c r="N701">
        <v>2.7339999999999999E-3</v>
      </c>
      <c r="O701">
        <v>2.745E-3</v>
      </c>
      <c r="P701">
        <v>-0.70727399999999996</v>
      </c>
      <c r="Q701">
        <v>0.70692900000000003</v>
      </c>
      <c r="R701">
        <v>-9.6699999999999998E-4</v>
      </c>
      <c r="S701">
        <v>0.44399699999999998</v>
      </c>
      <c r="T701">
        <v>-90.027890999999997</v>
      </c>
      <c r="U701">
        <v>351</v>
      </c>
      <c r="V701">
        <v>135</v>
      </c>
      <c r="W701">
        <v>11</v>
      </c>
      <c r="X701">
        <v>4.2448E-2</v>
      </c>
      <c r="Y701">
        <v>1.3991279999999999</v>
      </c>
      <c r="Z701">
        <v>-1.7377659999999999</v>
      </c>
      <c r="AA701">
        <v>5.7901000000000001E-2</v>
      </c>
      <c r="AB701">
        <v>1.3694409999999999</v>
      </c>
      <c r="AC701">
        <v>-2.4210690000000001</v>
      </c>
      <c r="AD701">
        <v>-0.53920599999999996</v>
      </c>
      <c r="AE701">
        <v>1.260149</v>
      </c>
      <c r="AF701">
        <v>9.1050000000000002E-3</v>
      </c>
      <c r="AG701">
        <v>1.303933</v>
      </c>
      <c r="AH701">
        <v>1.5453E-2</v>
      </c>
      <c r="AI701">
        <v>2.9687000000000002E-2</v>
      </c>
      <c r="AJ701">
        <v>0.68330299999999999</v>
      </c>
      <c r="AK701">
        <v>2.6759000000000002E-2</v>
      </c>
      <c r="AL701">
        <v>2.0102999999999999E-2</v>
      </c>
    </row>
    <row r="702" spans="1:38" x14ac:dyDescent="0.4">
      <c r="A702">
        <v>700</v>
      </c>
      <c r="B702">
        <v>1005</v>
      </c>
      <c r="C702">
        <v>0.54831300000000005</v>
      </c>
      <c r="D702">
        <v>4.3776000000000002E-2</v>
      </c>
      <c r="E702">
        <v>-3.2750000000000001E-3</v>
      </c>
      <c r="F702">
        <v>2.0509999999999999E-3</v>
      </c>
      <c r="G702">
        <v>0.84618300000000002</v>
      </c>
      <c r="H702">
        <v>0.53287799999999996</v>
      </c>
      <c r="I702">
        <v>-1.0430000000000001E-3</v>
      </c>
      <c r="J702">
        <v>0.442803</v>
      </c>
      <c r="K702">
        <v>115.599158</v>
      </c>
      <c r="L702">
        <v>-1.7641E-2</v>
      </c>
      <c r="M702">
        <v>1.3426709999999999</v>
      </c>
      <c r="N702">
        <v>2.7269999999999998E-3</v>
      </c>
      <c r="O702">
        <v>2.7390000000000001E-3</v>
      </c>
      <c r="P702">
        <v>-0.70720899999999998</v>
      </c>
      <c r="Q702">
        <v>0.70699400000000001</v>
      </c>
      <c r="R702">
        <v>-1.0219999999999999E-3</v>
      </c>
      <c r="S702">
        <v>0.44287700000000002</v>
      </c>
      <c r="T702">
        <v>-90.017366999999993</v>
      </c>
      <c r="U702">
        <v>357</v>
      </c>
      <c r="V702">
        <v>136</v>
      </c>
      <c r="W702">
        <v>11</v>
      </c>
      <c r="X702">
        <v>5.0817000000000001E-2</v>
      </c>
      <c r="Y702">
        <v>1.4159269999999999</v>
      </c>
      <c r="Z702">
        <v>-2.0554579999999998</v>
      </c>
      <c r="AA702">
        <v>6.7059999999999995E-2</v>
      </c>
      <c r="AB702">
        <v>1.38385</v>
      </c>
      <c r="AC702">
        <v>-2.7743289999999998</v>
      </c>
      <c r="AD702">
        <v>-0.53744599999999998</v>
      </c>
      <c r="AE702">
        <v>1.2769839999999999</v>
      </c>
      <c r="AF702">
        <v>1.0867E-2</v>
      </c>
      <c r="AG702">
        <v>1.3207599999999999</v>
      </c>
      <c r="AH702">
        <v>1.6243E-2</v>
      </c>
      <c r="AI702">
        <v>3.2077000000000001E-2</v>
      </c>
      <c r="AJ702">
        <v>0.71887100000000004</v>
      </c>
      <c r="AK702">
        <v>2.8507999999999999E-2</v>
      </c>
      <c r="AL702">
        <v>2.1911E-2</v>
      </c>
    </row>
    <row r="703" spans="1:38" x14ac:dyDescent="0.4">
      <c r="A703">
        <v>701</v>
      </c>
      <c r="B703">
        <v>1006</v>
      </c>
      <c r="C703">
        <v>0.54831600000000003</v>
      </c>
      <c r="D703">
        <v>4.3763000000000003E-2</v>
      </c>
      <c r="E703">
        <v>-3.2750000000000001E-3</v>
      </c>
      <c r="F703">
        <v>2.0509999999999999E-3</v>
      </c>
      <c r="G703">
        <v>0.84627200000000002</v>
      </c>
      <c r="H703">
        <v>0.53273700000000002</v>
      </c>
      <c r="I703">
        <v>-1.044E-3</v>
      </c>
      <c r="J703">
        <v>0.44280399999999998</v>
      </c>
      <c r="K703">
        <v>115.61830399999999</v>
      </c>
      <c r="L703">
        <v>-1.7635999999999999E-2</v>
      </c>
      <c r="M703">
        <v>1.3660829999999999</v>
      </c>
      <c r="N703">
        <v>2.7230000000000002E-3</v>
      </c>
      <c r="O703">
        <v>2.7339999999999999E-3</v>
      </c>
      <c r="P703">
        <v>-0.707179</v>
      </c>
      <c r="Q703">
        <v>0.70702399999999999</v>
      </c>
      <c r="R703">
        <v>-9.5600000000000004E-4</v>
      </c>
      <c r="S703">
        <v>0.44221700000000003</v>
      </c>
      <c r="T703">
        <v>-90.012518</v>
      </c>
      <c r="U703">
        <v>361</v>
      </c>
      <c r="V703">
        <v>143</v>
      </c>
      <c r="W703">
        <v>8</v>
      </c>
      <c r="X703">
        <v>6.1421000000000003E-2</v>
      </c>
      <c r="Y703">
        <v>1.4370309999999999</v>
      </c>
      <c r="Z703">
        <v>-2.4474140000000002</v>
      </c>
      <c r="AA703">
        <v>7.3165999999999995E-2</v>
      </c>
      <c r="AB703">
        <v>1.494211</v>
      </c>
      <c r="AC703">
        <v>-2.8033260000000002</v>
      </c>
      <c r="AD703">
        <v>-0.58008400000000004</v>
      </c>
      <c r="AE703">
        <v>1.378957</v>
      </c>
      <c r="AF703">
        <v>-3.1767999999999998E-2</v>
      </c>
      <c r="AG703">
        <v>1.42272</v>
      </c>
      <c r="AH703">
        <v>1.1745E-2</v>
      </c>
      <c r="AI703">
        <v>5.7180000000000002E-2</v>
      </c>
      <c r="AJ703">
        <v>0.35591200000000001</v>
      </c>
      <c r="AK703">
        <v>1.4132E-2</v>
      </c>
      <c r="AL703">
        <v>5.6637E-2</v>
      </c>
    </row>
    <row r="704" spans="1:38" x14ac:dyDescent="0.4">
      <c r="A704">
        <v>702</v>
      </c>
      <c r="B704">
        <v>1007</v>
      </c>
      <c r="C704">
        <v>0.548319</v>
      </c>
      <c r="D704">
        <v>4.3751999999999999E-2</v>
      </c>
      <c r="E704">
        <v>-3.2750000000000001E-3</v>
      </c>
      <c r="F704">
        <v>2.0500000000000002E-3</v>
      </c>
      <c r="G704">
        <v>0.84635300000000002</v>
      </c>
      <c r="H704">
        <v>0.532609</v>
      </c>
      <c r="I704">
        <v>-1.0449999999999999E-3</v>
      </c>
      <c r="J704">
        <v>0.442805</v>
      </c>
      <c r="K704">
        <v>115.63566400000001</v>
      </c>
      <c r="L704">
        <v>-1.7632999999999999E-2</v>
      </c>
      <c r="M704">
        <v>1.3774580000000001</v>
      </c>
      <c r="N704">
        <v>2.722E-3</v>
      </c>
      <c r="O704">
        <v>2.7330000000000002E-3</v>
      </c>
      <c r="P704">
        <v>-0.70716299999999999</v>
      </c>
      <c r="Q704">
        <v>0.70704</v>
      </c>
      <c r="R704">
        <v>-9.2599999999999996E-4</v>
      </c>
      <c r="S704">
        <v>0.44204399999999999</v>
      </c>
      <c r="T704">
        <v>-90.009981999999994</v>
      </c>
      <c r="U704">
        <v>366</v>
      </c>
      <c r="V704">
        <v>141</v>
      </c>
      <c r="W704">
        <v>11</v>
      </c>
      <c r="X704">
        <v>6.6781999999999994E-2</v>
      </c>
      <c r="Y704">
        <v>1.4472780000000001</v>
      </c>
      <c r="Z704">
        <v>-2.641947</v>
      </c>
      <c r="AA704">
        <v>8.0798999999999996E-2</v>
      </c>
      <c r="AB704">
        <v>1.4608989999999999</v>
      </c>
      <c r="AC704">
        <v>-3.1656559999999998</v>
      </c>
      <c r="AD704">
        <v>-0.55920899999999996</v>
      </c>
      <c r="AE704">
        <v>1.35205</v>
      </c>
      <c r="AF704">
        <v>-1.089E-2</v>
      </c>
      <c r="AG704">
        <v>1.395802</v>
      </c>
      <c r="AH704">
        <v>1.4017E-2</v>
      </c>
      <c r="AI704">
        <v>1.3620999999999999E-2</v>
      </c>
      <c r="AJ704">
        <v>0.52370899999999998</v>
      </c>
      <c r="AK704">
        <v>6.7429999999999999E-3</v>
      </c>
      <c r="AL704">
        <v>1.8343999999999999E-2</v>
      </c>
    </row>
    <row r="705" spans="1:38" x14ac:dyDescent="0.4">
      <c r="A705">
        <v>703</v>
      </c>
      <c r="B705">
        <v>1008</v>
      </c>
      <c r="C705">
        <v>0.54832199999999998</v>
      </c>
      <c r="D705">
        <v>4.3739E-2</v>
      </c>
      <c r="E705">
        <v>-3.2759999999999998E-3</v>
      </c>
      <c r="F705">
        <v>2.0500000000000002E-3</v>
      </c>
      <c r="G705">
        <v>0.84644399999999997</v>
      </c>
      <c r="H705">
        <v>0.53246400000000005</v>
      </c>
      <c r="I705">
        <v>-1.0460000000000001E-3</v>
      </c>
      <c r="J705">
        <v>0.44280700000000001</v>
      </c>
      <c r="K705">
        <v>115.65524600000001</v>
      </c>
      <c r="L705">
        <v>-1.7632999999999999E-2</v>
      </c>
      <c r="M705">
        <v>1.3784350000000001</v>
      </c>
      <c r="N705">
        <v>2.7239999999999999E-3</v>
      </c>
      <c r="O705">
        <v>2.735E-3</v>
      </c>
      <c r="P705">
        <v>-0.70716299999999999</v>
      </c>
      <c r="Q705">
        <v>0.70704</v>
      </c>
      <c r="R705">
        <v>-9.2699999999999998E-4</v>
      </c>
      <c r="S705">
        <v>0.44231500000000001</v>
      </c>
      <c r="T705">
        <v>-90.009933000000004</v>
      </c>
      <c r="U705">
        <v>370</v>
      </c>
      <c r="V705">
        <v>139</v>
      </c>
      <c r="W705">
        <v>8</v>
      </c>
      <c r="X705">
        <v>6.7702999999999999E-2</v>
      </c>
      <c r="Y705">
        <v>1.4481489999999999</v>
      </c>
      <c r="Z705">
        <v>-2.676704</v>
      </c>
      <c r="AA705">
        <v>8.6904999999999996E-2</v>
      </c>
      <c r="AB705">
        <v>1.4290449999999999</v>
      </c>
      <c r="AC705">
        <v>-3.4800430000000002</v>
      </c>
      <c r="AD705">
        <v>-0.54037500000000005</v>
      </c>
      <c r="AE705">
        <v>1.3257890000000001</v>
      </c>
      <c r="AF705">
        <v>7.9469999999999992E-3</v>
      </c>
      <c r="AG705">
        <v>1.3695280000000001</v>
      </c>
      <c r="AH705">
        <v>1.9202E-2</v>
      </c>
      <c r="AI705">
        <v>1.9103999999999999E-2</v>
      </c>
      <c r="AJ705">
        <v>0.80333900000000003</v>
      </c>
      <c r="AK705">
        <v>2.5579999999999999E-2</v>
      </c>
      <c r="AL705">
        <v>8.907E-3</v>
      </c>
    </row>
    <row r="706" spans="1:38" x14ac:dyDescent="0.4">
      <c r="A706">
        <v>704</v>
      </c>
      <c r="B706">
        <v>1009</v>
      </c>
      <c r="C706">
        <v>0.54832499999999995</v>
      </c>
      <c r="D706">
        <v>4.3727000000000002E-2</v>
      </c>
      <c r="E706">
        <v>-3.2759999999999998E-3</v>
      </c>
      <c r="F706">
        <v>2.049E-3</v>
      </c>
      <c r="G706">
        <v>0.84652899999999998</v>
      </c>
      <c r="H706">
        <v>0.53232800000000002</v>
      </c>
      <c r="I706">
        <v>-1.047E-3</v>
      </c>
      <c r="J706">
        <v>0.44280799999999998</v>
      </c>
      <c r="K706">
        <v>115.67370699999999</v>
      </c>
      <c r="L706">
        <v>-1.7641E-2</v>
      </c>
      <c r="M706">
        <v>1.3708180000000001</v>
      </c>
      <c r="N706">
        <v>2.7290000000000001E-3</v>
      </c>
      <c r="O706">
        <v>2.7399999999999998E-3</v>
      </c>
      <c r="P706">
        <v>-0.70720499999999997</v>
      </c>
      <c r="Q706">
        <v>0.70699800000000002</v>
      </c>
      <c r="R706">
        <v>-9.6000000000000002E-4</v>
      </c>
      <c r="S706">
        <v>0.44312200000000002</v>
      </c>
      <c r="T706">
        <v>-90.016834000000003</v>
      </c>
      <c r="U706">
        <v>369</v>
      </c>
      <c r="V706">
        <v>140</v>
      </c>
      <c r="W706">
        <v>9</v>
      </c>
      <c r="X706">
        <v>6.4865000000000006E-2</v>
      </c>
      <c r="Y706">
        <v>1.4412769999999999</v>
      </c>
      <c r="Z706">
        <v>-2.5768589999999998</v>
      </c>
      <c r="AA706">
        <v>8.5377999999999996E-2</v>
      </c>
      <c r="AB706">
        <v>1.4447939999999999</v>
      </c>
      <c r="AC706">
        <v>-3.3818790000000001</v>
      </c>
      <c r="AD706">
        <v>-0.54900099999999996</v>
      </c>
      <c r="AE706">
        <v>1.339148</v>
      </c>
      <c r="AF706">
        <v>-6.7599999999999995E-4</v>
      </c>
      <c r="AG706">
        <v>1.3828750000000001</v>
      </c>
      <c r="AH706">
        <v>2.0513E-2</v>
      </c>
      <c r="AI706">
        <v>3.5170000000000002E-3</v>
      </c>
      <c r="AJ706">
        <v>0.80501999999999996</v>
      </c>
      <c r="AK706">
        <v>1.6965000000000001E-2</v>
      </c>
      <c r="AL706">
        <v>1.2057E-2</v>
      </c>
    </row>
    <row r="707" spans="1:38" x14ac:dyDescent="0.4">
      <c r="A707">
        <v>705</v>
      </c>
      <c r="B707">
        <v>1010</v>
      </c>
      <c r="C707">
        <v>0.54832700000000001</v>
      </c>
      <c r="D707">
        <v>4.3720000000000002E-2</v>
      </c>
      <c r="E707">
        <v>-3.2759999999999998E-3</v>
      </c>
      <c r="F707">
        <v>2.049E-3</v>
      </c>
      <c r="G707">
        <v>0.84658199999999995</v>
      </c>
      <c r="H707">
        <v>0.53224499999999997</v>
      </c>
      <c r="I707">
        <v>-1.047E-3</v>
      </c>
      <c r="J707">
        <v>0.44280799999999998</v>
      </c>
      <c r="K707">
        <v>115.68497499999999</v>
      </c>
      <c r="L707">
        <v>-1.7694000000000001E-2</v>
      </c>
      <c r="M707">
        <v>1.3641529999999999</v>
      </c>
      <c r="N707">
        <v>2.7169999999999998E-3</v>
      </c>
      <c r="O707">
        <v>2.722E-3</v>
      </c>
      <c r="P707">
        <v>-0.70748800000000001</v>
      </c>
      <c r="Q707">
        <v>0.70671499999999998</v>
      </c>
      <c r="R707">
        <v>-7.0299999999999996E-4</v>
      </c>
      <c r="S707">
        <v>0.440693</v>
      </c>
      <c r="T707">
        <v>-90.062606000000002</v>
      </c>
      <c r="U707">
        <v>369</v>
      </c>
      <c r="V707">
        <v>140</v>
      </c>
      <c r="W707">
        <v>9</v>
      </c>
      <c r="X707">
        <v>6.2212999999999997E-2</v>
      </c>
      <c r="Y707">
        <v>1.4352879999999999</v>
      </c>
      <c r="Z707">
        <v>-2.4819439999999999</v>
      </c>
      <c r="AA707">
        <v>8.5377999999999996E-2</v>
      </c>
      <c r="AB707">
        <v>1.4447939999999999</v>
      </c>
      <c r="AC707">
        <v>-3.3818790000000001</v>
      </c>
      <c r="AD707">
        <v>-0.549265</v>
      </c>
      <c r="AE707">
        <v>1.33904</v>
      </c>
      <c r="AF707">
        <v>-9.3800000000000003E-4</v>
      </c>
      <c r="AG707">
        <v>1.38276</v>
      </c>
      <c r="AH707">
        <v>2.3165000000000002E-2</v>
      </c>
      <c r="AI707">
        <v>9.5060000000000006E-3</v>
      </c>
      <c r="AJ707">
        <v>0.89993500000000004</v>
      </c>
      <c r="AK707">
        <v>1.6756E-2</v>
      </c>
      <c r="AL707">
        <v>1.8606999999999999E-2</v>
      </c>
    </row>
    <row r="708" spans="1:38" x14ac:dyDescent="0.4">
      <c r="A708">
        <v>706</v>
      </c>
      <c r="B708">
        <v>1011</v>
      </c>
      <c r="C708">
        <v>0.54832999999999998</v>
      </c>
      <c r="D708">
        <v>4.3707000000000003E-2</v>
      </c>
      <c r="E708">
        <v>-3.277E-3</v>
      </c>
      <c r="F708">
        <v>2.0479999999999999E-3</v>
      </c>
      <c r="G708">
        <v>0.84667300000000001</v>
      </c>
      <c r="H708">
        <v>0.53210000000000002</v>
      </c>
      <c r="I708">
        <v>-1.0480000000000001E-3</v>
      </c>
      <c r="J708">
        <v>0.44280999999999998</v>
      </c>
      <c r="K708">
        <v>115.704527</v>
      </c>
      <c r="L708">
        <v>-1.7689E-2</v>
      </c>
      <c r="M708">
        <v>1.350735</v>
      </c>
      <c r="N708">
        <v>2.7209999999999999E-3</v>
      </c>
      <c r="O708">
        <v>2.728E-3</v>
      </c>
      <c r="P708">
        <v>-0.70752800000000005</v>
      </c>
      <c r="Q708">
        <v>0.70667500000000005</v>
      </c>
      <c r="R708">
        <v>-8.5300000000000003E-4</v>
      </c>
      <c r="S708">
        <v>0.44150200000000001</v>
      </c>
      <c r="T708">
        <v>-90.069070999999994</v>
      </c>
      <c r="U708">
        <v>366</v>
      </c>
      <c r="V708">
        <v>140</v>
      </c>
      <c r="W708">
        <v>10</v>
      </c>
      <c r="X708">
        <v>5.6890000000000003E-2</v>
      </c>
      <c r="Y708">
        <v>1.4231879999999999</v>
      </c>
      <c r="Z708">
        <v>-2.2891140000000001</v>
      </c>
      <c r="AA708">
        <v>8.0798999999999996E-2</v>
      </c>
      <c r="AB708">
        <v>1.4447939999999999</v>
      </c>
      <c r="AC708">
        <v>-3.2008700000000001</v>
      </c>
      <c r="AD708">
        <v>-0.55384800000000001</v>
      </c>
      <c r="AE708">
        <v>1.3368660000000001</v>
      </c>
      <c r="AF708">
        <v>-5.5180000000000003E-3</v>
      </c>
      <c r="AG708">
        <v>1.3805730000000001</v>
      </c>
      <c r="AH708">
        <v>2.3909E-2</v>
      </c>
      <c r="AI708">
        <v>2.1606E-2</v>
      </c>
      <c r="AJ708">
        <v>0.91175600000000001</v>
      </c>
      <c r="AK708">
        <v>1.2171E-2</v>
      </c>
      <c r="AL708">
        <v>2.9838E-2</v>
      </c>
    </row>
    <row r="709" spans="1:38" x14ac:dyDescent="0.4">
      <c r="A709">
        <v>707</v>
      </c>
      <c r="B709">
        <v>1012</v>
      </c>
      <c r="C709">
        <v>0.54833200000000004</v>
      </c>
      <c r="D709">
        <v>4.3695999999999999E-2</v>
      </c>
      <c r="E709">
        <v>-3.277E-3</v>
      </c>
      <c r="F709">
        <v>2.0479999999999999E-3</v>
      </c>
      <c r="G709">
        <v>0.84674799999999995</v>
      </c>
      <c r="H709">
        <v>0.53198000000000001</v>
      </c>
      <c r="I709">
        <v>-1.049E-3</v>
      </c>
      <c r="J709">
        <v>0.44281100000000001</v>
      </c>
      <c r="K709">
        <v>115.720748</v>
      </c>
      <c r="L709">
        <v>-1.7708000000000002E-2</v>
      </c>
      <c r="M709">
        <v>1.3338209999999999</v>
      </c>
      <c r="N709">
        <v>2.7230000000000002E-3</v>
      </c>
      <c r="O709">
        <v>2.7299999999999998E-3</v>
      </c>
      <c r="P709">
        <v>-0.70763100000000001</v>
      </c>
      <c r="Q709">
        <v>0.70657199999999998</v>
      </c>
      <c r="R709">
        <v>-9.0399999999999996E-4</v>
      </c>
      <c r="S709">
        <v>0.44190499999999999</v>
      </c>
      <c r="T709">
        <v>-90.085803999999996</v>
      </c>
      <c r="U709">
        <v>366</v>
      </c>
      <c r="V709">
        <v>141</v>
      </c>
      <c r="W709">
        <v>10</v>
      </c>
      <c r="X709">
        <v>4.9938999999999997E-2</v>
      </c>
      <c r="Y709">
        <v>1.4079520000000001</v>
      </c>
      <c r="Z709">
        <v>-2.0313720000000002</v>
      </c>
      <c r="AA709">
        <v>8.0798999999999996E-2</v>
      </c>
      <c r="AB709">
        <v>1.4608989999999999</v>
      </c>
      <c r="AC709">
        <v>-3.1656559999999998</v>
      </c>
      <c r="AD709">
        <v>-0.56121600000000005</v>
      </c>
      <c r="AE709">
        <v>1.351218</v>
      </c>
      <c r="AF709">
        <v>-1.2884E-2</v>
      </c>
      <c r="AG709">
        <v>1.394914</v>
      </c>
      <c r="AH709">
        <v>3.0859999999999999E-2</v>
      </c>
      <c r="AI709">
        <v>5.2947000000000001E-2</v>
      </c>
      <c r="AJ709">
        <v>1.1342840000000001</v>
      </c>
      <c r="AK709">
        <v>4.8240000000000002E-3</v>
      </c>
      <c r="AL709">
        <v>6.1093000000000001E-2</v>
      </c>
    </row>
    <row r="710" spans="1:38" x14ac:dyDescent="0.4">
      <c r="A710">
        <v>708</v>
      </c>
      <c r="B710">
        <v>1013</v>
      </c>
      <c r="C710">
        <v>0.54833600000000005</v>
      </c>
      <c r="D710">
        <v>4.3681999999999999E-2</v>
      </c>
      <c r="E710">
        <v>-3.277E-3</v>
      </c>
      <c r="F710">
        <v>2.0470000000000002E-3</v>
      </c>
      <c r="G710">
        <v>0.84684999999999999</v>
      </c>
      <c r="H710">
        <v>0.53181800000000001</v>
      </c>
      <c r="I710">
        <v>-1.0499999999999999E-3</v>
      </c>
      <c r="J710">
        <v>0.44281199999999998</v>
      </c>
      <c r="K710">
        <v>115.74277499999999</v>
      </c>
      <c r="L710">
        <v>-1.7763000000000001E-2</v>
      </c>
      <c r="M710">
        <v>1.302157</v>
      </c>
      <c r="N710">
        <v>2.738E-3</v>
      </c>
      <c r="O710">
        <v>2.7460000000000002E-3</v>
      </c>
      <c r="P710">
        <v>-0.70778099999999999</v>
      </c>
      <c r="Q710">
        <v>0.70642199999999999</v>
      </c>
      <c r="R710">
        <v>-1.114E-3</v>
      </c>
      <c r="S710">
        <v>0.44436199999999998</v>
      </c>
      <c r="T710">
        <v>-90.110144000000005</v>
      </c>
      <c r="U710">
        <v>360</v>
      </c>
      <c r="V710">
        <v>140</v>
      </c>
      <c r="W710">
        <v>10</v>
      </c>
      <c r="X710">
        <v>3.6679999999999997E-2</v>
      </c>
      <c r="Y710">
        <v>1.3794500000000001</v>
      </c>
      <c r="Z710">
        <v>-1.523161</v>
      </c>
      <c r="AA710">
        <v>7.1639999999999995E-2</v>
      </c>
      <c r="AB710">
        <v>1.4447939999999999</v>
      </c>
      <c r="AC710">
        <v>-2.8386629999999999</v>
      </c>
      <c r="AD710">
        <v>-0.56298999999999999</v>
      </c>
      <c r="AE710">
        <v>1.3325180000000001</v>
      </c>
      <c r="AF710">
        <v>-1.4654E-2</v>
      </c>
      <c r="AG710">
        <v>1.3762000000000001</v>
      </c>
      <c r="AH710">
        <v>3.4959999999999998E-2</v>
      </c>
      <c r="AI710">
        <v>6.5343999999999999E-2</v>
      </c>
      <c r="AJ710">
        <v>1.3155019999999999</v>
      </c>
      <c r="AK710">
        <v>3.1089999999999998E-3</v>
      </c>
      <c r="AL710">
        <v>7.4042999999999998E-2</v>
      </c>
    </row>
    <row r="711" spans="1:38" x14ac:dyDescent="0.4">
      <c r="A711">
        <v>709</v>
      </c>
      <c r="B711">
        <v>1014</v>
      </c>
      <c r="C711">
        <v>0.54833799999999999</v>
      </c>
      <c r="D711">
        <v>4.3672999999999997E-2</v>
      </c>
      <c r="E711">
        <v>-3.2780000000000001E-3</v>
      </c>
      <c r="F711">
        <v>2.0470000000000002E-3</v>
      </c>
      <c r="G711">
        <v>0.846916</v>
      </c>
      <c r="H711">
        <v>0.53171199999999996</v>
      </c>
      <c r="I711">
        <v>-1.0510000000000001E-3</v>
      </c>
      <c r="J711">
        <v>0.44281300000000001</v>
      </c>
      <c r="K711">
        <v>115.757043</v>
      </c>
      <c r="L711">
        <v>-1.7811E-2</v>
      </c>
      <c r="M711">
        <v>1.28118</v>
      </c>
      <c r="N711">
        <v>2.735E-3</v>
      </c>
      <c r="O711">
        <v>2.7399999999999998E-3</v>
      </c>
      <c r="P711">
        <v>-0.70793499999999998</v>
      </c>
      <c r="Q711">
        <v>0.70626699999999998</v>
      </c>
      <c r="R711">
        <v>-9.0300000000000005E-4</v>
      </c>
      <c r="S711">
        <v>0.44360300000000003</v>
      </c>
      <c r="T711">
        <v>-90.135231000000005</v>
      </c>
      <c r="U711">
        <v>356</v>
      </c>
      <c r="V711">
        <v>136</v>
      </c>
      <c r="W711">
        <v>11</v>
      </c>
      <c r="X711">
        <v>2.7866999999999999E-2</v>
      </c>
      <c r="Y711">
        <v>1.3605780000000001</v>
      </c>
      <c r="Z711">
        <v>-1.1733480000000001</v>
      </c>
      <c r="AA711">
        <v>6.5533999999999995E-2</v>
      </c>
      <c r="AB711">
        <v>1.38385</v>
      </c>
      <c r="AC711">
        <v>-2.7112720000000001</v>
      </c>
      <c r="AD711">
        <v>-0.54233799999999999</v>
      </c>
      <c r="AE711">
        <v>1.2748349999999999</v>
      </c>
      <c r="AF711">
        <v>6.0000000000000001E-3</v>
      </c>
      <c r="AG711">
        <v>1.318508</v>
      </c>
      <c r="AH711">
        <v>3.7666999999999999E-2</v>
      </c>
      <c r="AI711">
        <v>2.3272000000000001E-2</v>
      </c>
      <c r="AJ711">
        <v>1.5379240000000001</v>
      </c>
      <c r="AK711">
        <v>2.3810999999999999E-2</v>
      </c>
      <c r="AL711">
        <v>3.7328E-2</v>
      </c>
    </row>
    <row r="712" spans="1:38" x14ac:dyDescent="0.4">
      <c r="A712">
        <v>710</v>
      </c>
      <c r="B712">
        <v>1015</v>
      </c>
      <c r="C712">
        <v>0.54834000000000005</v>
      </c>
      <c r="D712">
        <v>4.3666000000000003E-2</v>
      </c>
      <c r="E712">
        <v>-3.2780000000000001E-3</v>
      </c>
      <c r="F712">
        <v>2.0470000000000002E-3</v>
      </c>
      <c r="G712">
        <v>0.84696499999999997</v>
      </c>
      <c r="H712">
        <v>0.53163400000000005</v>
      </c>
      <c r="I712">
        <v>-1.0510000000000001E-3</v>
      </c>
      <c r="J712">
        <v>0.44281399999999999</v>
      </c>
      <c r="K712">
        <v>115.76759300000001</v>
      </c>
      <c r="L712">
        <v>-1.7843000000000001E-2</v>
      </c>
      <c r="M712">
        <v>1.265725</v>
      </c>
      <c r="N712">
        <v>2.735E-3</v>
      </c>
      <c r="O712">
        <v>2.7420000000000001E-3</v>
      </c>
      <c r="P712">
        <v>-0.70797299999999996</v>
      </c>
      <c r="Q712">
        <v>0.70622799999999997</v>
      </c>
      <c r="R712">
        <v>-1.108E-3</v>
      </c>
      <c r="S712">
        <v>0.443797</v>
      </c>
      <c r="T712">
        <v>-90.141394000000005</v>
      </c>
      <c r="U712">
        <v>354</v>
      </c>
      <c r="V712">
        <v>134</v>
      </c>
      <c r="W712">
        <v>11</v>
      </c>
      <c r="X712">
        <v>2.1371000000000001E-2</v>
      </c>
      <c r="Y712">
        <v>1.3466750000000001</v>
      </c>
      <c r="Z712">
        <v>-0.90918500000000002</v>
      </c>
      <c r="AA712">
        <v>6.2481000000000002E-2</v>
      </c>
      <c r="AB712">
        <v>1.3553459999999999</v>
      </c>
      <c r="AC712">
        <v>-2.6394280000000001</v>
      </c>
      <c r="AD712">
        <v>-0.53293100000000004</v>
      </c>
      <c r="AE712">
        <v>1.2477389999999999</v>
      </c>
      <c r="AF712">
        <v>1.5409000000000001E-2</v>
      </c>
      <c r="AG712">
        <v>1.2914049999999999</v>
      </c>
      <c r="AH712">
        <v>4.1110000000000001E-2</v>
      </c>
      <c r="AI712">
        <v>8.6709999999999999E-3</v>
      </c>
      <c r="AJ712">
        <v>1.730243</v>
      </c>
      <c r="AK712">
        <v>3.3251999999999997E-2</v>
      </c>
      <c r="AL712">
        <v>2.5680000000000001E-2</v>
      </c>
    </row>
    <row r="713" spans="1:38" x14ac:dyDescent="0.4">
      <c r="A713">
        <v>711</v>
      </c>
      <c r="B713">
        <v>1016</v>
      </c>
      <c r="C713">
        <v>0.548342</v>
      </c>
      <c r="D713">
        <v>4.3659000000000003E-2</v>
      </c>
      <c r="E713">
        <v>-3.2780000000000001E-3</v>
      </c>
      <c r="F713">
        <v>2.0460000000000001E-3</v>
      </c>
      <c r="G713">
        <v>0.84701300000000002</v>
      </c>
      <c r="H713">
        <v>0.531559</v>
      </c>
      <c r="I713">
        <v>-1.052E-3</v>
      </c>
      <c r="J713">
        <v>0.44281399999999999</v>
      </c>
      <c r="K713">
        <v>115.777818</v>
      </c>
      <c r="L713">
        <v>-1.7877000000000001E-2</v>
      </c>
      <c r="M713">
        <v>1.250753</v>
      </c>
      <c r="N713">
        <v>2.7299999999999998E-3</v>
      </c>
      <c r="O713">
        <v>2.7360000000000002E-3</v>
      </c>
      <c r="P713">
        <v>-0.70796499999999996</v>
      </c>
      <c r="Q713">
        <v>0.706237</v>
      </c>
      <c r="R713">
        <v>-1.0189999999999999E-3</v>
      </c>
      <c r="S713">
        <v>0.44289400000000001</v>
      </c>
      <c r="T713">
        <v>-90.140088000000006</v>
      </c>
      <c r="U713">
        <v>349</v>
      </c>
      <c r="V713">
        <v>134</v>
      </c>
      <c r="W713">
        <v>11</v>
      </c>
      <c r="X713">
        <v>1.5070999999999999E-2</v>
      </c>
      <c r="Y713">
        <v>1.3332109999999999</v>
      </c>
      <c r="Z713">
        <v>-0.64766500000000005</v>
      </c>
      <c r="AA713">
        <v>5.4848000000000001E-2</v>
      </c>
      <c r="AB713">
        <v>1.3553459999999999</v>
      </c>
      <c r="AC713">
        <v>-2.3173759999999999</v>
      </c>
      <c r="AD713">
        <v>-0.54002600000000001</v>
      </c>
      <c r="AE713">
        <v>1.244324</v>
      </c>
      <c r="AF713">
        <v>8.3160000000000005E-3</v>
      </c>
      <c r="AG713">
        <v>1.2879830000000001</v>
      </c>
      <c r="AH713">
        <v>3.9777E-2</v>
      </c>
      <c r="AI713">
        <v>2.2134999999999998E-2</v>
      </c>
      <c r="AJ713">
        <v>1.6697109999999999</v>
      </c>
      <c r="AK713">
        <v>2.6193000000000001E-2</v>
      </c>
      <c r="AL713">
        <v>3.7229999999999999E-2</v>
      </c>
    </row>
    <row r="714" spans="1:38" x14ac:dyDescent="0.4">
      <c r="A714">
        <v>712</v>
      </c>
      <c r="B714">
        <v>1017</v>
      </c>
      <c r="C714">
        <v>0.54834499999999997</v>
      </c>
      <c r="D714">
        <v>4.3645999999999997E-2</v>
      </c>
      <c r="E714">
        <v>-3.2780000000000001E-3</v>
      </c>
      <c r="F714">
        <v>2.0460000000000001E-3</v>
      </c>
      <c r="G714">
        <v>0.84710099999999999</v>
      </c>
      <c r="H714">
        <v>0.53141700000000003</v>
      </c>
      <c r="I714">
        <v>-1.0529999999999999E-3</v>
      </c>
      <c r="J714">
        <v>0.44281500000000001</v>
      </c>
      <c r="K714">
        <v>115.796943</v>
      </c>
      <c r="L714">
        <v>-1.7944000000000002E-2</v>
      </c>
      <c r="M714">
        <v>1.2227460000000001</v>
      </c>
      <c r="N714">
        <v>2.7299999999999998E-3</v>
      </c>
      <c r="O714">
        <v>2.7360000000000002E-3</v>
      </c>
      <c r="P714">
        <v>-0.70799199999999995</v>
      </c>
      <c r="Q714">
        <v>0.70621</v>
      </c>
      <c r="R714">
        <v>-1.041E-3</v>
      </c>
      <c r="S714">
        <v>0.44290499999999999</v>
      </c>
      <c r="T714">
        <v>-90.144407000000001</v>
      </c>
      <c r="U714">
        <v>344</v>
      </c>
      <c r="V714">
        <v>132</v>
      </c>
      <c r="W714">
        <v>11</v>
      </c>
      <c r="X714">
        <v>3.271E-3</v>
      </c>
      <c r="Y714">
        <v>1.308033</v>
      </c>
      <c r="Z714">
        <v>-0.143261</v>
      </c>
      <c r="AA714">
        <v>4.7216000000000001E-2</v>
      </c>
      <c r="AB714">
        <v>1.3280700000000001</v>
      </c>
      <c r="AC714">
        <v>-2.0361220000000002</v>
      </c>
      <c r="AD714">
        <v>-0.535443</v>
      </c>
      <c r="AE714">
        <v>1.2162649999999999</v>
      </c>
      <c r="AF714">
        <v>1.2902E-2</v>
      </c>
      <c r="AG714">
        <v>1.259911</v>
      </c>
      <c r="AH714">
        <v>4.3944999999999998E-2</v>
      </c>
      <c r="AI714">
        <v>2.0036999999999999E-2</v>
      </c>
      <c r="AJ714">
        <v>1.8928609999999999</v>
      </c>
      <c r="AK714">
        <v>3.0845999999999998E-2</v>
      </c>
      <c r="AL714">
        <v>3.7164999999999997E-2</v>
      </c>
    </row>
    <row r="715" spans="1:38" x14ac:dyDescent="0.4">
      <c r="A715">
        <v>713</v>
      </c>
      <c r="B715">
        <v>1018</v>
      </c>
      <c r="C715">
        <v>0.54834799999999995</v>
      </c>
      <c r="D715">
        <v>4.3636000000000001E-2</v>
      </c>
      <c r="E715">
        <v>-3.2789999999999998E-3</v>
      </c>
      <c r="F715">
        <v>2.0449999999999999E-3</v>
      </c>
      <c r="G715">
        <v>0.84717299999999995</v>
      </c>
      <c r="H715">
        <v>0.53130299999999997</v>
      </c>
      <c r="I715">
        <v>-1.054E-3</v>
      </c>
      <c r="J715">
        <v>0.44281599999999999</v>
      </c>
      <c r="K715">
        <v>115.812349</v>
      </c>
      <c r="L715">
        <v>-1.8003000000000002E-2</v>
      </c>
      <c r="M715">
        <v>1.200191</v>
      </c>
      <c r="N715">
        <v>2.738E-3</v>
      </c>
      <c r="O715">
        <v>2.745E-3</v>
      </c>
      <c r="P715">
        <v>-0.70804699999999998</v>
      </c>
      <c r="Q715">
        <v>0.70615399999999995</v>
      </c>
      <c r="R715">
        <v>-1.1310000000000001E-3</v>
      </c>
      <c r="S715">
        <v>0.44429099999999999</v>
      </c>
      <c r="T715">
        <v>-90.153406000000004</v>
      </c>
      <c r="U715">
        <v>341</v>
      </c>
      <c r="V715">
        <v>131</v>
      </c>
      <c r="W715">
        <v>12</v>
      </c>
      <c r="X715">
        <v>-6.2500000000000003E-3</v>
      </c>
      <c r="Y715">
        <v>1.287763</v>
      </c>
      <c r="Z715">
        <v>0.278084</v>
      </c>
      <c r="AA715">
        <v>4.2636E-2</v>
      </c>
      <c r="AB715">
        <v>1.314873</v>
      </c>
      <c r="AC715">
        <v>-1.857221</v>
      </c>
      <c r="AD715">
        <v>-0.53414700000000004</v>
      </c>
      <c r="AE715">
        <v>1.2022459999999999</v>
      </c>
      <c r="AF715">
        <v>1.4201E-2</v>
      </c>
      <c r="AG715">
        <v>1.2458819999999999</v>
      </c>
      <c r="AH715">
        <v>4.8885999999999999E-2</v>
      </c>
      <c r="AI715">
        <v>2.7109999999999999E-2</v>
      </c>
      <c r="AJ715">
        <v>2.1353049999999998</v>
      </c>
      <c r="AK715">
        <v>3.2204000000000003E-2</v>
      </c>
      <c r="AL715">
        <v>4.5691000000000002E-2</v>
      </c>
    </row>
    <row r="716" spans="1:38" x14ac:dyDescent="0.4">
      <c r="A716">
        <v>714</v>
      </c>
      <c r="B716">
        <v>1019</v>
      </c>
      <c r="C716">
        <v>0.54835</v>
      </c>
      <c r="D716">
        <v>4.3626999999999999E-2</v>
      </c>
      <c r="E716">
        <v>-3.2789999999999998E-3</v>
      </c>
      <c r="F716">
        <v>2.0449999999999999E-3</v>
      </c>
      <c r="G716">
        <v>0.84723599999999999</v>
      </c>
      <c r="H716">
        <v>0.53120199999999995</v>
      </c>
      <c r="I716">
        <v>-1.054E-3</v>
      </c>
      <c r="J716">
        <v>0.44281700000000002</v>
      </c>
      <c r="K716">
        <v>115.82607</v>
      </c>
      <c r="L716">
        <v>-1.8062000000000002E-2</v>
      </c>
      <c r="M716">
        <v>1.180188</v>
      </c>
      <c r="N716">
        <v>2.7330000000000002E-3</v>
      </c>
      <c r="O716">
        <v>2.7399999999999998E-3</v>
      </c>
      <c r="P716">
        <v>-0.70819200000000004</v>
      </c>
      <c r="Q716">
        <v>0.706009</v>
      </c>
      <c r="R716">
        <v>-1.2470000000000001E-3</v>
      </c>
      <c r="S716">
        <v>0.44352399999999997</v>
      </c>
      <c r="T716">
        <v>-90.176856999999998</v>
      </c>
      <c r="U716">
        <v>337</v>
      </c>
      <c r="V716">
        <v>129</v>
      </c>
      <c r="W716">
        <v>13</v>
      </c>
      <c r="X716">
        <v>-1.4707E-2</v>
      </c>
      <c r="Y716">
        <v>1.2697940000000001</v>
      </c>
      <c r="Z716">
        <v>0.66357600000000005</v>
      </c>
      <c r="AA716">
        <v>3.653E-2</v>
      </c>
      <c r="AB716">
        <v>1.2893220000000001</v>
      </c>
      <c r="AC716">
        <v>-1.622913</v>
      </c>
      <c r="AD716">
        <v>-0.52880000000000005</v>
      </c>
      <c r="AE716">
        <v>1.1764589999999999</v>
      </c>
      <c r="AF716">
        <v>1.9550000000000001E-2</v>
      </c>
      <c r="AG716">
        <v>1.220086</v>
      </c>
      <c r="AH716">
        <v>5.1236999999999998E-2</v>
      </c>
      <c r="AI716">
        <v>1.9528E-2</v>
      </c>
      <c r="AJ716">
        <v>2.286489</v>
      </c>
      <c r="AK716">
        <v>3.7612E-2</v>
      </c>
      <c r="AL716">
        <v>3.9898000000000003E-2</v>
      </c>
    </row>
    <row r="717" spans="1:38" x14ac:dyDescent="0.4">
      <c r="A717">
        <v>715</v>
      </c>
      <c r="B717">
        <v>1020</v>
      </c>
      <c r="C717">
        <v>0.54835299999999998</v>
      </c>
      <c r="D717">
        <v>4.3614E-2</v>
      </c>
      <c r="E717">
        <v>-3.2789999999999998E-3</v>
      </c>
      <c r="F717">
        <v>2.0439999999999998E-3</v>
      </c>
      <c r="G717">
        <v>0.84732600000000002</v>
      </c>
      <c r="H717">
        <v>0.53105899999999995</v>
      </c>
      <c r="I717">
        <v>-1.0549999999999999E-3</v>
      </c>
      <c r="J717">
        <v>0.44281799999999999</v>
      </c>
      <c r="K717">
        <v>115.84532400000001</v>
      </c>
      <c r="L717">
        <v>-1.8147E-2</v>
      </c>
      <c r="M717">
        <v>1.1522790000000001</v>
      </c>
      <c r="N717">
        <v>2.7330000000000002E-3</v>
      </c>
      <c r="O717">
        <v>2.7369999999999998E-3</v>
      </c>
      <c r="P717">
        <v>-0.70828000000000002</v>
      </c>
      <c r="Q717">
        <v>0.70592100000000002</v>
      </c>
      <c r="R717">
        <v>-1.0610000000000001E-3</v>
      </c>
      <c r="S717">
        <v>0.44319700000000001</v>
      </c>
      <c r="T717">
        <v>-90.191202000000004</v>
      </c>
      <c r="U717">
        <v>329</v>
      </c>
      <c r="V717">
        <v>128</v>
      </c>
      <c r="W717">
        <v>13</v>
      </c>
      <c r="X717">
        <v>-2.6519999999999998E-2</v>
      </c>
      <c r="Y717">
        <v>1.2447319999999999</v>
      </c>
      <c r="Z717">
        <v>1.220569</v>
      </c>
      <c r="AA717">
        <v>2.4317999999999999E-2</v>
      </c>
      <c r="AB717">
        <v>1.276953</v>
      </c>
      <c r="AC717">
        <v>-1.090997</v>
      </c>
      <c r="AD717">
        <v>-0.53479299999999996</v>
      </c>
      <c r="AE717">
        <v>1.159826</v>
      </c>
      <c r="AF717">
        <v>1.3559999999999999E-2</v>
      </c>
      <c r="AG717">
        <v>1.2034400000000001</v>
      </c>
      <c r="AH717">
        <v>5.0838000000000001E-2</v>
      </c>
      <c r="AI717">
        <v>3.2221E-2</v>
      </c>
      <c r="AJ717">
        <v>2.311566</v>
      </c>
      <c r="AK717">
        <v>3.1706999999999999E-2</v>
      </c>
      <c r="AL717">
        <v>5.1160999999999998E-2</v>
      </c>
    </row>
    <row r="718" spans="1:38" x14ac:dyDescent="0.4">
      <c r="A718">
        <v>716</v>
      </c>
      <c r="B718">
        <v>1021</v>
      </c>
      <c r="C718">
        <v>0.54835500000000004</v>
      </c>
      <c r="D718">
        <v>4.3607E-2</v>
      </c>
      <c r="E718">
        <v>-3.2789999999999998E-3</v>
      </c>
      <c r="F718">
        <v>2.0439999999999998E-3</v>
      </c>
      <c r="G718">
        <v>0.84738199999999997</v>
      </c>
      <c r="H718">
        <v>0.53097000000000005</v>
      </c>
      <c r="I718">
        <v>-1.0560000000000001E-3</v>
      </c>
      <c r="J718">
        <v>0.44281900000000002</v>
      </c>
      <c r="K718">
        <v>115.857384</v>
      </c>
      <c r="L718">
        <v>-1.8203E-2</v>
      </c>
      <c r="M718">
        <v>1.1347929999999999</v>
      </c>
      <c r="N718">
        <v>2.7299999999999998E-3</v>
      </c>
      <c r="O718">
        <v>2.7330000000000002E-3</v>
      </c>
      <c r="P718">
        <v>-0.708283</v>
      </c>
      <c r="Q718">
        <v>0.70591800000000005</v>
      </c>
      <c r="R718">
        <v>-9.810000000000001E-4</v>
      </c>
      <c r="S718">
        <v>0.442581</v>
      </c>
      <c r="T718">
        <v>-90.191568000000004</v>
      </c>
      <c r="U718">
        <v>325</v>
      </c>
      <c r="V718">
        <v>125</v>
      </c>
      <c r="W718">
        <v>11</v>
      </c>
      <c r="X718">
        <v>-3.3933999999999999E-2</v>
      </c>
      <c r="Y718">
        <v>1.229034</v>
      </c>
      <c r="Z718">
        <v>1.5815440000000001</v>
      </c>
      <c r="AA718">
        <v>1.8211999999999999E-2</v>
      </c>
      <c r="AB718">
        <v>1.2413890000000001</v>
      </c>
      <c r="AC718">
        <v>-0.84050899999999995</v>
      </c>
      <c r="AD718">
        <v>-0.52502099999999996</v>
      </c>
      <c r="AE718">
        <v>1.1250469999999999</v>
      </c>
      <c r="AF718">
        <v>2.3334000000000001E-2</v>
      </c>
      <c r="AG718">
        <v>1.1686540000000001</v>
      </c>
      <c r="AH718">
        <v>5.2145999999999998E-2</v>
      </c>
      <c r="AI718">
        <v>1.2355E-2</v>
      </c>
      <c r="AJ718">
        <v>2.422053</v>
      </c>
      <c r="AK718">
        <v>4.1536999999999998E-2</v>
      </c>
      <c r="AL718">
        <v>3.3861000000000002E-2</v>
      </c>
    </row>
    <row r="719" spans="1:38" x14ac:dyDescent="0.4">
      <c r="A719">
        <v>717</v>
      </c>
      <c r="B719">
        <v>1022</v>
      </c>
      <c r="C719">
        <v>0.54835900000000004</v>
      </c>
      <c r="D719">
        <v>4.3591999999999999E-2</v>
      </c>
      <c r="E719">
        <v>-3.2799999999999999E-3</v>
      </c>
      <c r="F719">
        <v>2.0430000000000001E-3</v>
      </c>
      <c r="G719">
        <v>0.84748699999999999</v>
      </c>
      <c r="H719">
        <v>0.530802</v>
      </c>
      <c r="I719">
        <v>-1.057E-3</v>
      </c>
      <c r="J719">
        <v>0.44282100000000002</v>
      </c>
      <c r="K719">
        <v>115.880179</v>
      </c>
      <c r="L719">
        <v>-1.8315000000000001E-2</v>
      </c>
      <c r="M719">
        <v>1.101739</v>
      </c>
      <c r="N719">
        <v>2.738E-3</v>
      </c>
      <c r="O719">
        <v>2.7420000000000001E-3</v>
      </c>
      <c r="P719">
        <v>-0.70834600000000003</v>
      </c>
      <c r="Q719">
        <v>0.70585500000000001</v>
      </c>
      <c r="R719">
        <v>-1.1310000000000001E-3</v>
      </c>
      <c r="S719">
        <v>0.44406499999999999</v>
      </c>
      <c r="T719">
        <v>-90.201890000000006</v>
      </c>
      <c r="U719">
        <v>317</v>
      </c>
      <c r="V719">
        <v>123</v>
      </c>
      <c r="W719">
        <v>14</v>
      </c>
      <c r="X719">
        <v>-4.7969999999999999E-2</v>
      </c>
      <c r="Y719">
        <v>1.1993720000000001</v>
      </c>
      <c r="Z719">
        <v>2.290397</v>
      </c>
      <c r="AA719">
        <v>6.0000000000000001E-3</v>
      </c>
      <c r="AB719">
        <v>1.218893</v>
      </c>
      <c r="AC719">
        <v>-0.28203800000000001</v>
      </c>
      <c r="AD719">
        <v>-0.52663700000000002</v>
      </c>
      <c r="AE719">
        <v>1.0992679999999999</v>
      </c>
      <c r="AF719">
        <v>2.1722000000000002E-2</v>
      </c>
      <c r="AG719">
        <v>1.14286</v>
      </c>
      <c r="AH719">
        <v>5.3969999999999997E-2</v>
      </c>
      <c r="AI719">
        <v>1.9521E-2</v>
      </c>
      <c r="AJ719">
        <v>2.572435</v>
      </c>
      <c r="AK719">
        <v>4.0037000000000003E-2</v>
      </c>
      <c r="AL719">
        <v>4.1120999999999998E-2</v>
      </c>
    </row>
    <row r="720" spans="1:38" x14ac:dyDescent="0.4">
      <c r="A720">
        <v>718</v>
      </c>
      <c r="B720">
        <v>1023</v>
      </c>
      <c r="C720">
        <v>0.54836099999999999</v>
      </c>
      <c r="D720">
        <v>4.3584999999999999E-2</v>
      </c>
      <c r="E720">
        <v>-3.2799999999999999E-3</v>
      </c>
      <c r="F720">
        <v>2.0430000000000001E-3</v>
      </c>
      <c r="G720">
        <v>0.84753199999999995</v>
      </c>
      <c r="H720">
        <v>0.53073000000000004</v>
      </c>
      <c r="I720">
        <v>-1.0579999999999999E-3</v>
      </c>
      <c r="J720">
        <v>0.44282100000000002</v>
      </c>
      <c r="K720">
        <v>115.889872</v>
      </c>
      <c r="L720">
        <v>-1.8367000000000001E-2</v>
      </c>
      <c r="M720">
        <v>1.0877079999999999</v>
      </c>
      <c r="N720">
        <v>2.7399999999999998E-3</v>
      </c>
      <c r="O720">
        <v>2.745E-3</v>
      </c>
      <c r="P720">
        <v>-0.70838199999999996</v>
      </c>
      <c r="Q720">
        <v>0.70581799999999995</v>
      </c>
      <c r="R720">
        <v>-1.191E-3</v>
      </c>
      <c r="S720">
        <v>0.44444800000000001</v>
      </c>
      <c r="T720">
        <v>-90.207794000000007</v>
      </c>
      <c r="U720">
        <v>313</v>
      </c>
      <c r="V720">
        <v>122</v>
      </c>
      <c r="W720">
        <v>13</v>
      </c>
      <c r="X720">
        <v>-5.3940000000000002E-2</v>
      </c>
      <c r="Y720">
        <v>1.186787</v>
      </c>
      <c r="Z720">
        <v>2.6023070000000001</v>
      </c>
      <c r="AA720">
        <v>-1.06E-4</v>
      </c>
      <c r="AB720">
        <v>1.207989</v>
      </c>
      <c r="AC720">
        <v>5.0260000000000001E-3</v>
      </c>
      <c r="AD720">
        <v>-0.527555</v>
      </c>
      <c r="AE720">
        <v>1.086703</v>
      </c>
      <c r="AF720">
        <v>2.0806000000000002E-2</v>
      </c>
      <c r="AG720">
        <v>1.130288</v>
      </c>
      <c r="AH720">
        <v>5.3834E-2</v>
      </c>
      <c r="AI720">
        <v>2.1201999999999999E-2</v>
      </c>
      <c r="AJ720">
        <v>2.5972810000000002</v>
      </c>
      <c r="AK720">
        <v>3.9172999999999999E-2</v>
      </c>
      <c r="AL720">
        <v>4.258E-2</v>
      </c>
    </row>
    <row r="721" spans="1:38" x14ac:dyDescent="0.4">
      <c r="A721">
        <v>719</v>
      </c>
      <c r="B721">
        <v>1024</v>
      </c>
      <c r="C721">
        <v>0.54836399999999996</v>
      </c>
      <c r="D721">
        <v>4.3574000000000002E-2</v>
      </c>
      <c r="E721">
        <v>-3.2799999999999999E-3</v>
      </c>
      <c r="F721">
        <v>2.0430000000000001E-3</v>
      </c>
      <c r="G721">
        <v>0.84761200000000003</v>
      </c>
      <c r="H721">
        <v>0.53060200000000002</v>
      </c>
      <c r="I721">
        <v>-1.059E-3</v>
      </c>
      <c r="J721">
        <v>0.44282199999999999</v>
      </c>
      <c r="K721">
        <v>115.907212</v>
      </c>
      <c r="L721">
        <v>-1.8464000000000001E-2</v>
      </c>
      <c r="M721">
        <v>1.062791</v>
      </c>
      <c r="N721">
        <v>2.7390000000000001E-3</v>
      </c>
      <c r="O721">
        <v>2.7399999999999998E-3</v>
      </c>
      <c r="P721">
        <v>-0.70866300000000004</v>
      </c>
      <c r="Q721">
        <v>0.70553600000000005</v>
      </c>
      <c r="R721">
        <v>-1.07E-3</v>
      </c>
      <c r="S721">
        <v>0.443998</v>
      </c>
      <c r="T721">
        <v>-90.253393000000003</v>
      </c>
      <c r="U721">
        <v>306</v>
      </c>
      <c r="V721">
        <v>118</v>
      </c>
      <c r="W721">
        <v>13</v>
      </c>
      <c r="X721">
        <v>-6.4551999999999998E-2</v>
      </c>
      <c r="Y721">
        <v>1.164444</v>
      </c>
      <c r="Z721">
        <v>3.1730019999999999</v>
      </c>
      <c r="AA721">
        <v>-1.0791E-2</v>
      </c>
      <c r="AB721">
        <v>1.1665140000000001</v>
      </c>
      <c r="AC721">
        <v>0.53003</v>
      </c>
      <c r="AD721">
        <v>-0.519374</v>
      </c>
      <c r="AE721">
        <v>1.0445679999999999</v>
      </c>
      <c r="AF721">
        <v>2.8989999999999998E-2</v>
      </c>
      <c r="AG721">
        <v>1.0881419999999999</v>
      </c>
      <c r="AH721">
        <v>5.3761000000000003E-2</v>
      </c>
      <c r="AI721">
        <v>2.0699999999999998E-3</v>
      </c>
      <c r="AJ721">
        <v>2.6429719999999999</v>
      </c>
      <c r="AK721">
        <v>4.7454000000000003E-2</v>
      </c>
      <c r="AL721">
        <v>2.5350999999999999E-2</v>
      </c>
    </row>
    <row r="722" spans="1:38" x14ac:dyDescent="0.4">
      <c r="A722">
        <v>720</v>
      </c>
      <c r="B722">
        <v>1025</v>
      </c>
      <c r="C722">
        <v>0.54836700000000005</v>
      </c>
      <c r="D722">
        <v>4.3561000000000002E-2</v>
      </c>
      <c r="E722">
        <v>-3.2810000000000001E-3</v>
      </c>
      <c r="F722">
        <v>2.042E-3</v>
      </c>
      <c r="G722">
        <v>0.84770000000000001</v>
      </c>
      <c r="H722">
        <v>0.53046199999999999</v>
      </c>
      <c r="I722">
        <v>-1.06E-3</v>
      </c>
      <c r="J722">
        <v>0.442824</v>
      </c>
      <c r="K722">
        <v>115.92616</v>
      </c>
      <c r="L722">
        <v>-1.8578999999999998E-2</v>
      </c>
      <c r="M722">
        <v>1.035585</v>
      </c>
      <c r="N722">
        <v>2.7309999999999999E-3</v>
      </c>
      <c r="O722">
        <v>2.7309999999999999E-3</v>
      </c>
      <c r="P722">
        <v>-0.70865299999999998</v>
      </c>
      <c r="Q722">
        <v>0.70554700000000004</v>
      </c>
      <c r="R722">
        <v>-9.8400000000000007E-4</v>
      </c>
      <c r="S722">
        <v>0.442633</v>
      </c>
      <c r="T722">
        <v>-90.251688999999999</v>
      </c>
      <c r="U722">
        <v>301</v>
      </c>
      <c r="V722">
        <v>116</v>
      </c>
      <c r="W722">
        <v>14</v>
      </c>
      <c r="X722">
        <v>-7.6161999999999994E-2</v>
      </c>
      <c r="Y722">
        <v>1.140061</v>
      </c>
      <c r="Z722">
        <v>3.821993</v>
      </c>
      <c r="AA722">
        <v>-1.8423999999999999E-2</v>
      </c>
      <c r="AB722">
        <v>1.1469720000000001</v>
      </c>
      <c r="AC722">
        <v>0.92027000000000003</v>
      </c>
      <c r="AD722">
        <v>-0.51803999999999994</v>
      </c>
      <c r="AE722">
        <v>1.0234840000000001</v>
      </c>
      <c r="AF722">
        <v>3.0327E-2</v>
      </c>
      <c r="AG722">
        <v>1.067045</v>
      </c>
      <c r="AH722">
        <v>5.7737999999999998E-2</v>
      </c>
      <c r="AI722">
        <v>6.9109999999999996E-3</v>
      </c>
      <c r="AJ722">
        <v>2.9017230000000001</v>
      </c>
      <c r="AK722">
        <v>4.8905999999999998E-2</v>
      </c>
      <c r="AL722">
        <v>3.1460000000000002E-2</v>
      </c>
    </row>
    <row r="723" spans="1:38" x14ac:dyDescent="0.4">
      <c r="A723">
        <v>721</v>
      </c>
      <c r="B723">
        <v>1026</v>
      </c>
      <c r="C723">
        <v>0.54837100000000005</v>
      </c>
      <c r="D723">
        <v>4.3547000000000002E-2</v>
      </c>
      <c r="E723">
        <v>-3.2810000000000001E-3</v>
      </c>
      <c r="F723">
        <v>2.0409999999999998E-3</v>
      </c>
      <c r="G723">
        <v>0.84780299999999997</v>
      </c>
      <c r="H723">
        <v>0.53029800000000005</v>
      </c>
      <c r="I723">
        <v>-1.0610000000000001E-3</v>
      </c>
      <c r="J723">
        <v>0.44282500000000002</v>
      </c>
      <c r="K723">
        <v>115.94829900000001</v>
      </c>
      <c r="L723">
        <v>-1.8719E-2</v>
      </c>
      <c r="M723">
        <v>1.0037970000000001</v>
      </c>
      <c r="N723">
        <v>2.7369999999999998E-3</v>
      </c>
      <c r="O723">
        <v>2.7390000000000001E-3</v>
      </c>
      <c r="P723">
        <v>-0.708704</v>
      </c>
      <c r="Q723">
        <v>0.70549499999999998</v>
      </c>
      <c r="R723">
        <v>-1.1709999999999999E-3</v>
      </c>
      <c r="S723">
        <v>0.44372600000000001</v>
      </c>
      <c r="T723">
        <v>-90.260024000000001</v>
      </c>
      <c r="U723">
        <v>295</v>
      </c>
      <c r="V723">
        <v>116</v>
      </c>
      <c r="W723">
        <v>14</v>
      </c>
      <c r="X723">
        <v>-8.9754E-2</v>
      </c>
      <c r="Y723">
        <v>1.1115820000000001</v>
      </c>
      <c r="Z723">
        <v>4.6163109999999996</v>
      </c>
      <c r="AA723">
        <v>-2.7583E-2</v>
      </c>
      <c r="AB723">
        <v>1.1469720000000001</v>
      </c>
      <c r="AC723">
        <v>1.3776120000000001</v>
      </c>
      <c r="AD723">
        <v>-0.526671</v>
      </c>
      <c r="AE723">
        <v>1.0192760000000001</v>
      </c>
      <c r="AF723">
        <v>2.1700000000000001E-2</v>
      </c>
      <c r="AG723">
        <v>1.0628230000000001</v>
      </c>
      <c r="AH723">
        <v>6.2170999999999997E-2</v>
      </c>
      <c r="AI723">
        <v>3.5389999999999998E-2</v>
      </c>
      <c r="AJ723">
        <v>3.238699</v>
      </c>
      <c r="AK723">
        <v>4.0418999999999997E-2</v>
      </c>
      <c r="AL723">
        <v>5.9026000000000002E-2</v>
      </c>
    </row>
    <row r="724" spans="1:38" x14ac:dyDescent="0.4">
      <c r="A724">
        <v>722</v>
      </c>
      <c r="B724">
        <v>1027</v>
      </c>
      <c r="C724">
        <v>0.548373</v>
      </c>
      <c r="D724">
        <v>4.3536999999999999E-2</v>
      </c>
      <c r="E724">
        <v>-3.2810000000000001E-3</v>
      </c>
      <c r="F724">
        <v>2.0409999999999998E-3</v>
      </c>
      <c r="G724">
        <v>0.84786700000000004</v>
      </c>
      <c r="H724">
        <v>0.53019400000000005</v>
      </c>
      <c r="I724">
        <v>-1.0610000000000001E-3</v>
      </c>
      <c r="J724">
        <v>0.442826</v>
      </c>
      <c r="K724">
        <v>115.962279</v>
      </c>
      <c r="L724">
        <v>-1.8814000000000001E-2</v>
      </c>
      <c r="M724">
        <v>0.98375100000000004</v>
      </c>
      <c r="N724">
        <v>2.7420000000000001E-3</v>
      </c>
      <c r="O724">
        <v>2.7430000000000002E-3</v>
      </c>
      <c r="P724">
        <v>-0.70875600000000005</v>
      </c>
      <c r="Q724">
        <v>0.70544300000000004</v>
      </c>
      <c r="R724">
        <v>-1.193E-3</v>
      </c>
      <c r="S724">
        <v>0.444438</v>
      </c>
      <c r="T724">
        <v>-90.268428</v>
      </c>
      <c r="U724">
        <v>288</v>
      </c>
      <c r="V724">
        <v>115</v>
      </c>
      <c r="W724">
        <v>13</v>
      </c>
      <c r="X724">
        <v>-9.8341999999999999E-2</v>
      </c>
      <c r="Y724">
        <v>1.0936330000000001</v>
      </c>
      <c r="Z724">
        <v>5.138331</v>
      </c>
      <c r="AA724">
        <v>-3.8268000000000003E-2</v>
      </c>
      <c r="AB724">
        <v>1.1374789999999999</v>
      </c>
      <c r="AC724">
        <v>1.9268879999999999</v>
      </c>
      <c r="AD724">
        <v>-0.53237100000000004</v>
      </c>
      <c r="AE724">
        <v>1.0059340000000001</v>
      </c>
      <c r="AF724">
        <v>1.6001999999999999E-2</v>
      </c>
      <c r="AG724">
        <v>1.049471</v>
      </c>
      <c r="AH724">
        <v>6.0074000000000002E-2</v>
      </c>
      <c r="AI724">
        <v>4.3846000000000003E-2</v>
      </c>
      <c r="AJ724">
        <v>3.211443</v>
      </c>
      <c r="AK724">
        <v>3.4816E-2</v>
      </c>
      <c r="AL724">
        <v>6.5720000000000001E-2</v>
      </c>
    </row>
    <row r="725" spans="1:38" x14ac:dyDescent="0.4">
      <c r="A725">
        <v>723</v>
      </c>
      <c r="B725">
        <v>1028</v>
      </c>
      <c r="C725">
        <v>0.548377</v>
      </c>
      <c r="D725">
        <v>4.3524E-2</v>
      </c>
      <c r="E725">
        <v>-3.2820000000000002E-3</v>
      </c>
      <c r="F725">
        <v>2.0400000000000001E-3</v>
      </c>
      <c r="G725">
        <v>0.84796099999999996</v>
      </c>
      <c r="H725">
        <v>0.53004399999999996</v>
      </c>
      <c r="I725">
        <v>-1.0629999999999999E-3</v>
      </c>
      <c r="J725">
        <v>0.44282700000000003</v>
      </c>
      <c r="K725">
        <v>115.982596</v>
      </c>
      <c r="L725">
        <v>-1.8957999999999999E-2</v>
      </c>
      <c r="M725">
        <v>0.95485200000000003</v>
      </c>
      <c r="N725">
        <v>2.7399999999999998E-3</v>
      </c>
      <c r="O725">
        <v>2.738E-3</v>
      </c>
      <c r="P725">
        <v>-0.70908499999999997</v>
      </c>
      <c r="Q725">
        <v>0.70511199999999996</v>
      </c>
      <c r="R725">
        <v>-1.088E-3</v>
      </c>
      <c r="S725">
        <v>0.44381399999999999</v>
      </c>
      <c r="T725">
        <v>-90.321909000000005</v>
      </c>
      <c r="U725">
        <v>279</v>
      </c>
      <c r="V725">
        <v>109</v>
      </c>
      <c r="W725">
        <v>13</v>
      </c>
      <c r="X725">
        <v>-0.11074199999999999</v>
      </c>
      <c r="Y725">
        <v>1.067766</v>
      </c>
      <c r="Z725">
        <v>5.9211780000000003</v>
      </c>
      <c r="AA725">
        <v>-5.2006999999999998E-2</v>
      </c>
      <c r="AB725">
        <v>1.08405</v>
      </c>
      <c r="AC725">
        <v>2.746642</v>
      </c>
      <c r="AD725">
        <v>-0.521671</v>
      </c>
      <c r="AE725">
        <v>0.95169800000000004</v>
      </c>
      <c r="AF725">
        <v>2.6706000000000001E-2</v>
      </c>
      <c r="AG725">
        <v>0.99522200000000005</v>
      </c>
      <c r="AH725">
        <v>5.8735000000000002E-2</v>
      </c>
      <c r="AI725">
        <v>1.6284E-2</v>
      </c>
      <c r="AJ725">
        <v>3.1745359999999998</v>
      </c>
      <c r="AK725">
        <v>4.5664000000000003E-2</v>
      </c>
      <c r="AL725">
        <v>4.0370000000000003E-2</v>
      </c>
    </row>
    <row r="726" spans="1:38" x14ac:dyDescent="0.4">
      <c r="A726">
        <v>724</v>
      </c>
      <c r="B726">
        <v>1029</v>
      </c>
      <c r="C726">
        <v>0.54837999999999998</v>
      </c>
      <c r="D726">
        <v>4.3512000000000002E-2</v>
      </c>
      <c r="E726">
        <v>-3.2820000000000002E-3</v>
      </c>
      <c r="F726">
        <v>2.0400000000000001E-3</v>
      </c>
      <c r="G726">
        <v>0.84804599999999997</v>
      </c>
      <c r="H726">
        <v>0.52990899999999996</v>
      </c>
      <c r="I726">
        <v>-1.0629999999999999E-3</v>
      </c>
      <c r="J726">
        <v>0.442828</v>
      </c>
      <c r="K726">
        <v>116.00086</v>
      </c>
      <c r="L726">
        <v>-1.9101E-2</v>
      </c>
      <c r="M726">
        <v>0.92888599999999999</v>
      </c>
      <c r="N726">
        <v>2.7330000000000002E-3</v>
      </c>
      <c r="O726">
        <v>2.7290000000000001E-3</v>
      </c>
      <c r="P726">
        <v>-0.70907799999999999</v>
      </c>
      <c r="Q726">
        <v>0.70511900000000005</v>
      </c>
      <c r="R726">
        <v>-9.7000000000000005E-4</v>
      </c>
      <c r="S726">
        <v>0.44258700000000001</v>
      </c>
      <c r="T726">
        <v>-90.320802999999998</v>
      </c>
      <c r="U726">
        <v>276</v>
      </c>
      <c r="V726">
        <v>107</v>
      </c>
      <c r="W726">
        <v>17</v>
      </c>
      <c r="X726">
        <v>-0.12191</v>
      </c>
      <c r="Y726">
        <v>1.044538</v>
      </c>
      <c r="Z726">
        <v>6.6570049999999998</v>
      </c>
      <c r="AA726">
        <v>-5.6585999999999997E-2</v>
      </c>
      <c r="AB726">
        <v>1.067455</v>
      </c>
      <c r="AC726">
        <v>3.034446</v>
      </c>
      <c r="AD726">
        <v>-0.51881500000000003</v>
      </c>
      <c r="AE726">
        <v>0.93460799999999999</v>
      </c>
      <c r="AF726">
        <v>2.9565000000000001E-2</v>
      </c>
      <c r="AG726">
        <v>0.97811999999999999</v>
      </c>
      <c r="AH726">
        <v>6.5323999999999993E-2</v>
      </c>
      <c r="AI726">
        <v>2.2917E-2</v>
      </c>
      <c r="AJ726">
        <v>3.6225589999999999</v>
      </c>
      <c r="AK726">
        <v>4.8666000000000001E-2</v>
      </c>
      <c r="AL726">
        <v>4.9234E-2</v>
      </c>
    </row>
    <row r="727" spans="1:38" x14ac:dyDescent="0.4">
      <c r="A727">
        <v>725</v>
      </c>
      <c r="B727">
        <v>1030</v>
      </c>
      <c r="C727">
        <v>0.54838200000000004</v>
      </c>
      <c r="D727">
        <v>4.3503E-2</v>
      </c>
      <c r="E727">
        <v>-3.2820000000000002E-3</v>
      </c>
      <c r="F727">
        <v>2.0400000000000001E-3</v>
      </c>
      <c r="G727">
        <v>0.848105</v>
      </c>
      <c r="H727">
        <v>0.52981400000000001</v>
      </c>
      <c r="I727">
        <v>-1.0640000000000001E-3</v>
      </c>
      <c r="J727">
        <v>0.44282899999999997</v>
      </c>
      <c r="K727">
        <v>116.013706</v>
      </c>
      <c r="L727">
        <v>-1.9202E-2</v>
      </c>
      <c r="M727">
        <v>0.91062100000000001</v>
      </c>
      <c r="N727">
        <v>2.735E-3</v>
      </c>
      <c r="O727">
        <v>2.7320000000000001E-3</v>
      </c>
      <c r="P727">
        <v>-0.70910300000000004</v>
      </c>
      <c r="Q727">
        <v>0.705094</v>
      </c>
      <c r="R727">
        <v>-1.0430000000000001E-3</v>
      </c>
      <c r="S727">
        <v>0.44295499999999999</v>
      </c>
      <c r="T727">
        <v>-90.324804</v>
      </c>
      <c r="U727">
        <v>268</v>
      </c>
      <c r="V727">
        <v>104</v>
      </c>
      <c r="W727">
        <v>6</v>
      </c>
      <c r="X727">
        <v>-0.129776</v>
      </c>
      <c r="Y727">
        <v>1.0282039999999999</v>
      </c>
      <c r="Z727">
        <v>7.1935979999999997</v>
      </c>
      <c r="AA727">
        <v>-6.8797999999999998E-2</v>
      </c>
      <c r="AB727">
        <v>1.043561</v>
      </c>
      <c r="AC727">
        <v>3.7718600000000002</v>
      </c>
      <c r="AD727">
        <v>-0.51951999999999998</v>
      </c>
      <c r="AE727">
        <v>0.907663</v>
      </c>
      <c r="AF727">
        <v>2.8861999999999999E-2</v>
      </c>
      <c r="AG727">
        <v>0.95116599999999996</v>
      </c>
      <c r="AH727">
        <v>6.0977999999999997E-2</v>
      </c>
      <c r="AI727">
        <v>1.5357000000000001E-2</v>
      </c>
      <c r="AJ727">
        <v>3.4217379999999999</v>
      </c>
      <c r="AK727">
        <v>4.8064000000000003E-2</v>
      </c>
      <c r="AL727">
        <v>4.0544999999999998E-2</v>
      </c>
    </row>
    <row r="728" spans="1:38" x14ac:dyDescent="0.4">
      <c r="A728">
        <v>726</v>
      </c>
      <c r="B728">
        <v>1031</v>
      </c>
      <c r="C728">
        <v>0.54838600000000004</v>
      </c>
      <c r="D728">
        <v>4.3489E-2</v>
      </c>
      <c r="E728">
        <v>-3.2829999999999999E-3</v>
      </c>
      <c r="F728">
        <v>2.039E-3</v>
      </c>
      <c r="G728">
        <v>0.84820799999999996</v>
      </c>
      <c r="H728">
        <v>0.52964900000000004</v>
      </c>
      <c r="I728">
        <v>-1.065E-3</v>
      </c>
      <c r="J728">
        <v>0.44283099999999997</v>
      </c>
      <c r="K728">
        <v>116.03593100000001</v>
      </c>
      <c r="L728">
        <v>-1.9387000000000001E-2</v>
      </c>
      <c r="M728">
        <v>0.87905</v>
      </c>
      <c r="N728">
        <v>2.7430000000000002E-3</v>
      </c>
      <c r="O728">
        <v>2.7420000000000001E-3</v>
      </c>
      <c r="P728">
        <v>-0.70918400000000004</v>
      </c>
      <c r="Q728">
        <v>0.705013</v>
      </c>
      <c r="R728">
        <v>-1.2019999999999999E-3</v>
      </c>
      <c r="S728">
        <v>0.44438800000000001</v>
      </c>
      <c r="T728">
        <v>-90.337935999999999</v>
      </c>
      <c r="U728">
        <v>258</v>
      </c>
      <c r="V728">
        <v>100</v>
      </c>
      <c r="W728">
        <v>13</v>
      </c>
      <c r="X728">
        <v>-0.143398</v>
      </c>
      <c r="Y728">
        <v>0.99998299999999996</v>
      </c>
      <c r="Z728">
        <v>8.1606129999999997</v>
      </c>
      <c r="AA728">
        <v>-8.4062999999999999E-2</v>
      </c>
      <c r="AB728">
        <v>1.0133719999999999</v>
      </c>
      <c r="AC728">
        <v>4.7420669999999996</v>
      </c>
      <c r="AD728">
        <v>-0.52033700000000005</v>
      </c>
      <c r="AE728">
        <v>0.87363599999999997</v>
      </c>
      <c r="AF728">
        <v>2.8049000000000001E-2</v>
      </c>
      <c r="AG728">
        <v>0.91712499999999997</v>
      </c>
      <c r="AH728">
        <v>5.9334999999999999E-2</v>
      </c>
      <c r="AI728">
        <v>1.3389E-2</v>
      </c>
      <c r="AJ728">
        <v>3.4185460000000001</v>
      </c>
      <c r="AK728">
        <v>4.7435999999999999E-2</v>
      </c>
      <c r="AL728">
        <v>3.8074999999999998E-2</v>
      </c>
    </row>
    <row r="729" spans="1:38" x14ac:dyDescent="0.4">
      <c r="A729">
        <v>727</v>
      </c>
      <c r="B729">
        <v>1032</v>
      </c>
      <c r="C729">
        <v>0.54839000000000004</v>
      </c>
      <c r="D729">
        <v>4.3476000000000001E-2</v>
      </c>
      <c r="E729">
        <v>-3.2829999999999999E-3</v>
      </c>
      <c r="F729">
        <v>2.0379999999999999E-3</v>
      </c>
      <c r="G729">
        <v>0.84829900000000003</v>
      </c>
      <c r="H729">
        <v>0.52950299999999995</v>
      </c>
      <c r="I729">
        <v>-1.0660000000000001E-3</v>
      </c>
      <c r="J729">
        <v>0.442832</v>
      </c>
      <c r="K729">
        <v>116.05574300000001</v>
      </c>
      <c r="L729">
        <v>-1.9560999999999999E-2</v>
      </c>
      <c r="M729">
        <v>0.85115700000000005</v>
      </c>
      <c r="N729">
        <v>2.7409999999999999E-3</v>
      </c>
      <c r="O729">
        <v>2.7360000000000002E-3</v>
      </c>
      <c r="P729">
        <v>-0.70954899999999999</v>
      </c>
      <c r="Q729">
        <v>0.70464499999999997</v>
      </c>
      <c r="R729">
        <v>-1.1249999999999999E-3</v>
      </c>
      <c r="S729">
        <v>0.44381799999999999</v>
      </c>
      <c r="T729">
        <v>-90.397345999999999</v>
      </c>
      <c r="U729">
        <v>245</v>
      </c>
      <c r="V729">
        <v>103</v>
      </c>
      <c r="W729">
        <v>11</v>
      </c>
      <c r="X729">
        <v>-0.15545800000000001</v>
      </c>
      <c r="Y729">
        <v>0.97506400000000004</v>
      </c>
      <c r="Z729">
        <v>9.0586559999999992</v>
      </c>
      <c r="AA729">
        <v>-0.103908</v>
      </c>
      <c r="AB729">
        <v>1.035844</v>
      </c>
      <c r="AC729">
        <v>5.728313</v>
      </c>
      <c r="AD729">
        <v>-0.54833699999999996</v>
      </c>
      <c r="AE729">
        <v>0.88492700000000002</v>
      </c>
      <c r="AF729">
        <v>5.3000000000000001E-5</v>
      </c>
      <c r="AG729">
        <v>0.92840299999999998</v>
      </c>
      <c r="AH729">
        <v>5.1549999999999999E-2</v>
      </c>
      <c r="AI729">
        <v>6.0780000000000001E-2</v>
      </c>
      <c r="AJ729">
        <v>3.3303430000000001</v>
      </c>
      <c r="AK729">
        <v>1.9613999999999999E-2</v>
      </c>
      <c r="AL729">
        <v>7.7245999999999995E-2</v>
      </c>
    </row>
    <row r="730" spans="1:38" x14ac:dyDescent="0.4">
      <c r="A730">
        <v>728</v>
      </c>
      <c r="B730">
        <v>1033</v>
      </c>
      <c r="C730">
        <v>0.54839199999999999</v>
      </c>
      <c r="D730">
        <v>4.3466999999999999E-2</v>
      </c>
      <c r="E730">
        <v>-3.2829999999999999E-3</v>
      </c>
      <c r="F730">
        <v>2.0379999999999999E-3</v>
      </c>
      <c r="G730">
        <v>0.84836100000000003</v>
      </c>
      <c r="H730">
        <v>0.52940399999999999</v>
      </c>
      <c r="I730">
        <v>-1.067E-3</v>
      </c>
      <c r="J730">
        <v>0.44283299999999998</v>
      </c>
      <c r="K730">
        <v>116.069039</v>
      </c>
      <c r="L730">
        <v>-1.9688000000000001E-2</v>
      </c>
      <c r="M730">
        <v>0.83243900000000004</v>
      </c>
      <c r="N730">
        <v>2.735E-3</v>
      </c>
      <c r="O730">
        <v>2.7290000000000001E-3</v>
      </c>
      <c r="P730">
        <v>-0.70954099999999998</v>
      </c>
      <c r="Q730">
        <v>0.704654</v>
      </c>
      <c r="R730">
        <v>-1.0120000000000001E-3</v>
      </c>
      <c r="S730">
        <v>0.44273400000000002</v>
      </c>
      <c r="T730">
        <v>-90.395977999999999</v>
      </c>
      <c r="U730">
        <v>237</v>
      </c>
      <c r="V730">
        <v>100</v>
      </c>
      <c r="W730">
        <v>12</v>
      </c>
      <c r="X730">
        <v>-0.16356999999999999</v>
      </c>
      <c r="Y730">
        <v>0.95835099999999995</v>
      </c>
      <c r="Z730">
        <v>9.6858120000000003</v>
      </c>
      <c r="AA730">
        <v>-0.11612</v>
      </c>
      <c r="AB730">
        <v>1.0133719999999999</v>
      </c>
      <c r="AC730">
        <v>6.5368789999999999</v>
      </c>
      <c r="AD730">
        <v>-0.54963700000000004</v>
      </c>
      <c r="AE730">
        <v>0.85924800000000001</v>
      </c>
      <c r="AF730">
        <v>-1.245E-3</v>
      </c>
      <c r="AG730">
        <v>0.90271500000000005</v>
      </c>
      <c r="AH730">
        <v>4.7449999999999999E-2</v>
      </c>
      <c r="AI730">
        <v>5.5021E-2</v>
      </c>
      <c r="AJ730">
        <v>3.148933</v>
      </c>
      <c r="AK730">
        <v>1.8443000000000001E-2</v>
      </c>
      <c r="AL730">
        <v>7.0276000000000005E-2</v>
      </c>
    </row>
    <row r="731" spans="1:38" x14ac:dyDescent="0.4">
      <c r="A731">
        <v>729</v>
      </c>
      <c r="B731">
        <v>1034</v>
      </c>
      <c r="C731">
        <v>0.54839499999999997</v>
      </c>
      <c r="D731">
        <v>4.3456000000000002E-2</v>
      </c>
      <c r="E731">
        <v>-3.284E-3</v>
      </c>
      <c r="F731">
        <v>2.0370000000000002E-3</v>
      </c>
      <c r="G731">
        <v>0.84843599999999997</v>
      </c>
      <c r="H731">
        <v>0.52928299999999995</v>
      </c>
      <c r="I731">
        <v>-1.0679999999999999E-3</v>
      </c>
      <c r="J731">
        <v>0.44283400000000001</v>
      </c>
      <c r="K731">
        <v>116.08538</v>
      </c>
      <c r="L731">
        <v>-1.9845000000000002E-2</v>
      </c>
      <c r="M731">
        <v>0.80942999999999998</v>
      </c>
      <c r="N731">
        <v>2.7360000000000002E-3</v>
      </c>
      <c r="O731">
        <v>2.7299999999999998E-3</v>
      </c>
      <c r="P731">
        <v>-0.70956300000000005</v>
      </c>
      <c r="Q731">
        <v>0.70463100000000001</v>
      </c>
      <c r="R731">
        <v>-1.039E-3</v>
      </c>
      <c r="S731">
        <v>0.44284600000000002</v>
      </c>
      <c r="T731">
        <v>-90.399617000000006</v>
      </c>
      <c r="U731">
        <v>231</v>
      </c>
      <c r="V731">
        <v>94</v>
      </c>
      <c r="W731">
        <v>17</v>
      </c>
      <c r="X731">
        <v>-0.17355300000000001</v>
      </c>
      <c r="Y731">
        <v>0.93781300000000001</v>
      </c>
      <c r="Z731">
        <v>10.484597000000001</v>
      </c>
      <c r="AA731">
        <v>-0.125279</v>
      </c>
      <c r="AB731">
        <v>0.97111400000000003</v>
      </c>
      <c r="AC731">
        <v>7.3508690000000003</v>
      </c>
      <c r="AD731">
        <v>-0.53952599999999995</v>
      </c>
      <c r="AE731">
        <v>0.81710899999999997</v>
      </c>
      <c r="AF731">
        <v>8.8690000000000001E-3</v>
      </c>
      <c r="AG731">
        <v>0.86056500000000002</v>
      </c>
      <c r="AH731">
        <v>4.8273999999999997E-2</v>
      </c>
      <c r="AI731">
        <v>3.3300999999999997E-2</v>
      </c>
      <c r="AJ731">
        <v>3.1337280000000001</v>
      </c>
      <c r="AK731">
        <v>2.8714E-2</v>
      </c>
      <c r="AL731">
        <v>5.1135E-2</v>
      </c>
    </row>
    <row r="732" spans="1:38" x14ac:dyDescent="0.4">
      <c r="A732">
        <v>730</v>
      </c>
      <c r="B732">
        <v>1035</v>
      </c>
      <c r="C732">
        <v>0.54839700000000002</v>
      </c>
      <c r="D732">
        <v>4.3449000000000002E-2</v>
      </c>
      <c r="E732">
        <v>-3.284E-3</v>
      </c>
      <c r="F732">
        <v>2.0370000000000002E-3</v>
      </c>
      <c r="G732">
        <v>0.84848400000000002</v>
      </c>
      <c r="H732">
        <v>0.52920699999999998</v>
      </c>
      <c r="I732">
        <v>-1.0690000000000001E-3</v>
      </c>
      <c r="J732">
        <v>0.44283499999999998</v>
      </c>
      <c r="K732">
        <v>116.09570100000001</v>
      </c>
      <c r="L732">
        <v>-1.9945999999999998E-2</v>
      </c>
      <c r="M732">
        <v>0.79489900000000002</v>
      </c>
      <c r="N732">
        <v>2.7409999999999999E-3</v>
      </c>
      <c r="O732">
        <v>2.7360000000000002E-3</v>
      </c>
      <c r="P732">
        <v>-0.70959700000000003</v>
      </c>
      <c r="Q732">
        <v>0.70459799999999995</v>
      </c>
      <c r="R732">
        <v>-1.1590000000000001E-3</v>
      </c>
      <c r="S732">
        <v>0.44385400000000003</v>
      </c>
      <c r="T732">
        <v>-90.405062999999998</v>
      </c>
      <c r="U732">
        <v>221</v>
      </c>
      <c r="V732">
        <v>91</v>
      </c>
      <c r="W732">
        <v>17</v>
      </c>
      <c r="X732">
        <v>-0.179865</v>
      </c>
      <c r="Y732">
        <v>0.92484599999999995</v>
      </c>
      <c r="Z732">
        <v>11.005552</v>
      </c>
      <c r="AA732">
        <v>-0.140544</v>
      </c>
      <c r="AB732">
        <v>0.95112300000000005</v>
      </c>
      <c r="AC732">
        <v>8.405564</v>
      </c>
      <c r="AD732">
        <v>-0.54458899999999999</v>
      </c>
      <c r="AE732">
        <v>0.79234499999999997</v>
      </c>
      <c r="AF732">
        <v>3.8080000000000002E-3</v>
      </c>
      <c r="AG732">
        <v>0.83579400000000004</v>
      </c>
      <c r="AH732">
        <v>3.9321000000000002E-2</v>
      </c>
      <c r="AI732">
        <v>2.6276999999999998E-2</v>
      </c>
      <c r="AJ732">
        <v>2.5999880000000002</v>
      </c>
      <c r="AK732">
        <v>2.3754000000000001E-2</v>
      </c>
      <c r="AL732">
        <v>4.0895000000000001E-2</v>
      </c>
    </row>
    <row r="733" spans="1:38" x14ac:dyDescent="0.4">
      <c r="A733">
        <v>731</v>
      </c>
      <c r="B733">
        <v>1036</v>
      </c>
      <c r="C733">
        <v>0.54840299999999997</v>
      </c>
      <c r="D733">
        <v>4.3429000000000002E-2</v>
      </c>
      <c r="E733">
        <v>-3.284E-3</v>
      </c>
      <c r="F733">
        <v>2.036E-3</v>
      </c>
      <c r="G733">
        <v>0.84862199999999999</v>
      </c>
      <c r="H733">
        <v>0.52898599999999996</v>
      </c>
      <c r="I733">
        <v>-1.07E-3</v>
      </c>
      <c r="J733">
        <v>0.44283699999999998</v>
      </c>
      <c r="K733">
        <v>116.12513800000001</v>
      </c>
      <c r="L733">
        <v>-2.0253E-2</v>
      </c>
      <c r="M733">
        <v>0.75320500000000001</v>
      </c>
      <c r="N733">
        <v>2.7460000000000002E-3</v>
      </c>
      <c r="O733">
        <v>2.7360000000000002E-3</v>
      </c>
      <c r="P733">
        <v>-0.71005099999999999</v>
      </c>
      <c r="Q733">
        <v>0.70413899999999996</v>
      </c>
      <c r="R733">
        <v>-1.0529999999999999E-3</v>
      </c>
      <c r="S733">
        <v>0.44419199999999998</v>
      </c>
      <c r="T733">
        <v>-90.479258999999999</v>
      </c>
      <c r="U733">
        <v>209</v>
      </c>
      <c r="V733">
        <v>88</v>
      </c>
      <c r="W733">
        <v>18</v>
      </c>
      <c r="X733">
        <v>-0.198021</v>
      </c>
      <c r="Y733">
        <v>0.88765899999999998</v>
      </c>
      <c r="Z733">
        <v>12.575756999999999</v>
      </c>
      <c r="AA733">
        <v>-0.158862</v>
      </c>
      <c r="AB733">
        <v>0.93176899999999996</v>
      </c>
      <c r="AC733">
        <v>9.6756039999999999</v>
      </c>
      <c r="AD733">
        <v>-0.552921</v>
      </c>
      <c r="AE733">
        <v>0.76662200000000003</v>
      </c>
      <c r="AF733">
        <v>-4.5180000000000003E-3</v>
      </c>
      <c r="AG733">
        <v>0.81005099999999997</v>
      </c>
      <c r="AH733">
        <v>3.9158999999999999E-2</v>
      </c>
      <c r="AI733">
        <v>4.4110000000000003E-2</v>
      </c>
      <c r="AJ733">
        <v>2.900153</v>
      </c>
      <c r="AK733">
        <v>1.5734999999999999E-2</v>
      </c>
      <c r="AL733">
        <v>5.6846000000000001E-2</v>
      </c>
    </row>
    <row r="734" spans="1:38" x14ac:dyDescent="0.4">
      <c r="A734">
        <v>732</v>
      </c>
      <c r="B734">
        <v>1037</v>
      </c>
      <c r="C734">
        <v>0.54840599999999995</v>
      </c>
      <c r="D734">
        <v>4.3416000000000003E-2</v>
      </c>
      <c r="E734">
        <v>-3.2850000000000002E-3</v>
      </c>
      <c r="F734">
        <v>2.036E-3</v>
      </c>
      <c r="G734">
        <v>0.848715</v>
      </c>
      <c r="H734">
        <v>0.52883599999999997</v>
      </c>
      <c r="I734">
        <v>-1.0709999999999999E-3</v>
      </c>
      <c r="J734">
        <v>0.44283800000000001</v>
      </c>
      <c r="K734">
        <v>116.145723</v>
      </c>
      <c r="L734">
        <v>-2.0483999999999999E-2</v>
      </c>
      <c r="M734">
        <v>0.72500200000000004</v>
      </c>
      <c r="N734">
        <v>2.7360000000000002E-3</v>
      </c>
      <c r="O734">
        <v>2.7260000000000001E-3</v>
      </c>
      <c r="P734">
        <v>-0.71004100000000003</v>
      </c>
      <c r="Q734">
        <v>0.70414900000000002</v>
      </c>
      <c r="R734">
        <v>-1.026E-3</v>
      </c>
      <c r="S734">
        <v>0.44263000000000002</v>
      </c>
      <c r="T734">
        <v>-90.477435</v>
      </c>
      <c r="U734">
        <v>199</v>
      </c>
      <c r="V734">
        <v>85</v>
      </c>
      <c r="W734">
        <v>19</v>
      </c>
      <c r="X734">
        <v>-0.21033399999999999</v>
      </c>
      <c r="Y734">
        <v>0.86252799999999996</v>
      </c>
      <c r="Z734">
        <v>13.704551</v>
      </c>
      <c r="AA734">
        <v>-0.174127</v>
      </c>
      <c r="AB734">
        <v>0.91297399999999995</v>
      </c>
      <c r="AC734">
        <v>10.798056000000001</v>
      </c>
      <c r="AD734">
        <v>-0.55861700000000003</v>
      </c>
      <c r="AE734">
        <v>0.74282499999999996</v>
      </c>
      <c r="AF734">
        <v>-1.0211E-2</v>
      </c>
      <c r="AG734">
        <v>0.78624099999999997</v>
      </c>
      <c r="AH734">
        <v>3.6207000000000003E-2</v>
      </c>
      <c r="AI734">
        <v>5.0445999999999998E-2</v>
      </c>
      <c r="AJ734">
        <v>2.9064950000000001</v>
      </c>
      <c r="AK734">
        <v>1.0272999999999999E-2</v>
      </c>
      <c r="AL734">
        <v>6.1239000000000002E-2</v>
      </c>
    </row>
    <row r="735" spans="1:38" x14ac:dyDescent="0.4">
      <c r="A735">
        <v>733</v>
      </c>
      <c r="B735">
        <v>1038</v>
      </c>
      <c r="C735">
        <v>0.54840900000000004</v>
      </c>
      <c r="D735">
        <v>4.3408000000000002E-2</v>
      </c>
      <c r="E735">
        <v>-3.2850000000000002E-3</v>
      </c>
      <c r="F735">
        <v>2.0349999999999999E-3</v>
      </c>
      <c r="G735">
        <v>0.848773</v>
      </c>
      <c r="H735">
        <v>0.52874299999999996</v>
      </c>
      <c r="I735">
        <v>-1.072E-3</v>
      </c>
      <c r="J735">
        <v>0.44283899999999998</v>
      </c>
      <c r="K735">
        <v>116.15828</v>
      </c>
      <c r="L735">
        <v>-2.0629000000000002E-2</v>
      </c>
      <c r="M735">
        <v>0.70749399999999996</v>
      </c>
      <c r="N735">
        <v>2.7369999999999998E-3</v>
      </c>
      <c r="O735">
        <v>2.7269999999999998E-3</v>
      </c>
      <c r="P735">
        <v>-0.71006000000000002</v>
      </c>
      <c r="Q735">
        <v>0.70413099999999995</v>
      </c>
      <c r="R735">
        <v>-1.0499999999999999E-3</v>
      </c>
      <c r="S735">
        <v>0.442776</v>
      </c>
      <c r="T735">
        <v>-90.480399000000006</v>
      </c>
      <c r="U735">
        <v>187</v>
      </c>
      <c r="V735">
        <v>81</v>
      </c>
      <c r="W735">
        <v>19</v>
      </c>
      <c r="X735">
        <v>-0.21799299999999999</v>
      </c>
      <c r="Y735">
        <v>0.84693200000000002</v>
      </c>
      <c r="Z735">
        <v>14.434132</v>
      </c>
      <c r="AA735">
        <v>-0.192445</v>
      </c>
      <c r="AB735">
        <v>0.88866000000000001</v>
      </c>
      <c r="AC735">
        <v>12.219091000000001</v>
      </c>
      <c r="AD735">
        <v>-0.56450199999999995</v>
      </c>
      <c r="AE735">
        <v>0.71280299999999996</v>
      </c>
      <c r="AF735">
        <v>-1.6093E-2</v>
      </c>
      <c r="AG735">
        <v>0.75621099999999997</v>
      </c>
      <c r="AH735">
        <v>2.5548000000000001E-2</v>
      </c>
      <c r="AI735">
        <v>4.1728000000000001E-2</v>
      </c>
      <c r="AJ735">
        <v>2.2150409999999998</v>
      </c>
      <c r="AK735">
        <v>4.5360000000000001E-3</v>
      </c>
      <c r="AL735">
        <v>4.8717000000000003E-2</v>
      </c>
    </row>
    <row r="736" spans="1:38" x14ac:dyDescent="0.4">
      <c r="A736">
        <v>734</v>
      </c>
      <c r="B736">
        <v>1039</v>
      </c>
      <c r="C736">
        <v>0.54841200000000001</v>
      </c>
      <c r="D736">
        <v>4.3395999999999997E-2</v>
      </c>
      <c r="E736">
        <v>-3.2850000000000002E-3</v>
      </c>
      <c r="F736">
        <v>2.0349999999999999E-3</v>
      </c>
      <c r="G736">
        <v>0.84885299999999997</v>
      </c>
      <c r="H736">
        <v>0.52861400000000003</v>
      </c>
      <c r="I736">
        <v>-1.073E-3</v>
      </c>
      <c r="J736">
        <v>0.44284000000000001</v>
      </c>
      <c r="K736">
        <v>116.175715</v>
      </c>
      <c r="L736">
        <v>-2.0833999999999998E-2</v>
      </c>
      <c r="M736">
        <v>0.68318900000000005</v>
      </c>
      <c r="N736">
        <v>2.7460000000000002E-3</v>
      </c>
      <c r="O736">
        <v>2.7369999999999998E-3</v>
      </c>
      <c r="P736">
        <v>-0.71011500000000005</v>
      </c>
      <c r="Q736">
        <v>0.70407500000000001</v>
      </c>
      <c r="R736">
        <v>-1.157E-3</v>
      </c>
      <c r="S736">
        <v>0.44423299999999999</v>
      </c>
      <c r="T736">
        <v>-90.489393000000007</v>
      </c>
      <c r="U736">
        <v>177</v>
      </c>
      <c r="V736">
        <v>77</v>
      </c>
      <c r="W736">
        <v>20</v>
      </c>
      <c r="X736">
        <v>-0.22863800000000001</v>
      </c>
      <c r="Y736">
        <v>0.82528800000000002</v>
      </c>
      <c r="Z736">
        <v>15.484883</v>
      </c>
      <c r="AA736">
        <v>-0.20771000000000001</v>
      </c>
      <c r="AB736">
        <v>0.86506899999999998</v>
      </c>
      <c r="AC736">
        <v>13.501588999999999</v>
      </c>
      <c r="AD736">
        <v>-0.56801199999999996</v>
      </c>
      <c r="AE736">
        <v>0.68472599999999995</v>
      </c>
      <c r="AF736">
        <v>-1.9599999999999999E-2</v>
      </c>
      <c r="AG736">
        <v>0.72812200000000005</v>
      </c>
      <c r="AH736">
        <v>2.0927999999999999E-2</v>
      </c>
      <c r="AI736">
        <v>3.9780999999999997E-2</v>
      </c>
      <c r="AJ736">
        <v>1.9832939999999999</v>
      </c>
      <c r="AK736">
        <v>1.2340000000000001E-3</v>
      </c>
      <c r="AL736">
        <v>4.4933000000000001E-2</v>
      </c>
    </row>
    <row r="737" spans="1:38" x14ac:dyDescent="0.4">
      <c r="A737">
        <v>735</v>
      </c>
      <c r="B737">
        <v>1040</v>
      </c>
      <c r="C737">
        <v>0.54841399999999996</v>
      </c>
      <c r="D737">
        <v>4.3388999999999997E-2</v>
      </c>
      <c r="E737">
        <v>-3.2859999999999999E-3</v>
      </c>
      <c r="F737">
        <v>2.0349999999999999E-3</v>
      </c>
      <c r="G737">
        <v>0.84890299999999996</v>
      </c>
      <c r="H737">
        <v>0.52853399999999995</v>
      </c>
      <c r="I737">
        <v>-1.0740000000000001E-3</v>
      </c>
      <c r="J737">
        <v>0.44284099999999998</v>
      </c>
      <c r="K737">
        <v>116.186519</v>
      </c>
      <c r="L737">
        <v>-2.0967E-2</v>
      </c>
      <c r="M737">
        <v>0.66816600000000004</v>
      </c>
      <c r="N737">
        <v>2.745E-3</v>
      </c>
      <c r="O737">
        <v>2.735E-3</v>
      </c>
      <c r="P737">
        <v>-0.71016699999999999</v>
      </c>
      <c r="Q737">
        <v>0.70402200000000004</v>
      </c>
      <c r="R737">
        <v>-1.1720000000000001E-3</v>
      </c>
      <c r="S737">
        <v>0.44404100000000002</v>
      </c>
      <c r="T737">
        <v>-90.497962000000001</v>
      </c>
      <c r="U737">
        <v>162</v>
      </c>
      <c r="V737">
        <v>72</v>
      </c>
      <c r="W737">
        <v>19</v>
      </c>
      <c r="X737">
        <v>-0.23522999999999999</v>
      </c>
      <c r="Y737">
        <v>0.81191599999999997</v>
      </c>
      <c r="Z737">
        <v>16.157481000000001</v>
      </c>
      <c r="AA737">
        <v>-0.23060700000000001</v>
      </c>
      <c r="AB737">
        <v>0.83642399999999995</v>
      </c>
      <c r="AC737">
        <v>15.413869999999999</v>
      </c>
      <c r="AD737">
        <v>-0.576048</v>
      </c>
      <c r="AE737">
        <v>0.64881</v>
      </c>
      <c r="AF737">
        <v>-2.7633999999999999E-2</v>
      </c>
      <c r="AG737">
        <v>0.69219900000000001</v>
      </c>
      <c r="AH737">
        <v>4.6230000000000004E-3</v>
      </c>
      <c r="AI737">
        <v>2.4507999999999999E-2</v>
      </c>
      <c r="AJ737">
        <v>0.74361100000000002</v>
      </c>
      <c r="AK737">
        <v>6.6670000000000002E-3</v>
      </c>
      <c r="AL737">
        <v>2.4032999999999999E-2</v>
      </c>
    </row>
    <row r="738" spans="1:38" x14ac:dyDescent="0.4">
      <c r="A738">
        <v>736</v>
      </c>
      <c r="B738">
        <v>1041</v>
      </c>
      <c r="C738">
        <v>0.54841899999999999</v>
      </c>
      <c r="D738">
        <v>4.3369999999999999E-2</v>
      </c>
      <c r="E738">
        <v>-3.2859999999999999E-3</v>
      </c>
      <c r="F738">
        <v>2.0339999999999998E-3</v>
      </c>
      <c r="G738">
        <v>0.84903600000000001</v>
      </c>
      <c r="H738">
        <v>0.52832000000000001</v>
      </c>
      <c r="I738">
        <v>-1.075E-3</v>
      </c>
      <c r="J738">
        <v>0.44284299999999999</v>
      </c>
      <c r="K738">
        <v>116.21540400000001</v>
      </c>
      <c r="L738">
        <v>-2.1335E-2</v>
      </c>
      <c r="M738">
        <v>0.62831199999999998</v>
      </c>
      <c r="N738">
        <v>2.7399999999999998E-3</v>
      </c>
      <c r="O738">
        <v>2.7260000000000001E-3</v>
      </c>
      <c r="P738">
        <v>-0.71055100000000004</v>
      </c>
      <c r="Q738">
        <v>0.70363500000000001</v>
      </c>
      <c r="R738">
        <v>-1.0579999999999999E-3</v>
      </c>
      <c r="S738">
        <v>0.44285200000000002</v>
      </c>
      <c r="T738">
        <v>-90.560378999999998</v>
      </c>
      <c r="U738">
        <v>152</v>
      </c>
      <c r="V738">
        <v>67</v>
      </c>
      <c r="W738">
        <v>21</v>
      </c>
      <c r="X738">
        <v>-0.25275199999999998</v>
      </c>
      <c r="Y738">
        <v>0.77646199999999999</v>
      </c>
      <c r="Z738">
        <v>18.031013999999999</v>
      </c>
      <c r="AA738">
        <v>-0.24587200000000001</v>
      </c>
      <c r="AB738">
        <v>0.80856899999999998</v>
      </c>
      <c r="AC738">
        <v>16.913647000000001</v>
      </c>
      <c r="AD738">
        <v>-0.57776499999999997</v>
      </c>
      <c r="AE738">
        <v>0.61678599999999995</v>
      </c>
      <c r="AF738">
        <v>-2.9346000000000001E-2</v>
      </c>
      <c r="AG738">
        <v>0.66015599999999997</v>
      </c>
      <c r="AH738">
        <v>6.8799999999999998E-3</v>
      </c>
      <c r="AI738">
        <v>3.2106999999999997E-2</v>
      </c>
      <c r="AJ738">
        <v>1.117367</v>
      </c>
      <c r="AK738">
        <v>8.0110000000000008E-3</v>
      </c>
      <c r="AL738">
        <v>3.1843999999999997E-2</v>
      </c>
    </row>
    <row r="739" spans="1:38" x14ac:dyDescent="0.4">
      <c r="A739">
        <v>737</v>
      </c>
      <c r="B739">
        <v>1042</v>
      </c>
      <c r="C739">
        <v>0.54842199999999997</v>
      </c>
      <c r="D739">
        <v>4.3358000000000001E-2</v>
      </c>
      <c r="E739">
        <v>-3.2859999999999999E-3</v>
      </c>
      <c r="F739">
        <v>2.0330000000000001E-3</v>
      </c>
      <c r="G739">
        <v>0.84911599999999998</v>
      </c>
      <c r="H739">
        <v>0.52819300000000002</v>
      </c>
      <c r="I739">
        <v>-1.0759999999999999E-3</v>
      </c>
      <c r="J739">
        <v>0.44284400000000002</v>
      </c>
      <c r="K739">
        <v>116.232606</v>
      </c>
      <c r="L739">
        <v>-2.1565000000000001E-2</v>
      </c>
      <c r="M739">
        <v>0.60455999999999999</v>
      </c>
      <c r="N739">
        <v>2.7390000000000001E-3</v>
      </c>
      <c r="O739">
        <v>2.725E-3</v>
      </c>
      <c r="P739">
        <v>-0.71056900000000001</v>
      </c>
      <c r="Q739">
        <v>0.70361700000000005</v>
      </c>
      <c r="R739">
        <v>-1.047E-3</v>
      </c>
      <c r="S739">
        <v>0.44275700000000001</v>
      </c>
      <c r="T739">
        <v>-90.563355000000001</v>
      </c>
      <c r="U739">
        <v>135</v>
      </c>
      <c r="V739">
        <v>62</v>
      </c>
      <c r="W739">
        <v>21</v>
      </c>
      <c r="X739">
        <v>-0.26322200000000001</v>
      </c>
      <c r="Y739">
        <v>0.75534599999999996</v>
      </c>
      <c r="Z739">
        <v>19.212354000000001</v>
      </c>
      <c r="AA739">
        <v>-0.27182299999999998</v>
      </c>
      <c r="AB739">
        <v>0.78140900000000002</v>
      </c>
      <c r="AC739">
        <v>19.180869999999999</v>
      </c>
      <c r="AD739">
        <v>-0.58922300000000005</v>
      </c>
      <c r="AE739">
        <v>0.58077900000000005</v>
      </c>
      <c r="AF739">
        <v>-4.0800999999999997E-2</v>
      </c>
      <c r="AG739">
        <v>0.62413700000000005</v>
      </c>
      <c r="AH739">
        <v>8.6009999999999993E-3</v>
      </c>
      <c r="AI739">
        <v>2.6062999999999999E-2</v>
      </c>
      <c r="AJ739">
        <v>3.1483999999999998E-2</v>
      </c>
      <c r="AK739">
        <v>1.9236E-2</v>
      </c>
      <c r="AL739">
        <v>1.9577000000000001E-2</v>
      </c>
    </row>
    <row r="740" spans="1:38" x14ac:dyDescent="0.4">
      <c r="A740">
        <v>738</v>
      </c>
      <c r="B740">
        <v>1043</v>
      </c>
      <c r="C740">
        <v>0.54842500000000005</v>
      </c>
      <c r="D740">
        <v>4.3348999999999999E-2</v>
      </c>
      <c r="E740">
        <v>-3.287E-3</v>
      </c>
      <c r="F740">
        <v>2.0330000000000001E-3</v>
      </c>
      <c r="G740">
        <v>0.84917900000000002</v>
      </c>
      <c r="H740">
        <v>0.52809099999999998</v>
      </c>
      <c r="I740">
        <v>-1.077E-3</v>
      </c>
      <c r="J740">
        <v>0.44284499999999999</v>
      </c>
      <c r="K740">
        <v>116.24639500000001</v>
      </c>
      <c r="L740">
        <v>-2.1753000000000002E-2</v>
      </c>
      <c r="M740">
        <v>0.58552000000000004</v>
      </c>
      <c r="N740">
        <v>2.7460000000000002E-3</v>
      </c>
      <c r="O740">
        <v>2.7330000000000002E-3</v>
      </c>
      <c r="P740">
        <v>-0.71061099999999999</v>
      </c>
      <c r="Q740">
        <v>0.70357400000000003</v>
      </c>
      <c r="R740">
        <v>-1.1689999999999999E-3</v>
      </c>
      <c r="S740">
        <v>0.44398100000000001</v>
      </c>
      <c r="T740">
        <v>-90.570183</v>
      </c>
      <c r="U740">
        <v>122</v>
      </c>
      <c r="V740">
        <v>55</v>
      </c>
      <c r="W740">
        <v>19</v>
      </c>
      <c r="X740">
        <v>-0.27162700000000001</v>
      </c>
      <c r="Y740">
        <v>0.738425</v>
      </c>
      <c r="Z740">
        <v>20.195907999999999</v>
      </c>
      <c r="AA740">
        <v>-0.29166700000000001</v>
      </c>
      <c r="AB740">
        <v>0.74451800000000001</v>
      </c>
      <c r="AC740">
        <v>21.392938000000001</v>
      </c>
      <c r="AD740">
        <v>-0.59084599999999998</v>
      </c>
      <c r="AE740">
        <v>0.53877399999999998</v>
      </c>
      <c r="AF740">
        <v>-4.2421E-2</v>
      </c>
      <c r="AG740">
        <v>0.58212299999999995</v>
      </c>
      <c r="AH740">
        <v>2.0039999999999999E-2</v>
      </c>
      <c r="AI740">
        <v>6.0930000000000003E-3</v>
      </c>
      <c r="AJ740">
        <v>1.19703</v>
      </c>
      <c r="AK740">
        <v>2.0667999999999999E-2</v>
      </c>
      <c r="AL740">
        <v>3.3969999999999998E-3</v>
      </c>
    </row>
    <row r="741" spans="1:38" x14ac:dyDescent="0.4">
      <c r="A741">
        <v>739</v>
      </c>
      <c r="B741">
        <v>1044</v>
      </c>
      <c r="C741">
        <v>0.54842900000000006</v>
      </c>
      <c r="D741">
        <v>4.3336E-2</v>
      </c>
      <c r="E741">
        <v>-3.287E-3</v>
      </c>
      <c r="F741">
        <v>2.032E-3</v>
      </c>
      <c r="G741">
        <v>0.84926800000000002</v>
      </c>
      <c r="H741">
        <v>0.52794799999999997</v>
      </c>
      <c r="I741">
        <v>-1.078E-3</v>
      </c>
      <c r="J741">
        <v>0.44284600000000002</v>
      </c>
      <c r="K741">
        <v>116.265669</v>
      </c>
      <c r="L741">
        <v>-2.2017999999999999E-2</v>
      </c>
      <c r="M741">
        <v>0.55899600000000005</v>
      </c>
      <c r="N741">
        <v>2.7439999999999999E-3</v>
      </c>
      <c r="O741">
        <v>2.7309999999999999E-3</v>
      </c>
      <c r="P741">
        <v>-0.71079999999999999</v>
      </c>
      <c r="Q741">
        <v>0.70338400000000001</v>
      </c>
      <c r="R741">
        <v>-1.2830000000000001E-3</v>
      </c>
      <c r="S741">
        <v>0.44358199999999998</v>
      </c>
      <c r="T741">
        <v>-90.600953000000004</v>
      </c>
      <c r="U741">
        <v>105</v>
      </c>
      <c r="V741">
        <v>57</v>
      </c>
      <c r="W741">
        <v>8</v>
      </c>
      <c r="X741">
        <v>-0.28335199999999999</v>
      </c>
      <c r="Y741">
        <v>0.71486099999999997</v>
      </c>
      <c r="Z741">
        <v>21.622081000000001</v>
      </c>
      <c r="AA741">
        <v>-0.31761800000000001</v>
      </c>
      <c r="AB741">
        <v>0.75491900000000001</v>
      </c>
      <c r="AC741">
        <v>22.818010000000001</v>
      </c>
      <c r="AD741">
        <v>-0.61890199999999995</v>
      </c>
      <c r="AE741">
        <v>0.53641799999999995</v>
      </c>
      <c r="AF741">
        <v>-7.0472999999999994E-2</v>
      </c>
      <c r="AG741">
        <v>0.57975399999999999</v>
      </c>
      <c r="AH741">
        <v>3.4265999999999998E-2</v>
      </c>
      <c r="AI741">
        <v>4.0058000000000003E-2</v>
      </c>
      <c r="AJ741">
        <v>1.195929</v>
      </c>
      <c r="AK741">
        <v>4.8454999999999998E-2</v>
      </c>
      <c r="AL741">
        <v>2.0757999999999999E-2</v>
      </c>
    </row>
    <row r="742" spans="1:38" x14ac:dyDescent="0.4">
      <c r="A742">
        <v>740</v>
      </c>
      <c r="B742">
        <v>1045</v>
      </c>
      <c r="C742">
        <v>0.54843200000000003</v>
      </c>
      <c r="D742">
        <v>4.3323E-2</v>
      </c>
      <c r="E742">
        <v>-3.287E-3</v>
      </c>
      <c r="F742">
        <v>2.032E-3</v>
      </c>
      <c r="G742">
        <v>0.84936</v>
      </c>
      <c r="H742">
        <v>0.52780000000000005</v>
      </c>
      <c r="I742">
        <v>-1.0790000000000001E-3</v>
      </c>
      <c r="J742">
        <v>0.44284699999999999</v>
      </c>
      <c r="K742">
        <v>116.28553700000001</v>
      </c>
      <c r="L742">
        <v>-2.2313E-2</v>
      </c>
      <c r="M742">
        <v>0.53186800000000001</v>
      </c>
      <c r="N742">
        <v>2.7439999999999999E-3</v>
      </c>
      <c r="O742">
        <v>2.7269999999999998E-3</v>
      </c>
      <c r="P742">
        <v>-0.71106100000000005</v>
      </c>
      <c r="Q742">
        <v>0.70311999999999997</v>
      </c>
      <c r="R742">
        <v>-1.114E-3</v>
      </c>
      <c r="S742">
        <v>0.44329299999999999</v>
      </c>
      <c r="T742">
        <v>-90.643512000000001</v>
      </c>
      <c r="U742">
        <v>94</v>
      </c>
      <c r="V742">
        <v>46</v>
      </c>
      <c r="W742">
        <v>11</v>
      </c>
      <c r="X742">
        <v>-0.295379</v>
      </c>
      <c r="Y742">
        <v>0.69077999999999995</v>
      </c>
      <c r="Z742">
        <v>23.151674</v>
      </c>
      <c r="AA742">
        <v>-0.33440900000000001</v>
      </c>
      <c r="AB742">
        <v>0.69931399999999999</v>
      </c>
      <c r="AC742">
        <v>25.556968999999999</v>
      </c>
      <c r="AD742">
        <v>-0.609518</v>
      </c>
      <c r="AE742">
        <v>0.478912</v>
      </c>
      <c r="AF742">
        <v>-6.1086000000000001E-2</v>
      </c>
      <c r="AG742">
        <v>0.522235</v>
      </c>
      <c r="AH742">
        <v>3.9030000000000002E-2</v>
      </c>
      <c r="AI742">
        <v>8.5339999999999999E-3</v>
      </c>
      <c r="AJ742">
        <v>2.4052950000000002</v>
      </c>
      <c r="AK742">
        <v>3.8773000000000002E-2</v>
      </c>
      <c r="AL742">
        <v>9.6329999999999992E-3</v>
      </c>
    </row>
    <row r="743" spans="1:38" x14ac:dyDescent="0.4">
      <c r="A743">
        <v>741</v>
      </c>
      <c r="B743">
        <v>1046</v>
      </c>
      <c r="C743">
        <v>0.54843600000000003</v>
      </c>
      <c r="D743">
        <v>4.3309E-2</v>
      </c>
      <c r="E743">
        <v>-3.2880000000000001E-3</v>
      </c>
      <c r="F743">
        <v>2.0309999999999998E-3</v>
      </c>
      <c r="G743">
        <v>0.84945499999999996</v>
      </c>
      <c r="H743">
        <v>0.52764699999999998</v>
      </c>
      <c r="I743">
        <v>-1.08E-3</v>
      </c>
      <c r="J743">
        <v>0.44284899999999999</v>
      </c>
      <c r="K743">
        <v>116.30618800000001</v>
      </c>
      <c r="L743">
        <v>-2.2605E-2</v>
      </c>
      <c r="M743">
        <v>0.50571299999999997</v>
      </c>
      <c r="N743">
        <v>2.745E-3</v>
      </c>
      <c r="O743">
        <v>2.725E-3</v>
      </c>
      <c r="P743">
        <v>-0.71115099999999998</v>
      </c>
      <c r="Q743">
        <v>0.70302900000000002</v>
      </c>
      <c r="R743">
        <v>-9.810000000000001E-4</v>
      </c>
      <c r="S743">
        <v>0.443218</v>
      </c>
      <c r="T743">
        <v>-90.658126999999993</v>
      </c>
      <c r="U743">
        <v>70</v>
      </c>
      <c r="V743">
        <v>46</v>
      </c>
      <c r="W743">
        <v>21</v>
      </c>
      <c r="X743">
        <v>-0.306981</v>
      </c>
      <c r="Y743">
        <v>0.66758399999999996</v>
      </c>
      <c r="Z743">
        <v>24.694775</v>
      </c>
      <c r="AA743">
        <v>-0.37104500000000001</v>
      </c>
      <c r="AB743">
        <v>0.69931399999999999</v>
      </c>
      <c r="AC743">
        <v>27.949757000000002</v>
      </c>
      <c r="AD743">
        <v>-0.64253300000000002</v>
      </c>
      <c r="AE743">
        <v>0.46245599999999998</v>
      </c>
      <c r="AF743">
        <v>-9.4097E-2</v>
      </c>
      <c r="AG743">
        <v>0.50576500000000002</v>
      </c>
      <c r="AH743">
        <v>6.4063999999999996E-2</v>
      </c>
      <c r="AI743">
        <v>3.1730000000000001E-2</v>
      </c>
      <c r="AJ743">
        <v>3.254982</v>
      </c>
      <c r="AK743">
        <v>7.1492E-2</v>
      </c>
      <c r="AL743">
        <v>5.1999999999999997E-5</v>
      </c>
    </row>
    <row r="744" spans="1:38" x14ac:dyDescent="0.4">
      <c r="A744">
        <v>742</v>
      </c>
      <c r="B744">
        <v>1047</v>
      </c>
      <c r="C744">
        <v>0.54843799999999998</v>
      </c>
      <c r="D744">
        <v>4.3302E-2</v>
      </c>
      <c r="E744">
        <v>-3.2880000000000001E-3</v>
      </c>
      <c r="F744">
        <v>2.0309999999999998E-3</v>
      </c>
      <c r="G744">
        <v>0.84950599999999998</v>
      </c>
      <c r="H744">
        <v>0.52756499999999995</v>
      </c>
      <c r="I744">
        <v>-1.0809999999999999E-3</v>
      </c>
      <c r="J744">
        <v>0.44284899999999999</v>
      </c>
      <c r="K744">
        <v>116.317359</v>
      </c>
      <c r="L744">
        <v>-2.2717999999999999E-2</v>
      </c>
      <c r="M744">
        <v>0.49605399999999999</v>
      </c>
      <c r="N744">
        <v>2.745E-3</v>
      </c>
      <c r="O744">
        <v>2.722E-3</v>
      </c>
      <c r="P744">
        <v>-0.71152400000000005</v>
      </c>
      <c r="Q744">
        <v>0.70265100000000003</v>
      </c>
      <c r="R744">
        <v>-9.2000000000000003E-4</v>
      </c>
      <c r="S744">
        <v>0.44296999999999997</v>
      </c>
      <c r="T744">
        <v>-90.718982999999994</v>
      </c>
      <c r="U744">
        <v>53</v>
      </c>
      <c r="V744">
        <v>37</v>
      </c>
      <c r="W744">
        <v>23</v>
      </c>
      <c r="X744">
        <v>-0.31123299999999998</v>
      </c>
      <c r="Y744">
        <v>0.65904300000000005</v>
      </c>
      <c r="Z744">
        <v>25.278986</v>
      </c>
      <c r="AA744">
        <v>-0.39699600000000002</v>
      </c>
      <c r="AB744">
        <v>0.65755699999999995</v>
      </c>
      <c r="AC744">
        <v>31.121234999999999</v>
      </c>
      <c r="AD744">
        <v>-0.64737100000000003</v>
      </c>
      <c r="AE744">
        <v>0.41339700000000001</v>
      </c>
      <c r="AF744">
        <v>-9.8932999999999993E-2</v>
      </c>
      <c r="AG744">
        <v>0.45669900000000002</v>
      </c>
      <c r="AH744">
        <v>8.5763000000000006E-2</v>
      </c>
      <c r="AI744">
        <v>1.4859999999999999E-3</v>
      </c>
      <c r="AJ744">
        <v>5.8422489999999998</v>
      </c>
      <c r="AK744">
        <v>7.6215000000000005E-2</v>
      </c>
      <c r="AL744">
        <v>3.9355000000000001E-2</v>
      </c>
    </row>
    <row r="745" spans="1:38" x14ac:dyDescent="0.4">
      <c r="A745">
        <v>743</v>
      </c>
      <c r="B745">
        <v>1048</v>
      </c>
      <c r="C745">
        <v>0.54844400000000004</v>
      </c>
      <c r="D745">
        <v>4.3283000000000002E-2</v>
      </c>
      <c r="E745">
        <v>-3.2889999999999998E-3</v>
      </c>
      <c r="F745">
        <v>2.0300000000000001E-3</v>
      </c>
      <c r="G745">
        <v>0.84963599999999995</v>
      </c>
      <c r="H745">
        <v>0.52735500000000002</v>
      </c>
      <c r="I745">
        <v>-1.0820000000000001E-3</v>
      </c>
      <c r="J745">
        <v>0.44285099999999999</v>
      </c>
      <c r="K745">
        <v>116.345631</v>
      </c>
      <c r="L745">
        <v>-2.2852000000000001E-2</v>
      </c>
      <c r="M745">
        <v>0.485767</v>
      </c>
      <c r="N745">
        <v>2.7469999999999999E-3</v>
      </c>
      <c r="O745">
        <v>2.7169999999999998E-3</v>
      </c>
      <c r="P745">
        <v>-0.71230400000000005</v>
      </c>
      <c r="Q745">
        <v>0.70186099999999996</v>
      </c>
      <c r="R745">
        <v>-8.8999999999999995E-4</v>
      </c>
      <c r="S745">
        <v>0.44276700000000002</v>
      </c>
      <c r="T745">
        <v>-90.846209999999999</v>
      </c>
      <c r="U745">
        <v>45</v>
      </c>
      <c r="V745">
        <v>35</v>
      </c>
      <c r="W745">
        <v>25</v>
      </c>
      <c r="X745">
        <v>-0.31558999999999998</v>
      </c>
      <c r="Y745">
        <v>0.650057</v>
      </c>
      <c r="Z745">
        <v>25.895631000000002</v>
      </c>
      <c r="AA745">
        <v>-0.40920800000000002</v>
      </c>
      <c r="AB745">
        <v>0.64890199999999998</v>
      </c>
      <c r="AC745">
        <v>32.236184000000002</v>
      </c>
      <c r="AD745">
        <v>-0.65467799999999998</v>
      </c>
      <c r="AE745">
        <v>0.39990199999999998</v>
      </c>
      <c r="AF745">
        <v>-0.106234</v>
      </c>
      <c r="AG745">
        <v>0.443185</v>
      </c>
      <c r="AH745">
        <v>9.3618000000000007E-2</v>
      </c>
      <c r="AI745">
        <v>1.155E-3</v>
      </c>
      <c r="AJ745">
        <v>6.3405529999999999</v>
      </c>
      <c r="AK745">
        <v>8.3381999999999998E-2</v>
      </c>
      <c r="AL745">
        <v>4.2582000000000002E-2</v>
      </c>
    </row>
    <row r="746" spans="1:38" x14ac:dyDescent="0.4">
      <c r="A746">
        <v>744</v>
      </c>
      <c r="B746">
        <v>1049</v>
      </c>
      <c r="C746">
        <v>0.54844700000000002</v>
      </c>
      <c r="D746">
        <v>4.3272999999999999E-2</v>
      </c>
      <c r="E746">
        <v>-3.2889999999999998E-3</v>
      </c>
      <c r="F746">
        <v>2.0300000000000001E-3</v>
      </c>
      <c r="G746">
        <v>0.84970599999999996</v>
      </c>
      <c r="H746">
        <v>0.52724300000000002</v>
      </c>
      <c r="I746">
        <v>-1.083E-3</v>
      </c>
      <c r="J746">
        <v>0.44285200000000002</v>
      </c>
      <c r="K746">
        <v>116.360726</v>
      </c>
      <c r="L746">
        <v>-2.2814999999999998E-2</v>
      </c>
      <c r="M746">
        <v>0.48810599999999998</v>
      </c>
      <c r="N746">
        <v>2.748E-3</v>
      </c>
      <c r="O746">
        <v>2.7190000000000001E-3</v>
      </c>
      <c r="P746">
        <v>-0.71213099999999996</v>
      </c>
      <c r="Q746">
        <v>0.70203599999999999</v>
      </c>
      <c r="R746">
        <v>-8.8000000000000003E-4</v>
      </c>
      <c r="S746">
        <v>0.44297999999999998</v>
      </c>
      <c r="T746">
        <v>-90.818059000000005</v>
      </c>
      <c r="U746">
        <v>47</v>
      </c>
      <c r="V746">
        <v>32</v>
      </c>
      <c r="W746">
        <v>28</v>
      </c>
      <c r="X746">
        <v>-0.31434499999999999</v>
      </c>
      <c r="Y746">
        <v>0.65222999999999998</v>
      </c>
      <c r="Z746">
        <v>25.731926000000001</v>
      </c>
      <c r="AA746">
        <v>-0.40615499999999999</v>
      </c>
      <c r="AB746">
        <v>0.63644299999999998</v>
      </c>
      <c r="AC746">
        <v>32.544544000000002</v>
      </c>
      <c r="AD746">
        <v>-0.64651599999999998</v>
      </c>
      <c r="AE746">
        <v>0.38992199999999999</v>
      </c>
      <c r="AF746">
        <v>-9.8069000000000003E-2</v>
      </c>
      <c r="AG746">
        <v>0.433195</v>
      </c>
      <c r="AH746">
        <v>9.1810000000000003E-2</v>
      </c>
      <c r="AI746">
        <v>1.5786999999999999E-2</v>
      </c>
      <c r="AJ746">
        <v>6.8126179999999996</v>
      </c>
      <c r="AK746">
        <v>7.5254000000000001E-2</v>
      </c>
      <c r="AL746">
        <v>5.4911000000000001E-2</v>
      </c>
    </row>
    <row r="747" spans="1:38" x14ac:dyDescent="0.4">
      <c r="A747">
        <v>745</v>
      </c>
      <c r="B747">
        <v>1050</v>
      </c>
      <c r="C747">
        <v>0.54844899999999996</v>
      </c>
      <c r="D747">
        <v>4.3263999999999997E-2</v>
      </c>
      <c r="E747">
        <v>-3.2889999999999998E-3</v>
      </c>
      <c r="F747">
        <v>2.029E-3</v>
      </c>
      <c r="G747">
        <v>0.849769</v>
      </c>
      <c r="H747">
        <v>0.52714099999999997</v>
      </c>
      <c r="I747">
        <v>-1.0839999999999999E-3</v>
      </c>
      <c r="J747">
        <v>0.442853</v>
      </c>
      <c r="K747">
        <v>116.37455799999999</v>
      </c>
      <c r="L747">
        <v>-2.2714000000000002E-2</v>
      </c>
      <c r="M747">
        <v>0.49539899999999998</v>
      </c>
      <c r="N747">
        <v>2.751E-3</v>
      </c>
      <c r="O747">
        <v>2.7269999999999998E-3</v>
      </c>
      <c r="P747">
        <v>-0.71160299999999999</v>
      </c>
      <c r="Q747">
        <v>0.70257099999999995</v>
      </c>
      <c r="R747">
        <v>-9.01E-4</v>
      </c>
      <c r="S747">
        <v>0.44392399999999999</v>
      </c>
      <c r="T747">
        <v>-90.731813000000002</v>
      </c>
      <c r="U747">
        <v>49</v>
      </c>
      <c r="V747">
        <v>32</v>
      </c>
      <c r="W747">
        <v>6</v>
      </c>
      <c r="X747">
        <v>-0.31085499999999999</v>
      </c>
      <c r="Y747">
        <v>0.65880399999999995</v>
      </c>
      <c r="Z747">
        <v>25.260159000000002</v>
      </c>
      <c r="AA747">
        <v>-0.40310200000000002</v>
      </c>
      <c r="AB747">
        <v>0.63644299999999998</v>
      </c>
      <c r="AC747">
        <v>32.348812000000002</v>
      </c>
      <c r="AD747">
        <v>-0.64387499999999998</v>
      </c>
      <c r="AE747">
        <v>0.39112200000000003</v>
      </c>
      <c r="AF747">
        <v>-9.5425999999999997E-2</v>
      </c>
      <c r="AG747">
        <v>0.43438599999999999</v>
      </c>
      <c r="AH747">
        <v>9.2246999999999996E-2</v>
      </c>
      <c r="AI747">
        <v>2.2360999999999999E-2</v>
      </c>
      <c r="AJ747">
        <v>7.0886529999999999</v>
      </c>
      <c r="AK747">
        <v>7.2711999999999999E-2</v>
      </c>
      <c r="AL747">
        <v>6.1012999999999998E-2</v>
      </c>
    </row>
    <row r="748" spans="1:38" x14ac:dyDescent="0.4">
      <c r="A748">
        <v>746</v>
      </c>
      <c r="B748">
        <v>1051</v>
      </c>
      <c r="C748">
        <v>0.54845299999999997</v>
      </c>
      <c r="D748">
        <v>4.3250999999999998E-2</v>
      </c>
      <c r="E748">
        <v>-3.2889999999999998E-3</v>
      </c>
      <c r="F748">
        <v>2.029E-3</v>
      </c>
      <c r="G748">
        <v>0.84985599999999994</v>
      </c>
      <c r="H748">
        <v>0.52700100000000005</v>
      </c>
      <c r="I748">
        <v>-1.085E-3</v>
      </c>
      <c r="J748">
        <v>0.442855</v>
      </c>
      <c r="K748">
        <v>116.39340799999999</v>
      </c>
      <c r="L748">
        <v>-2.2509999999999999E-2</v>
      </c>
      <c r="M748">
        <v>0.51365000000000005</v>
      </c>
      <c r="N748">
        <v>2.7469999999999999E-3</v>
      </c>
      <c r="O748">
        <v>2.7309999999999999E-3</v>
      </c>
      <c r="P748">
        <v>-0.71051699999999995</v>
      </c>
      <c r="Q748">
        <v>0.70366899999999999</v>
      </c>
      <c r="R748">
        <v>-8.9800000000000004E-4</v>
      </c>
      <c r="S748">
        <v>0.44387900000000002</v>
      </c>
      <c r="T748">
        <v>-90.554894000000004</v>
      </c>
      <c r="U748">
        <v>57</v>
      </c>
      <c r="V748">
        <v>37</v>
      </c>
      <c r="W748">
        <v>23</v>
      </c>
      <c r="X748">
        <v>-0.30234</v>
      </c>
      <c r="Y748">
        <v>0.67517700000000003</v>
      </c>
      <c r="Z748">
        <v>24.122523000000001</v>
      </c>
      <c r="AA748">
        <v>-0.39089000000000002</v>
      </c>
      <c r="AB748">
        <v>0.65755699999999995</v>
      </c>
      <c r="AC748">
        <v>30.729717000000001</v>
      </c>
      <c r="AD748">
        <v>-0.64244999999999997</v>
      </c>
      <c r="AE748">
        <v>0.41525200000000001</v>
      </c>
      <c r="AF748">
        <v>-9.3996999999999997E-2</v>
      </c>
      <c r="AG748">
        <v>0.45850299999999999</v>
      </c>
      <c r="AH748">
        <v>8.8550000000000004E-2</v>
      </c>
      <c r="AI748">
        <v>1.762E-2</v>
      </c>
      <c r="AJ748">
        <v>6.6071939999999998</v>
      </c>
      <c r="AK748">
        <v>7.1486999999999995E-2</v>
      </c>
      <c r="AL748">
        <v>5.5147000000000002E-2</v>
      </c>
    </row>
    <row r="749" spans="1:38" x14ac:dyDescent="0.4">
      <c r="A749">
        <v>747</v>
      </c>
      <c r="B749">
        <v>1052</v>
      </c>
      <c r="C749">
        <v>0.54845500000000003</v>
      </c>
      <c r="D749">
        <v>4.3242999999999997E-2</v>
      </c>
      <c r="E749">
        <v>-3.29E-3</v>
      </c>
      <c r="F749">
        <v>2.0279999999999999E-3</v>
      </c>
      <c r="G749">
        <v>0.84991499999999998</v>
      </c>
      <c r="H749">
        <v>0.52690599999999999</v>
      </c>
      <c r="I749">
        <v>-1.0859999999999999E-3</v>
      </c>
      <c r="J749">
        <v>0.44285600000000003</v>
      </c>
      <c r="K749">
        <v>116.40618499999999</v>
      </c>
      <c r="L749">
        <v>-2.2370000000000001E-2</v>
      </c>
      <c r="M749">
        <v>0.53003299999999998</v>
      </c>
      <c r="N749">
        <v>2.7409999999999999E-3</v>
      </c>
      <c r="O749">
        <v>2.7290000000000001E-3</v>
      </c>
      <c r="P749">
        <v>-0.70977199999999996</v>
      </c>
      <c r="Q749">
        <v>0.70442099999999996</v>
      </c>
      <c r="R749">
        <v>-7.2999999999999996E-4</v>
      </c>
      <c r="S749">
        <v>0.44328299999999998</v>
      </c>
      <c r="T749">
        <v>-90.433645999999996</v>
      </c>
      <c r="U749">
        <v>75</v>
      </c>
      <c r="V749">
        <v>42</v>
      </c>
      <c r="W749">
        <v>23</v>
      </c>
      <c r="X749">
        <v>-0.29477599999999998</v>
      </c>
      <c r="Y749">
        <v>0.68986400000000003</v>
      </c>
      <c r="Z749">
        <v>23.136825999999999</v>
      </c>
      <c r="AA749">
        <v>-0.36341299999999999</v>
      </c>
      <c r="AB749">
        <v>0.68024499999999999</v>
      </c>
      <c r="AC749">
        <v>28.112835</v>
      </c>
      <c r="AD749">
        <v>-0.628023</v>
      </c>
      <c r="AE749">
        <v>0.44764999999999999</v>
      </c>
      <c r="AF749">
        <v>-7.9568E-2</v>
      </c>
      <c r="AG749">
        <v>0.49089300000000002</v>
      </c>
      <c r="AH749">
        <v>6.8637000000000004E-2</v>
      </c>
      <c r="AI749">
        <v>9.6190000000000008E-3</v>
      </c>
      <c r="AJ749">
        <v>4.9760090000000003</v>
      </c>
      <c r="AK749">
        <v>5.7197999999999999E-2</v>
      </c>
      <c r="AL749">
        <v>3.9140000000000001E-2</v>
      </c>
    </row>
    <row r="750" spans="1:38" x14ac:dyDescent="0.4">
      <c r="A750">
        <v>748</v>
      </c>
      <c r="B750">
        <v>1053</v>
      </c>
      <c r="C750">
        <v>0.54846099999999998</v>
      </c>
      <c r="D750">
        <v>4.3223999999999999E-2</v>
      </c>
      <c r="E750">
        <v>-3.29E-3</v>
      </c>
      <c r="F750">
        <v>2.0270000000000002E-3</v>
      </c>
      <c r="G750">
        <v>0.85004100000000005</v>
      </c>
      <c r="H750">
        <v>0.526702</v>
      </c>
      <c r="I750">
        <v>-1.088E-3</v>
      </c>
      <c r="J750">
        <v>0.44285799999999997</v>
      </c>
      <c r="K750">
        <v>116.43366</v>
      </c>
      <c r="L750">
        <v>-2.2138000000000001E-2</v>
      </c>
      <c r="M750">
        <v>0.56686999999999999</v>
      </c>
      <c r="N750">
        <v>2.7390000000000001E-3</v>
      </c>
      <c r="O750">
        <v>2.735E-3</v>
      </c>
      <c r="P750">
        <v>-0.70920499999999997</v>
      </c>
      <c r="Q750">
        <v>0.70499199999999995</v>
      </c>
      <c r="R750">
        <v>-1.0560000000000001E-3</v>
      </c>
      <c r="S750">
        <v>0.44353700000000001</v>
      </c>
      <c r="T750">
        <v>-90.341362000000004</v>
      </c>
      <c r="U750">
        <v>95</v>
      </c>
      <c r="V750">
        <v>44</v>
      </c>
      <c r="W750">
        <v>16</v>
      </c>
      <c r="X750">
        <v>-0.27783600000000003</v>
      </c>
      <c r="Y750">
        <v>0.722908</v>
      </c>
      <c r="Z750">
        <v>21.023340000000001</v>
      </c>
      <c r="AA750">
        <v>-0.33288299999999998</v>
      </c>
      <c r="AB750">
        <v>0.68968799999999997</v>
      </c>
      <c r="AC750">
        <v>25.764621000000002</v>
      </c>
      <c r="AD750">
        <v>-0.60510299999999995</v>
      </c>
      <c r="AE750">
        <v>0.46939500000000001</v>
      </c>
      <c r="AF750">
        <v>-5.6641999999999998E-2</v>
      </c>
      <c r="AG750">
        <v>0.51261900000000005</v>
      </c>
      <c r="AH750">
        <v>5.5046999999999999E-2</v>
      </c>
      <c r="AI750">
        <v>3.322E-2</v>
      </c>
      <c r="AJ750">
        <v>4.7412809999999999</v>
      </c>
      <c r="AK750">
        <v>3.4504E-2</v>
      </c>
      <c r="AL750">
        <v>5.4251000000000001E-2</v>
      </c>
    </row>
    <row r="751" spans="1:38" x14ac:dyDescent="0.4">
      <c r="A751">
        <v>749</v>
      </c>
      <c r="B751">
        <v>1054</v>
      </c>
      <c r="C751">
        <v>0.54846399999999995</v>
      </c>
      <c r="D751">
        <v>4.3214000000000002E-2</v>
      </c>
      <c r="E751">
        <v>-3.29E-3</v>
      </c>
      <c r="F751">
        <v>2.0270000000000002E-3</v>
      </c>
      <c r="G751">
        <v>0.85011099999999995</v>
      </c>
      <c r="H751">
        <v>0.52658899999999997</v>
      </c>
      <c r="I751">
        <v>-1.088E-3</v>
      </c>
      <c r="J751">
        <v>0.442859</v>
      </c>
      <c r="K751">
        <v>116.44892299999999</v>
      </c>
      <c r="L751">
        <v>-2.2013000000000001E-2</v>
      </c>
      <c r="M751">
        <v>0.58733599999999997</v>
      </c>
      <c r="N751">
        <v>2.7330000000000002E-3</v>
      </c>
      <c r="O751">
        <v>2.728E-3</v>
      </c>
      <c r="P751">
        <v>-0.70922099999999999</v>
      </c>
      <c r="Q751">
        <v>0.70497500000000002</v>
      </c>
      <c r="R751">
        <v>-9.3499999999999996E-4</v>
      </c>
      <c r="S751">
        <v>0.44246000000000002</v>
      </c>
      <c r="T751">
        <v>-90.344031999999999</v>
      </c>
      <c r="U751">
        <v>108</v>
      </c>
      <c r="V751">
        <v>52</v>
      </c>
      <c r="W751">
        <v>22</v>
      </c>
      <c r="X751">
        <v>-0.26841399999999999</v>
      </c>
      <c r="Y751">
        <v>0.74126000000000003</v>
      </c>
      <c r="Z751">
        <v>19.905598999999999</v>
      </c>
      <c r="AA751">
        <v>-0.31303799999999998</v>
      </c>
      <c r="AB751">
        <v>0.72914199999999996</v>
      </c>
      <c r="AC751">
        <v>23.235033000000001</v>
      </c>
      <c r="AD751">
        <v>-0.60503300000000004</v>
      </c>
      <c r="AE751">
        <v>0.51339699999999999</v>
      </c>
      <c r="AF751">
        <v>-5.6569000000000001E-2</v>
      </c>
      <c r="AG751">
        <v>0.55661099999999997</v>
      </c>
      <c r="AH751">
        <v>4.4623999999999997E-2</v>
      </c>
      <c r="AI751">
        <v>1.2118E-2</v>
      </c>
      <c r="AJ751">
        <v>3.329434</v>
      </c>
      <c r="AK751">
        <v>3.4556000000000003E-2</v>
      </c>
      <c r="AL751">
        <v>3.0724999999999999E-2</v>
      </c>
    </row>
    <row r="752" spans="1:38" x14ac:dyDescent="0.4">
      <c r="A752">
        <v>750</v>
      </c>
      <c r="B752">
        <v>1055</v>
      </c>
      <c r="C752">
        <v>0.54848600000000003</v>
      </c>
      <c r="D752">
        <v>4.3165000000000002E-2</v>
      </c>
      <c r="E752">
        <v>-3.2989999999999998E-3</v>
      </c>
      <c r="F752">
        <v>2.0179999999999998E-3</v>
      </c>
      <c r="G752">
        <v>0.851711</v>
      </c>
      <c r="H752">
        <v>0.52399799999999996</v>
      </c>
      <c r="I752">
        <v>-1.1850000000000001E-3</v>
      </c>
      <c r="J752">
        <v>0.44316299999999997</v>
      </c>
      <c r="K752">
        <v>116.79790800000001</v>
      </c>
      <c r="L752">
        <v>-2.1833000000000002E-2</v>
      </c>
      <c r="M752">
        <v>0.61711400000000005</v>
      </c>
      <c r="N752">
        <v>2.738E-3</v>
      </c>
      <c r="O752">
        <v>2.735E-3</v>
      </c>
      <c r="P752">
        <v>-0.70918999999999999</v>
      </c>
      <c r="Q752">
        <v>0.70500600000000002</v>
      </c>
      <c r="R752">
        <v>-9.9599999999999992E-4</v>
      </c>
      <c r="S752">
        <v>0.443469</v>
      </c>
      <c r="T752">
        <v>-90.339022999999997</v>
      </c>
      <c r="U752">
        <v>125</v>
      </c>
      <c r="V752">
        <v>63</v>
      </c>
      <c r="W752">
        <v>19</v>
      </c>
      <c r="X752">
        <v>-0.25030599999999997</v>
      </c>
      <c r="Y752">
        <v>0.76943399999999995</v>
      </c>
      <c r="Z752">
        <v>18.020330999999999</v>
      </c>
      <c r="AA752">
        <v>-0.28708800000000001</v>
      </c>
      <c r="AB752">
        <v>0.78678800000000004</v>
      </c>
      <c r="AC752">
        <v>20.046326000000001</v>
      </c>
      <c r="AD752">
        <v>-0.61097500000000005</v>
      </c>
      <c r="AE752">
        <v>0.57285600000000003</v>
      </c>
      <c r="AF752">
        <v>-6.2489000000000003E-2</v>
      </c>
      <c r="AG752">
        <v>0.61602100000000004</v>
      </c>
      <c r="AH752">
        <v>3.6782000000000002E-2</v>
      </c>
      <c r="AI752">
        <v>1.7354000000000001E-2</v>
      </c>
      <c r="AJ752">
        <v>2.025995</v>
      </c>
      <c r="AK752">
        <v>4.0655999999999998E-2</v>
      </c>
      <c r="AL752">
        <v>1.093E-3</v>
      </c>
    </row>
    <row r="753" spans="1:38" x14ac:dyDescent="0.4">
      <c r="A753">
        <v>751</v>
      </c>
      <c r="B753">
        <v>1056</v>
      </c>
      <c r="C753">
        <v>0.54891699999999999</v>
      </c>
      <c r="D753">
        <v>4.2459999999999998E-2</v>
      </c>
      <c r="E753">
        <v>-3.3990000000000001E-3</v>
      </c>
      <c r="F753">
        <v>1.8500000000000001E-3</v>
      </c>
      <c r="G753">
        <v>0.87690199999999996</v>
      </c>
      <c r="H753">
        <v>0.480653</v>
      </c>
      <c r="I753">
        <v>-1.3799999999999999E-3</v>
      </c>
      <c r="J753">
        <v>0.44347500000000001</v>
      </c>
      <c r="K753">
        <v>122.543408</v>
      </c>
      <c r="L753">
        <v>-2.1682E-2</v>
      </c>
      <c r="M753">
        <v>0.64537500000000003</v>
      </c>
      <c r="N753">
        <v>2.738E-3</v>
      </c>
      <c r="O753">
        <v>2.735E-3</v>
      </c>
      <c r="P753">
        <v>-0.70893499999999998</v>
      </c>
      <c r="Q753">
        <v>0.70526299999999997</v>
      </c>
      <c r="R753">
        <v>-9.3199999999999999E-4</v>
      </c>
      <c r="S753">
        <v>0.44348599999999999</v>
      </c>
      <c r="T753">
        <v>-90.297517999999997</v>
      </c>
      <c r="U753">
        <v>157</v>
      </c>
      <c r="V753">
        <v>63</v>
      </c>
      <c r="W753">
        <v>20</v>
      </c>
      <c r="X753">
        <v>-0.15667500000000001</v>
      </c>
      <c r="Y753">
        <v>0.815195</v>
      </c>
      <c r="Z753">
        <v>10.879191</v>
      </c>
      <c r="AA753">
        <v>-0.23824000000000001</v>
      </c>
      <c r="AB753">
        <v>0.78678800000000004</v>
      </c>
      <c r="AC753">
        <v>16.846354000000002</v>
      </c>
      <c r="AD753">
        <v>-0.62407599999999996</v>
      </c>
      <c r="AE753">
        <v>0.53509099999999998</v>
      </c>
      <c r="AF753">
        <v>-7.5159000000000004E-2</v>
      </c>
      <c r="AG753">
        <v>0.57755100000000004</v>
      </c>
      <c r="AH753">
        <v>8.1564999999999999E-2</v>
      </c>
      <c r="AI753">
        <v>2.8407000000000002E-2</v>
      </c>
      <c r="AJ753">
        <v>5.9671630000000002</v>
      </c>
      <c r="AK753">
        <v>5.3476999999999997E-2</v>
      </c>
      <c r="AL753">
        <v>6.7823999999999995E-2</v>
      </c>
    </row>
    <row r="754" spans="1:38" x14ac:dyDescent="0.4">
      <c r="A754">
        <v>752</v>
      </c>
      <c r="B754">
        <v>1057</v>
      </c>
      <c r="C754">
        <v>0.54930599999999996</v>
      </c>
      <c r="D754">
        <v>4.1928E-2</v>
      </c>
      <c r="E754">
        <v>-3.467E-3</v>
      </c>
      <c r="F754">
        <v>1.727E-3</v>
      </c>
      <c r="G754">
        <v>0.893737</v>
      </c>
      <c r="H754">
        <v>0.44857399999999997</v>
      </c>
      <c r="I754">
        <v>-1.387E-3</v>
      </c>
      <c r="J754">
        <v>0.44384699999999999</v>
      </c>
      <c r="K754">
        <v>126.695077</v>
      </c>
      <c r="L754">
        <v>-2.1590000000000002E-2</v>
      </c>
      <c r="M754">
        <v>0.66329099999999996</v>
      </c>
      <c r="N754">
        <v>2.7390000000000001E-3</v>
      </c>
      <c r="O754">
        <v>2.738E-3</v>
      </c>
      <c r="P754">
        <v>-0.70879700000000001</v>
      </c>
      <c r="Q754">
        <v>0.70540199999999997</v>
      </c>
      <c r="R754">
        <v>-9.9700000000000006E-4</v>
      </c>
      <c r="S754">
        <v>0.443832</v>
      </c>
      <c r="T754">
        <v>-90.275139999999993</v>
      </c>
      <c r="U754">
        <v>247</v>
      </c>
      <c r="V754">
        <v>72</v>
      </c>
      <c r="W754">
        <v>7</v>
      </c>
      <c r="X754">
        <v>-8.6459999999999995E-2</v>
      </c>
      <c r="Y754">
        <v>0.839368</v>
      </c>
      <c r="Z754">
        <v>5.8811030000000004</v>
      </c>
      <c r="AA754">
        <v>-0.100855</v>
      </c>
      <c r="AB754">
        <v>0.83642399999999995</v>
      </c>
      <c r="AC754">
        <v>6.8754590000000002</v>
      </c>
      <c r="AD754">
        <v>-0.58067899999999995</v>
      </c>
      <c r="AE754">
        <v>0.61040099999999997</v>
      </c>
      <c r="AF754">
        <v>-3.1372999999999998E-2</v>
      </c>
      <c r="AG754">
        <v>0.65232900000000005</v>
      </c>
      <c r="AH754">
        <v>1.4395E-2</v>
      </c>
      <c r="AI754">
        <v>2.944E-3</v>
      </c>
      <c r="AJ754">
        <v>0.99435600000000002</v>
      </c>
      <c r="AK754">
        <v>9.783E-3</v>
      </c>
      <c r="AL754">
        <v>1.0962E-2</v>
      </c>
    </row>
    <row r="755" spans="1:38" x14ac:dyDescent="0.4">
      <c r="A755">
        <v>753</v>
      </c>
      <c r="B755">
        <v>1058</v>
      </c>
      <c r="C755">
        <v>0.549875</v>
      </c>
      <c r="D755">
        <v>4.1273999999999998E-2</v>
      </c>
      <c r="E755">
        <v>-3.5500000000000002E-3</v>
      </c>
      <c r="F755">
        <v>1.5590000000000001E-3</v>
      </c>
      <c r="G755">
        <v>0.91435999999999995</v>
      </c>
      <c r="H755">
        <v>0.40488299999999999</v>
      </c>
      <c r="I755">
        <v>-1.335E-3</v>
      </c>
      <c r="J755">
        <v>0.44426500000000002</v>
      </c>
      <c r="K755">
        <v>132.231967</v>
      </c>
      <c r="L755">
        <v>-2.1471000000000001E-2</v>
      </c>
      <c r="M755">
        <v>0.68723999999999996</v>
      </c>
      <c r="N755">
        <v>2.7320000000000001E-3</v>
      </c>
      <c r="O755">
        <v>2.7299999999999998E-3</v>
      </c>
      <c r="P755">
        <v>-0.70882100000000003</v>
      </c>
      <c r="Q755">
        <v>0.70537799999999995</v>
      </c>
      <c r="R755">
        <v>-9.4300000000000004E-4</v>
      </c>
      <c r="S755">
        <v>0.44254199999999999</v>
      </c>
      <c r="T755">
        <v>-90.278964999999999</v>
      </c>
      <c r="U755">
        <v>328</v>
      </c>
      <c r="V755">
        <v>73</v>
      </c>
      <c r="W755">
        <v>16</v>
      </c>
      <c r="X755">
        <v>1.1134E-2</v>
      </c>
      <c r="Y755">
        <v>0.862313</v>
      </c>
      <c r="Z755">
        <v>-0.73975100000000005</v>
      </c>
      <c r="AA755">
        <v>2.2792E-2</v>
      </c>
      <c r="AB755">
        <v>0.842086</v>
      </c>
      <c r="AC755">
        <v>-1.550365</v>
      </c>
      <c r="AD755">
        <v>-0.54911900000000002</v>
      </c>
      <c r="AE755">
        <v>0.63882399999999995</v>
      </c>
      <c r="AF755">
        <v>7.5600000000000005E-4</v>
      </c>
      <c r="AG755">
        <v>0.68009799999999998</v>
      </c>
      <c r="AH755">
        <v>1.1658E-2</v>
      </c>
      <c r="AI755">
        <v>2.0226999999999998E-2</v>
      </c>
      <c r="AJ755">
        <v>0.81061399999999995</v>
      </c>
      <c r="AK755">
        <v>2.2227E-2</v>
      </c>
      <c r="AL755">
        <v>7.1419999999999999E-3</v>
      </c>
    </row>
    <row r="756" spans="1:38" x14ac:dyDescent="0.4">
      <c r="A756">
        <v>754</v>
      </c>
      <c r="B756">
        <v>1059</v>
      </c>
      <c r="C756">
        <v>0.55077399999999999</v>
      </c>
      <c r="D756">
        <v>4.0457E-2</v>
      </c>
      <c r="E756">
        <v>-3.6440000000000001E-3</v>
      </c>
      <c r="F756">
        <v>1.312E-3</v>
      </c>
      <c r="G756">
        <v>0.94064499999999995</v>
      </c>
      <c r="H756">
        <v>0.33937</v>
      </c>
      <c r="I756">
        <v>-2.99E-4</v>
      </c>
      <c r="J756">
        <v>0.44377</v>
      </c>
      <c r="K756">
        <v>140.32267200000001</v>
      </c>
      <c r="L756">
        <v>-2.1298000000000001E-2</v>
      </c>
      <c r="M756">
        <v>0.72251900000000002</v>
      </c>
      <c r="N756">
        <v>2.7369999999999998E-3</v>
      </c>
      <c r="O756">
        <v>2.7360000000000002E-3</v>
      </c>
      <c r="P756">
        <v>-0.70878600000000003</v>
      </c>
      <c r="Q756">
        <v>0.70541299999999996</v>
      </c>
      <c r="R756">
        <v>-9.7900000000000005E-4</v>
      </c>
      <c r="S756">
        <v>0.44354399999999999</v>
      </c>
      <c r="T756">
        <v>-90.273291999999998</v>
      </c>
      <c r="U756">
        <v>414</v>
      </c>
      <c r="V756">
        <v>78</v>
      </c>
      <c r="W756">
        <v>19</v>
      </c>
      <c r="X756">
        <v>0.15970400000000001</v>
      </c>
      <c r="Y756">
        <v>0.87576799999999999</v>
      </c>
      <c r="Z756">
        <v>-10.334799</v>
      </c>
      <c r="AA756">
        <v>0.15407100000000001</v>
      </c>
      <c r="AB756">
        <v>0.87090500000000004</v>
      </c>
      <c r="AC756">
        <v>-10.032310000000001</v>
      </c>
      <c r="AD756">
        <v>-0.57192600000000005</v>
      </c>
      <c r="AE756">
        <v>0.67462200000000005</v>
      </c>
      <c r="AF756">
        <v>-2.1152000000000001E-2</v>
      </c>
      <c r="AG756">
        <v>0.71507900000000002</v>
      </c>
      <c r="AH756">
        <v>5.633E-3</v>
      </c>
      <c r="AI756">
        <v>4.8630000000000001E-3</v>
      </c>
      <c r="AJ756">
        <v>0.30248900000000001</v>
      </c>
      <c r="AK756">
        <v>1.46E-4</v>
      </c>
      <c r="AL756">
        <v>7.4400000000000004E-3</v>
      </c>
    </row>
    <row r="757" spans="1:38" x14ac:dyDescent="0.4">
      <c r="A757">
        <v>755</v>
      </c>
      <c r="B757">
        <v>1060</v>
      </c>
      <c r="C757">
        <v>0.55117499999999997</v>
      </c>
      <c r="D757">
        <v>4.0168000000000002E-2</v>
      </c>
      <c r="E757">
        <v>-3.6970000000000002E-3</v>
      </c>
      <c r="F757">
        <v>1.1620000000000001E-3</v>
      </c>
      <c r="G757">
        <v>0.95338599999999996</v>
      </c>
      <c r="H757">
        <v>0.301728</v>
      </c>
      <c r="I757">
        <v>-8.7600000000000004E-4</v>
      </c>
      <c r="J757">
        <v>0.44402599999999998</v>
      </c>
      <c r="K757">
        <v>144.87686600000001</v>
      </c>
      <c r="L757">
        <v>-2.121E-2</v>
      </c>
      <c r="M757">
        <v>0.74305399999999999</v>
      </c>
      <c r="N757">
        <v>2.735E-3</v>
      </c>
      <c r="O757">
        <v>2.738E-3</v>
      </c>
      <c r="P757">
        <v>-0.70869000000000004</v>
      </c>
      <c r="Q757">
        <v>0.70550900000000005</v>
      </c>
      <c r="R757">
        <v>-1.209E-3</v>
      </c>
      <c r="S757">
        <v>0.44345400000000001</v>
      </c>
      <c r="T757">
        <v>-90.257807</v>
      </c>
      <c r="U757">
        <v>503</v>
      </c>
      <c r="V757">
        <v>78</v>
      </c>
      <c r="W757">
        <v>20</v>
      </c>
      <c r="X757">
        <v>0.245589</v>
      </c>
      <c r="Y757">
        <v>0.87255899999999997</v>
      </c>
      <c r="Z757">
        <v>-15.719718</v>
      </c>
      <c r="AA757">
        <v>0.28992899999999999</v>
      </c>
      <c r="AB757">
        <v>0.87090500000000004</v>
      </c>
      <c r="AC757">
        <v>-18.412877000000002</v>
      </c>
      <c r="AD757">
        <v>-0.54552199999999995</v>
      </c>
      <c r="AE757">
        <v>0.738201</v>
      </c>
      <c r="AF757">
        <v>5.653E-3</v>
      </c>
      <c r="AG757">
        <v>0.77836899999999998</v>
      </c>
      <c r="AH757">
        <v>4.4339999999999997E-2</v>
      </c>
      <c r="AI757">
        <v>1.6540000000000001E-3</v>
      </c>
      <c r="AJ757">
        <v>2.6931590000000001</v>
      </c>
      <c r="AK757">
        <v>2.6863000000000001E-2</v>
      </c>
      <c r="AL757">
        <v>3.5314999999999999E-2</v>
      </c>
    </row>
    <row r="758" spans="1:38" x14ac:dyDescent="0.4">
      <c r="A758">
        <v>756</v>
      </c>
      <c r="B758">
        <v>1061</v>
      </c>
      <c r="C758">
        <v>0.55186599999999997</v>
      </c>
      <c r="D758">
        <v>3.9754999999999999E-2</v>
      </c>
      <c r="E758">
        <v>-3.751E-3</v>
      </c>
      <c r="F758">
        <v>9.859999999999999E-4</v>
      </c>
      <c r="G758">
        <v>0.96623300000000001</v>
      </c>
      <c r="H758">
        <v>0.25764100000000001</v>
      </c>
      <c r="I758">
        <v>-1.596E-3</v>
      </c>
      <c r="J758">
        <v>0.444378</v>
      </c>
      <c r="K758">
        <v>150.139454</v>
      </c>
      <c r="L758">
        <v>-2.1113E-2</v>
      </c>
      <c r="M758">
        <v>0.76644800000000002</v>
      </c>
      <c r="N758">
        <v>2.738E-3</v>
      </c>
      <c r="O758">
        <v>2.7399999999999998E-3</v>
      </c>
      <c r="P758">
        <v>-0.70843800000000001</v>
      </c>
      <c r="Q758">
        <v>0.70576300000000003</v>
      </c>
      <c r="R758">
        <v>-9.9700000000000006E-4</v>
      </c>
      <c r="S758">
        <v>0.443857</v>
      </c>
      <c r="T758">
        <v>-90.216759999999994</v>
      </c>
      <c r="U758">
        <v>600</v>
      </c>
      <c r="V758">
        <v>77</v>
      </c>
      <c r="W758">
        <v>19</v>
      </c>
      <c r="X758">
        <v>0.34493600000000002</v>
      </c>
      <c r="Y758">
        <v>0.85872400000000004</v>
      </c>
      <c r="Z758">
        <v>-21.884571000000001</v>
      </c>
      <c r="AA758">
        <v>0.438</v>
      </c>
      <c r="AB758">
        <v>0.86506899999999998</v>
      </c>
      <c r="AC758">
        <v>-26.853902000000001</v>
      </c>
      <c r="AD758">
        <v>-0.53214600000000001</v>
      </c>
      <c r="AE758">
        <v>0.81055999999999995</v>
      </c>
      <c r="AF758">
        <v>1.9720000000000001E-2</v>
      </c>
      <c r="AG758">
        <v>0.85031500000000004</v>
      </c>
      <c r="AH758">
        <v>9.3063999999999994E-2</v>
      </c>
      <c r="AI758">
        <v>6.3449999999999999E-3</v>
      </c>
      <c r="AJ758">
        <v>4.9693310000000004</v>
      </c>
      <c r="AK758">
        <v>4.0833000000000001E-2</v>
      </c>
      <c r="AL758">
        <v>8.3866999999999997E-2</v>
      </c>
    </row>
    <row r="759" spans="1:38" x14ac:dyDescent="0.4">
      <c r="A759">
        <v>757</v>
      </c>
      <c r="B759">
        <v>1190</v>
      </c>
      <c r="C759">
        <v>-0.33830399999999999</v>
      </c>
      <c r="D759">
        <v>-0.45402300000000001</v>
      </c>
      <c r="E759">
        <v>-2.8890000000000001E-3</v>
      </c>
      <c r="F759">
        <v>2.555E-3</v>
      </c>
      <c r="G759">
        <v>0.74844900000000003</v>
      </c>
      <c r="H759">
        <v>0.66318100000000002</v>
      </c>
      <c r="I759">
        <v>-4.08E-4</v>
      </c>
      <c r="J759">
        <v>0.44196600000000003</v>
      </c>
      <c r="K759">
        <v>96.913416999999995</v>
      </c>
      <c r="L759">
        <v>-2.4081999999999999E-2</v>
      </c>
      <c r="M759">
        <v>0.94570299999999996</v>
      </c>
      <c r="N759">
        <v>2.7399999999999998E-3</v>
      </c>
      <c r="O759">
        <v>2.7360000000000002E-3</v>
      </c>
      <c r="P759">
        <v>-0.70953900000000003</v>
      </c>
      <c r="Q759">
        <v>0.70465599999999995</v>
      </c>
      <c r="R759">
        <v>-1.1900000000000001E-3</v>
      </c>
      <c r="S759">
        <v>0.44367299999999998</v>
      </c>
      <c r="T759">
        <v>-90.395645999999999</v>
      </c>
      <c r="U759">
        <v>617</v>
      </c>
      <c r="V759">
        <v>133</v>
      </c>
      <c r="W759">
        <v>13</v>
      </c>
      <c r="X759">
        <v>0.48042099999999999</v>
      </c>
      <c r="Y759">
        <v>1.351726</v>
      </c>
      <c r="Z759">
        <v>-19.565888000000001</v>
      </c>
      <c r="AA759">
        <v>0.46394999999999997</v>
      </c>
      <c r="AB759">
        <v>1.3415589999999999</v>
      </c>
      <c r="AC759">
        <v>-19.076875000000001</v>
      </c>
      <c r="AD759">
        <v>0.29909400000000003</v>
      </c>
      <c r="AE759">
        <v>1.3876500000000001</v>
      </c>
      <c r="AF759">
        <v>-3.9210000000000002E-2</v>
      </c>
      <c r="AG759">
        <v>0.93362699999999998</v>
      </c>
      <c r="AH759">
        <v>1.6471E-2</v>
      </c>
      <c r="AI759">
        <v>1.0167000000000001E-2</v>
      </c>
      <c r="AJ759">
        <v>0.48901299999999998</v>
      </c>
      <c r="AK759">
        <v>1.5128000000000001E-2</v>
      </c>
      <c r="AL759">
        <v>1.2076E-2</v>
      </c>
    </row>
    <row r="760" spans="1:38" x14ac:dyDescent="0.4">
      <c r="A760">
        <v>758</v>
      </c>
      <c r="B760">
        <v>1191</v>
      </c>
      <c r="C760">
        <v>-0.33997699999999997</v>
      </c>
      <c r="D760">
        <v>-0.43853300000000001</v>
      </c>
      <c r="E760">
        <v>-2.8579999999999999E-3</v>
      </c>
      <c r="F760">
        <v>2.5899999999999999E-3</v>
      </c>
      <c r="G760">
        <v>0.73977499999999996</v>
      </c>
      <c r="H760">
        <v>0.67284299999999997</v>
      </c>
      <c r="I760">
        <v>-7.3800000000000005E-4</v>
      </c>
      <c r="J760">
        <v>0.44198500000000002</v>
      </c>
      <c r="K760">
        <v>95.425469000000007</v>
      </c>
      <c r="L760">
        <v>-2.4247999999999999E-2</v>
      </c>
      <c r="M760">
        <v>0.92203500000000005</v>
      </c>
      <c r="N760">
        <v>2.738E-3</v>
      </c>
      <c r="O760">
        <v>2.7320000000000001E-3</v>
      </c>
      <c r="P760">
        <v>-0.70964799999999995</v>
      </c>
      <c r="Q760">
        <v>0.70454600000000001</v>
      </c>
      <c r="R760">
        <v>-1.078E-3</v>
      </c>
      <c r="S760">
        <v>0.44325700000000001</v>
      </c>
      <c r="T760">
        <v>-90.413403000000002</v>
      </c>
      <c r="U760">
        <v>562</v>
      </c>
      <c r="V760">
        <v>134</v>
      </c>
      <c r="W760">
        <v>13</v>
      </c>
      <c r="X760">
        <v>0.44295699999999999</v>
      </c>
      <c r="Y760">
        <v>1.3246199999999999</v>
      </c>
      <c r="Z760">
        <v>-18.490106000000001</v>
      </c>
      <c r="AA760">
        <v>0.37999300000000003</v>
      </c>
      <c r="AB760">
        <v>1.3553459999999999</v>
      </c>
      <c r="AC760">
        <v>-15.661671999999999</v>
      </c>
      <c r="AD760">
        <v>0.250141</v>
      </c>
      <c r="AE760">
        <v>1.385203</v>
      </c>
      <c r="AF760">
        <v>-8.9835999999999999E-2</v>
      </c>
      <c r="AG760">
        <v>0.94667000000000001</v>
      </c>
      <c r="AH760">
        <v>6.2964000000000006E-2</v>
      </c>
      <c r="AI760">
        <v>3.0726E-2</v>
      </c>
      <c r="AJ760">
        <v>2.8284340000000001</v>
      </c>
      <c r="AK760">
        <v>6.5587999999999994E-2</v>
      </c>
      <c r="AL760">
        <v>2.4635000000000001E-2</v>
      </c>
    </row>
    <row r="761" spans="1:38" x14ac:dyDescent="0.4">
      <c r="A761">
        <v>759</v>
      </c>
      <c r="B761">
        <v>1192</v>
      </c>
      <c r="C761">
        <v>-0.34170099999999998</v>
      </c>
      <c r="D761">
        <v>-0.412055</v>
      </c>
      <c r="E761">
        <v>-2.7789999999999998E-3</v>
      </c>
      <c r="F761">
        <v>2.673E-3</v>
      </c>
      <c r="G761">
        <v>0.720163</v>
      </c>
      <c r="H761">
        <v>0.69379500000000005</v>
      </c>
      <c r="I761">
        <v>-3.4900000000000003E-4</v>
      </c>
      <c r="J761">
        <v>0.44184200000000001</v>
      </c>
      <c r="K761">
        <v>92.136689000000004</v>
      </c>
      <c r="L761">
        <v>-2.4465000000000001E-2</v>
      </c>
      <c r="M761">
        <v>0.89154199999999995</v>
      </c>
      <c r="N761">
        <v>2.7360000000000002E-3</v>
      </c>
      <c r="O761">
        <v>2.7290000000000001E-3</v>
      </c>
      <c r="P761">
        <v>-0.70966499999999999</v>
      </c>
      <c r="Q761">
        <v>0.70452899999999996</v>
      </c>
      <c r="R761">
        <v>-1.0250000000000001E-3</v>
      </c>
      <c r="S761">
        <v>0.44276100000000002</v>
      </c>
      <c r="T761">
        <v>-90.416133000000002</v>
      </c>
      <c r="U761">
        <v>546</v>
      </c>
      <c r="V761">
        <v>134</v>
      </c>
      <c r="W761">
        <v>13</v>
      </c>
      <c r="X761">
        <v>0.365618</v>
      </c>
      <c r="Y761">
        <v>1.2908630000000001</v>
      </c>
      <c r="Z761">
        <v>-15.814005999999999</v>
      </c>
      <c r="AA761">
        <v>0.35556900000000002</v>
      </c>
      <c r="AB761">
        <v>1.3553459999999999</v>
      </c>
      <c r="AC761">
        <v>-14.700004</v>
      </c>
      <c r="AD761">
        <v>0.30478899999999998</v>
      </c>
      <c r="AE761">
        <v>1.367661</v>
      </c>
      <c r="AF761">
        <v>-3.6912E-2</v>
      </c>
      <c r="AG761">
        <v>0.95560599999999996</v>
      </c>
      <c r="AH761">
        <v>1.0049000000000001E-2</v>
      </c>
      <c r="AI761">
        <v>6.4482999999999999E-2</v>
      </c>
      <c r="AJ761">
        <v>1.1140019999999999</v>
      </c>
      <c r="AK761">
        <v>1.2447E-2</v>
      </c>
      <c r="AL761">
        <v>6.4063999999999996E-2</v>
      </c>
    </row>
    <row r="762" spans="1:38" x14ac:dyDescent="0.4">
      <c r="A762">
        <v>760</v>
      </c>
      <c r="B762">
        <v>1193</v>
      </c>
      <c r="C762">
        <v>-0.34276200000000001</v>
      </c>
      <c r="D762">
        <v>-0.37331500000000001</v>
      </c>
      <c r="E762">
        <v>-2.7490000000000001E-3</v>
      </c>
      <c r="F762">
        <v>2.7000000000000001E-3</v>
      </c>
      <c r="G762">
        <v>0.71066499999999999</v>
      </c>
      <c r="H762">
        <v>0.70352000000000003</v>
      </c>
      <c r="I762">
        <v>-1.766E-3</v>
      </c>
      <c r="J762">
        <v>0.44157299999999999</v>
      </c>
      <c r="K762">
        <v>90.579012000000006</v>
      </c>
      <c r="L762">
        <v>-2.4723999999999999E-2</v>
      </c>
      <c r="M762">
        <v>0.85671600000000003</v>
      </c>
      <c r="N762">
        <v>2.745E-3</v>
      </c>
      <c r="O762">
        <v>2.7399999999999998E-3</v>
      </c>
      <c r="P762">
        <v>-0.70974700000000002</v>
      </c>
      <c r="Q762">
        <v>0.70444600000000002</v>
      </c>
      <c r="R762">
        <v>-1.1969999999999999E-3</v>
      </c>
      <c r="S762">
        <v>0.44445000000000001</v>
      </c>
      <c r="T762">
        <v>-90.429596000000004</v>
      </c>
      <c r="U762">
        <v>511</v>
      </c>
      <c r="V762">
        <v>131</v>
      </c>
      <c r="W762">
        <v>12</v>
      </c>
      <c r="X762">
        <v>0.33045200000000002</v>
      </c>
      <c r="Y762">
        <v>1.2267539999999999</v>
      </c>
      <c r="Z762">
        <v>-15.075970999999999</v>
      </c>
      <c r="AA762">
        <v>0.30214099999999999</v>
      </c>
      <c r="AB762">
        <v>1.314873</v>
      </c>
      <c r="AC762">
        <v>-12.941189</v>
      </c>
      <c r="AD762">
        <v>0.28883799999999998</v>
      </c>
      <c r="AE762">
        <v>1.3178589999999999</v>
      </c>
      <c r="AF762">
        <v>-5.3924E-2</v>
      </c>
      <c r="AG762">
        <v>0.94454400000000005</v>
      </c>
      <c r="AH762">
        <v>2.8310999999999999E-2</v>
      </c>
      <c r="AI762">
        <v>8.8119000000000003E-2</v>
      </c>
      <c r="AJ762">
        <v>2.134782</v>
      </c>
      <c r="AK762">
        <v>2.92E-2</v>
      </c>
      <c r="AL762">
        <v>8.7828000000000003E-2</v>
      </c>
    </row>
    <row r="763" spans="1:38" x14ac:dyDescent="0.4">
      <c r="A763">
        <v>761</v>
      </c>
      <c r="B763">
        <v>1194</v>
      </c>
      <c r="C763">
        <v>-0.34272000000000002</v>
      </c>
      <c r="D763">
        <v>-0.349966</v>
      </c>
      <c r="E763">
        <v>-2.7139999999999998E-3</v>
      </c>
      <c r="F763">
        <v>2.7390000000000001E-3</v>
      </c>
      <c r="G763">
        <v>0.70321900000000004</v>
      </c>
      <c r="H763">
        <v>0.71096300000000001</v>
      </c>
      <c r="I763">
        <v>-4.28E-4</v>
      </c>
      <c r="J763">
        <v>0.441888</v>
      </c>
      <c r="K763">
        <v>89.372529999999998</v>
      </c>
      <c r="L763">
        <v>-2.4853E-2</v>
      </c>
      <c r="M763">
        <v>0.83928599999999998</v>
      </c>
      <c r="N763">
        <v>2.7409999999999999E-3</v>
      </c>
      <c r="O763">
        <v>2.735E-3</v>
      </c>
      <c r="P763">
        <v>-0.71009699999999998</v>
      </c>
      <c r="Q763">
        <v>0.70409299999999997</v>
      </c>
      <c r="R763">
        <v>-1.423E-3</v>
      </c>
      <c r="S763">
        <v>0.44365700000000002</v>
      </c>
      <c r="T763">
        <v>-90.486508999999998</v>
      </c>
      <c r="U763">
        <v>498</v>
      </c>
      <c r="V763">
        <v>125</v>
      </c>
      <c r="W763">
        <v>13</v>
      </c>
      <c r="X763">
        <v>0.30482399999999998</v>
      </c>
      <c r="Y763">
        <v>1.1926620000000001</v>
      </c>
      <c r="Z763">
        <v>-14.336918000000001</v>
      </c>
      <c r="AA763">
        <v>0.28229700000000002</v>
      </c>
      <c r="AB763">
        <v>1.2413890000000001</v>
      </c>
      <c r="AC763">
        <v>-12.81141</v>
      </c>
      <c r="AD763">
        <v>0.29587400000000003</v>
      </c>
      <c r="AE763">
        <v>1.2382230000000001</v>
      </c>
      <c r="AF763">
        <v>-4.6845999999999999E-2</v>
      </c>
      <c r="AG763">
        <v>0.88825699999999996</v>
      </c>
      <c r="AH763">
        <v>2.2526999999999998E-2</v>
      </c>
      <c r="AI763">
        <v>4.8726999999999999E-2</v>
      </c>
      <c r="AJ763">
        <v>1.5255080000000001</v>
      </c>
      <c r="AK763">
        <v>2.1992999999999999E-2</v>
      </c>
      <c r="AL763">
        <v>4.8971000000000001E-2</v>
      </c>
    </row>
    <row r="764" spans="1:38" x14ac:dyDescent="0.4">
      <c r="A764">
        <v>762</v>
      </c>
      <c r="B764">
        <v>1195</v>
      </c>
      <c r="C764">
        <v>-0.34232000000000001</v>
      </c>
      <c r="D764">
        <v>-0.31480799999999998</v>
      </c>
      <c r="E764">
        <v>-2.7109999999999999E-3</v>
      </c>
      <c r="F764">
        <v>2.7360000000000002E-3</v>
      </c>
      <c r="G764">
        <v>0.70147800000000005</v>
      </c>
      <c r="H764">
        <v>0.71267999999999998</v>
      </c>
      <c r="I764">
        <v>-1.511E-3</v>
      </c>
      <c r="J764">
        <v>0.44135600000000003</v>
      </c>
      <c r="K764">
        <v>89.092314000000002</v>
      </c>
      <c r="L764">
        <v>-2.5054E-2</v>
      </c>
      <c r="M764">
        <v>0.81560100000000002</v>
      </c>
      <c r="N764">
        <v>2.7390000000000001E-3</v>
      </c>
      <c r="O764">
        <v>2.7290000000000001E-3</v>
      </c>
      <c r="P764">
        <v>-0.710148</v>
      </c>
      <c r="Q764">
        <v>0.70404199999999995</v>
      </c>
      <c r="R764">
        <v>-1.078E-3</v>
      </c>
      <c r="S764">
        <v>0.443054</v>
      </c>
      <c r="T764">
        <v>-90.494827999999998</v>
      </c>
      <c r="U764">
        <v>485</v>
      </c>
      <c r="V764">
        <v>125</v>
      </c>
      <c r="W764">
        <v>10</v>
      </c>
      <c r="X764">
        <v>0.299319</v>
      </c>
      <c r="Y764">
        <v>1.1352930000000001</v>
      </c>
      <c r="Z764">
        <v>-14.769875000000001</v>
      </c>
      <c r="AA764">
        <v>0.26245200000000002</v>
      </c>
      <c r="AB764">
        <v>1.2413890000000001</v>
      </c>
      <c r="AC764">
        <v>-11.937576999999999</v>
      </c>
      <c r="AD764">
        <v>0.282084</v>
      </c>
      <c r="AE764">
        <v>1.2370749999999999</v>
      </c>
      <c r="AF764">
        <v>-6.0235999999999998E-2</v>
      </c>
      <c r="AG764">
        <v>0.92226699999999995</v>
      </c>
      <c r="AH764">
        <v>3.6866999999999997E-2</v>
      </c>
      <c r="AI764">
        <v>0.106096</v>
      </c>
      <c r="AJ764">
        <v>2.8322980000000002</v>
      </c>
      <c r="AK764">
        <v>3.5181999999999998E-2</v>
      </c>
      <c r="AL764">
        <v>0.106666</v>
      </c>
    </row>
    <row r="765" spans="1:38" x14ac:dyDescent="0.4">
      <c r="A765">
        <v>763</v>
      </c>
      <c r="B765">
        <v>1196</v>
      </c>
      <c r="C765">
        <v>-0.34062199999999998</v>
      </c>
      <c r="D765">
        <v>-0.26520700000000003</v>
      </c>
      <c r="E765">
        <v>-2.6559999999999999E-3</v>
      </c>
      <c r="F765">
        <v>2.794E-3</v>
      </c>
      <c r="G765">
        <v>0.68923699999999999</v>
      </c>
      <c r="H765">
        <v>0.724526</v>
      </c>
      <c r="I765">
        <v>2.1900000000000001E-4</v>
      </c>
      <c r="J765">
        <v>0.44176900000000002</v>
      </c>
      <c r="K765">
        <v>87.140225000000001</v>
      </c>
      <c r="L765">
        <v>-2.5304E-2</v>
      </c>
      <c r="M765">
        <v>0.78635200000000005</v>
      </c>
      <c r="N765">
        <v>2.738E-3</v>
      </c>
      <c r="O765">
        <v>2.7269999999999998E-3</v>
      </c>
      <c r="P765">
        <v>-0.71016900000000005</v>
      </c>
      <c r="Q765">
        <v>0.70402100000000001</v>
      </c>
      <c r="R765">
        <v>-1.0549999999999999E-3</v>
      </c>
      <c r="S765">
        <v>0.44281399999999999</v>
      </c>
      <c r="T765">
        <v>-90.498215999999999</v>
      </c>
      <c r="U765">
        <v>493</v>
      </c>
      <c r="V765">
        <v>118</v>
      </c>
      <c r="W765">
        <v>15</v>
      </c>
      <c r="X765">
        <v>0.262461</v>
      </c>
      <c r="Y765">
        <v>1.0659810000000001</v>
      </c>
      <c r="Z765">
        <v>-13.831986000000001</v>
      </c>
      <c r="AA765">
        <v>0.27466400000000002</v>
      </c>
      <c r="AB765">
        <v>1.1665140000000001</v>
      </c>
      <c r="AC765">
        <v>-13.249369</v>
      </c>
      <c r="AD765">
        <v>0.33252100000000001</v>
      </c>
      <c r="AE765">
        <v>1.1513580000000001</v>
      </c>
      <c r="AF765">
        <v>-8.1010000000000006E-3</v>
      </c>
      <c r="AG765">
        <v>0.88615100000000002</v>
      </c>
      <c r="AH765">
        <v>1.2203E-2</v>
      </c>
      <c r="AI765">
        <v>0.100533</v>
      </c>
      <c r="AJ765">
        <v>0.58261700000000005</v>
      </c>
      <c r="AK765">
        <v>1.7203E-2</v>
      </c>
      <c r="AL765">
        <v>9.9798999999999999E-2</v>
      </c>
    </row>
    <row r="766" spans="1:38" x14ac:dyDescent="0.4">
      <c r="A766">
        <v>764</v>
      </c>
      <c r="B766">
        <v>1197</v>
      </c>
      <c r="C766">
        <v>-0.33770800000000001</v>
      </c>
      <c r="D766">
        <v>-0.21111199999999999</v>
      </c>
      <c r="E766">
        <v>-2.6610000000000002E-3</v>
      </c>
      <c r="F766">
        <v>2.8140000000000001E-3</v>
      </c>
      <c r="G766">
        <v>0.68580600000000003</v>
      </c>
      <c r="H766">
        <v>0.72777400000000003</v>
      </c>
      <c r="I766">
        <v>-7.36E-4</v>
      </c>
      <c r="J766">
        <v>0.44380199999999997</v>
      </c>
      <c r="K766">
        <v>86.598866999999998</v>
      </c>
      <c r="L766">
        <v>-2.5558000000000001E-2</v>
      </c>
      <c r="M766">
        <v>0.75753599999999999</v>
      </c>
      <c r="N766">
        <v>2.7469999999999999E-3</v>
      </c>
      <c r="O766">
        <v>2.738E-3</v>
      </c>
      <c r="P766">
        <v>-0.71023599999999998</v>
      </c>
      <c r="Q766">
        <v>0.70395300000000005</v>
      </c>
      <c r="R766">
        <v>-1.176E-3</v>
      </c>
      <c r="S766">
        <v>0.444436</v>
      </c>
      <c r="T766">
        <v>-90.509055000000004</v>
      </c>
      <c r="U766">
        <v>481</v>
      </c>
      <c r="V766">
        <v>110</v>
      </c>
      <c r="W766">
        <v>15</v>
      </c>
      <c r="X766">
        <v>0.25413400000000003</v>
      </c>
      <c r="Y766">
        <v>0.98546100000000003</v>
      </c>
      <c r="Z766">
        <v>-14.460573</v>
      </c>
      <c r="AA766">
        <v>0.25634600000000002</v>
      </c>
      <c r="AB766">
        <v>1.092562</v>
      </c>
      <c r="AC766">
        <v>-13.204371999999999</v>
      </c>
      <c r="AD766">
        <v>0.320712</v>
      </c>
      <c r="AE766">
        <v>1.0754300000000001</v>
      </c>
      <c r="AF766">
        <v>-1.6996000000000001E-2</v>
      </c>
      <c r="AG766">
        <v>0.86431800000000003</v>
      </c>
      <c r="AH766">
        <v>2.212E-3</v>
      </c>
      <c r="AI766">
        <v>0.107101</v>
      </c>
      <c r="AJ766">
        <v>1.2562009999999999</v>
      </c>
      <c r="AK766">
        <v>8.5620000000000002E-3</v>
      </c>
      <c r="AL766">
        <v>0.106782</v>
      </c>
    </row>
    <row r="767" spans="1:38" x14ac:dyDescent="0.4">
      <c r="A767">
        <v>765</v>
      </c>
      <c r="B767">
        <v>1198</v>
      </c>
      <c r="C767">
        <v>-0.335372</v>
      </c>
      <c r="D767">
        <v>-0.17194899999999999</v>
      </c>
      <c r="E767">
        <v>-2.6450000000000002E-3</v>
      </c>
      <c r="F767">
        <v>2.813E-3</v>
      </c>
      <c r="G767">
        <v>0.68395300000000003</v>
      </c>
      <c r="H767">
        <v>0.72951600000000005</v>
      </c>
      <c r="I767">
        <v>-6.2399999999999999E-4</v>
      </c>
      <c r="J767">
        <v>0.44241599999999998</v>
      </c>
      <c r="K767">
        <v>86.307439000000002</v>
      </c>
      <c r="L767">
        <v>-2.5760000000000002E-2</v>
      </c>
      <c r="M767">
        <v>0.73485699999999998</v>
      </c>
      <c r="N767">
        <v>2.7420000000000001E-3</v>
      </c>
      <c r="O767">
        <v>2.7339999999999999E-3</v>
      </c>
      <c r="P767">
        <v>-0.71062400000000003</v>
      </c>
      <c r="Q767">
        <v>0.70356099999999999</v>
      </c>
      <c r="R767">
        <v>-1.562E-3</v>
      </c>
      <c r="S767">
        <v>0.44373200000000002</v>
      </c>
      <c r="T767">
        <v>-90.572298000000004</v>
      </c>
      <c r="U767">
        <v>485</v>
      </c>
      <c r="V767">
        <v>100</v>
      </c>
      <c r="W767">
        <v>16</v>
      </c>
      <c r="X767">
        <v>0.25056800000000001</v>
      </c>
      <c r="Y767">
        <v>0.92486299999999999</v>
      </c>
      <c r="Z767">
        <v>-15.158953</v>
      </c>
      <c r="AA767">
        <v>0.26245200000000002</v>
      </c>
      <c r="AB767">
        <v>1.0133719999999999</v>
      </c>
      <c r="AC767">
        <v>-14.519933999999999</v>
      </c>
      <c r="AD767">
        <v>0.32717099999999999</v>
      </c>
      <c r="AE767">
        <v>0.99436599999999997</v>
      </c>
      <c r="AF767">
        <v>-8.201E-3</v>
      </c>
      <c r="AG767">
        <v>0.82241699999999995</v>
      </c>
      <c r="AH767">
        <v>1.1884E-2</v>
      </c>
      <c r="AI767">
        <v>8.8509000000000004E-2</v>
      </c>
      <c r="AJ767">
        <v>0.639019</v>
      </c>
      <c r="AK767">
        <v>1.7559000000000002E-2</v>
      </c>
      <c r="AL767">
        <v>8.7559999999999999E-2</v>
      </c>
    </row>
    <row r="768" spans="1:38" x14ac:dyDescent="0.4">
      <c r="A768">
        <v>766</v>
      </c>
      <c r="B768">
        <v>1199</v>
      </c>
      <c r="C768">
        <v>-0.332621</v>
      </c>
      <c r="D768">
        <v>-0.13910800000000001</v>
      </c>
      <c r="E768">
        <v>-2.5890000000000002E-3</v>
      </c>
      <c r="F768">
        <v>2.875E-3</v>
      </c>
      <c r="G768">
        <v>0.66712199999999999</v>
      </c>
      <c r="H768">
        <v>0.74493799999999999</v>
      </c>
      <c r="I768">
        <v>-1.24E-3</v>
      </c>
      <c r="J768">
        <v>0.44340800000000002</v>
      </c>
      <c r="K768">
        <v>83.691484000000003</v>
      </c>
      <c r="L768">
        <v>-2.5975999999999999E-2</v>
      </c>
      <c r="M768">
        <v>0.71316500000000005</v>
      </c>
      <c r="N768">
        <v>2.7409999999999999E-3</v>
      </c>
      <c r="O768">
        <v>2.7269999999999998E-3</v>
      </c>
      <c r="P768">
        <v>-0.71066099999999999</v>
      </c>
      <c r="Q768">
        <v>0.70352400000000004</v>
      </c>
      <c r="R768">
        <v>-1.093E-3</v>
      </c>
      <c r="S768">
        <v>0.443131</v>
      </c>
      <c r="T768">
        <v>-90.578233999999995</v>
      </c>
      <c r="U768">
        <v>493</v>
      </c>
      <c r="V768">
        <v>91</v>
      </c>
      <c r="W768">
        <v>17</v>
      </c>
      <c r="X768">
        <v>0.21113899999999999</v>
      </c>
      <c r="Y768">
        <v>0.88080700000000001</v>
      </c>
      <c r="Z768">
        <v>-13.480047000000001</v>
      </c>
      <c r="AA768">
        <v>0.27466400000000002</v>
      </c>
      <c r="AB768">
        <v>0.95112300000000005</v>
      </c>
      <c r="AC768">
        <v>-16.107593999999999</v>
      </c>
      <c r="AD768">
        <v>0.37751200000000001</v>
      </c>
      <c r="AE768">
        <v>0.91518299999999997</v>
      </c>
      <c r="AF768">
        <v>4.4891E-2</v>
      </c>
      <c r="AG768">
        <v>0.77607499999999996</v>
      </c>
      <c r="AH768">
        <v>6.3524999999999998E-2</v>
      </c>
      <c r="AI768">
        <v>7.0316000000000004E-2</v>
      </c>
      <c r="AJ768">
        <v>2.6275469999999999</v>
      </c>
      <c r="AK768">
        <v>7.0866999999999999E-2</v>
      </c>
      <c r="AL768">
        <v>6.2909999999999994E-2</v>
      </c>
    </row>
    <row r="769" spans="1:38" x14ac:dyDescent="0.4">
      <c r="A769">
        <v>767</v>
      </c>
      <c r="B769">
        <v>1200</v>
      </c>
      <c r="C769">
        <v>-0.32733600000000002</v>
      </c>
      <c r="D769">
        <v>-0.101408</v>
      </c>
      <c r="E769">
        <v>-2.519E-3</v>
      </c>
      <c r="F769">
        <v>2.9429999999999999E-3</v>
      </c>
      <c r="G769">
        <v>0.64878000000000002</v>
      </c>
      <c r="H769">
        <v>0.76096600000000003</v>
      </c>
      <c r="I769">
        <v>-8.6700000000000004E-4</v>
      </c>
      <c r="J769">
        <v>0.44397799999999998</v>
      </c>
      <c r="K769">
        <v>80.900144999999995</v>
      </c>
      <c r="L769">
        <v>-2.6279E-2</v>
      </c>
      <c r="M769">
        <v>0.68291900000000005</v>
      </c>
      <c r="N769">
        <v>2.7399999999999998E-3</v>
      </c>
      <c r="O769">
        <v>2.725E-3</v>
      </c>
      <c r="P769">
        <v>-0.71068100000000001</v>
      </c>
      <c r="Q769">
        <v>0.70350400000000002</v>
      </c>
      <c r="R769">
        <v>-1.06E-3</v>
      </c>
      <c r="S769">
        <v>0.44281100000000001</v>
      </c>
      <c r="T769">
        <v>-90.581522000000007</v>
      </c>
      <c r="U769">
        <v>472</v>
      </c>
      <c r="V769">
        <v>85</v>
      </c>
      <c r="W769">
        <v>18</v>
      </c>
      <c r="X769">
        <v>0.17322199999999999</v>
      </c>
      <c r="Y769">
        <v>0.82206900000000005</v>
      </c>
      <c r="Z769">
        <v>-11.899004</v>
      </c>
      <c r="AA769">
        <v>0.24260799999999999</v>
      </c>
      <c r="AB769">
        <v>0.91297399999999995</v>
      </c>
      <c r="AC769">
        <v>-14.881478</v>
      </c>
      <c r="AD769">
        <v>0.38394600000000001</v>
      </c>
      <c r="AE769">
        <v>0.86311400000000005</v>
      </c>
      <c r="AF769">
        <v>5.6610000000000001E-2</v>
      </c>
      <c r="AG769">
        <v>0.76170599999999999</v>
      </c>
      <c r="AH769">
        <v>6.9386000000000003E-2</v>
      </c>
      <c r="AI769">
        <v>9.0905E-2</v>
      </c>
      <c r="AJ769">
        <v>2.9824739999999998</v>
      </c>
      <c r="AK769">
        <v>8.2889000000000004E-2</v>
      </c>
      <c r="AL769">
        <v>7.8786999999999996E-2</v>
      </c>
    </row>
    <row r="770" spans="1:38" x14ac:dyDescent="0.4">
      <c r="A770">
        <v>768</v>
      </c>
      <c r="B770">
        <v>1201</v>
      </c>
      <c r="C770">
        <v>-0.323602</v>
      </c>
      <c r="D770">
        <v>-7.6694999999999999E-2</v>
      </c>
      <c r="E770">
        <v>-2.5560000000000001E-3</v>
      </c>
      <c r="F770">
        <v>2.9069999999999999E-3</v>
      </c>
      <c r="G770">
        <v>0.66046800000000006</v>
      </c>
      <c r="H770">
        <v>0.75084399999999996</v>
      </c>
      <c r="I770">
        <v>1.01E-4</v>
      </c>
      <c r="J770">
        <v>0.44352799999999998</v>
      </c>
      <c r="K770">
        <v>82.671933999999993</v>
      </c>
      <c r="L770">
        <v>-2.6540999999999999E-2</v>
      </c>
      <c r="M770">
        <v>0.65735900000000003</v>
      </c>
      <c r="N770">
        <v>2.7490000000000001E-3</v>
      </c>
      <c r="O770">
        <v>2.735E-3</v>
      </c>
      <c r="P770">
        <v>-0.71073900000000001</v>
      </c>
      <c r="Q770">
        <v>0.70344499999999999</v>
      </c>
      <c r="R770">
        <v>-1.165E-3</v>
      </c>
      <c r="S770">
        <v>0.44431700000000002</v>
      </c>
      <c r="T770">
        <v>-90.591057000000006</v>
      </c>
      <c r="U770">
        <v>449</v>
      </c>
      <c r="V770">
        <v>77</v>
      </c>
      <c r="W770">
        <v>8</v>
      </c>
      <c r="X770">
        <v>0.20100599999999999</v>
      </c>
      <c r="Y770">
        <v>0.76594899999999999</v>
      </c>
      <c r="Z770">
        <v>-14.704399</v>
      </c>
      <c r="AA770">
        <v>0.20749799999999999</v>
      </c>
      <c r="AB770">
        <v>0.86506899999999998</v>
      </c>
      <c r="AC770">
        <v>-13.488317</v>
      </c>
      <c r="AD770">
        <v>0.31614300000000001</v>
      </c>
      <c r="AE770">
        <v>0.83153600000000005</v>
      </c>
      <c r="AF770">
        <v>-7.4590000000000004E-3</v>
      </c>
      <c r="AG770">
        <v>0.75484099999999998</v>
      </c>
      <c r="AH770">
        <v>6.4920000000000004E-3</v>
      </c>
      <c r="AI770">
        <v>9.912E-2</v>
      </c>
      <c r="AJ770">
        <v>1.2160820000000001</v>
      </c>
      <c r="AK770">
        <v>1.9081999999999998E-2</v>
      </c>
      <c r="AL770">
        <v>9.7481999999999999E-2</v>
      </c>
    </row>
    <row r="771" spans="1:38" x14ac:dyDescent="0.4">
      <c r="A771">
        <v>769</v>
      </c>
      <c r="B771">
        <v>1202</v>
      </c>
      <c r="C771">
        <v>-0.32193500000000003</v>
      </c>
      <c r="D771">
        <v>-5.9132999999999998E-2</v>
      </c>
      <c r="E771">
        <v>-2.6710000000000002E-3</v>
      </c>
      <c r="F771">
        <v>2.7959999999999999E-3</v>
      </c>
      <c r="G771">
        <v>0.69098400000000004</v>
      </c>
      <c r="H771">
        <v>0.72285999999999995</v>
      </c>
      <c r="I771">
        <v>1.4300000000000001E-4</v>
      </c>
      <c r="J771">
        <v>0.443052</v>
      </c>
      <c r="K771">
        <v>87.416865000000001</v>
      </c>
      <c r="L771">
        <v>-2.6801999999999999E-2</v>
      </c>
      <c r="M771">
        <v>0.63216600000000001</v>
      </c>
      <c r="N771">
        <v>2.7439999999999999E-3</v>
      </c>
      <c r="O771">
        <v>2.7309999999999999E-3</v>
      </c>
      <c r="P771">
        <v>-0.71111000000000002</v>
      </c>
      <c r="Q771">
        <v>0.70306999999999997</v>
      </c>
      <c r="R771">
        <v>-1.4499999999999999E-3</v>
      </c>
      <c r="S771">
        <v>0.44364900000000002</v>
      </c>
      <c r="T771">
        <v>-90.651432999999997</v>
      </c>
      <c r="U771">
        <v>478</v>
      </c>
      <c r="V771">
        <v>61</v>
      </c>
      <c r="W771">
        <v>19</v>
      </c>
      <c r="X771">
        <v>0.26367699999999999</v>
      </c>
      <c r="Y771">
        <v>0.70389800000000002</v>
      </c>
      <c r="Z771">
        <v>-20.535724999999999</v>
      </c>
      <c r="AA771">
        <v>0.25176700000000002</v>
      </c>
      <c r="AB771">
        <v>0.776057</v>
      </c>
      <c r="AC771">
        <v>-17.973972</v>
      </c>
      <c r="AD771">
        <v>0.28648699999999999</v>
      </c>
      <c r="AE771">
        <v>0.76392199999999999</v>
      </c>
      <c r="AF771">
        <v>-3.5448E-2</v>
      </c>
      <c r="AG771">
        <v>0.704789</v>
      </c>
      <c r="AH771">
        <v>1.191E-2</v>
      </c>
      <c r="AI771">
        <v>7.2159000000000001E-2</v>
      </c>
      <c r="AJ771">
        <v>2.5617529999999999</v>
      </c>
      <c r="AK771">
        <v>8.6459999999999992E-3</v>
      </c>
      <c r="AL771">
        <v>7.2622999999999993E-2</v>
      </c>
    </row>
    <row r="772" spans="1:38" x14ac:dyDescent="0.4">
      <c r="A772">
        <v>770</v>
      </c>
      <c r="B772">
        <v>1203</v>
      </c>
      <c r="C772">
        <v>-0.32219300000000001</v>
      </c>
      <c r="D772">
        <v>-4.6274999999999997E-2</v>
      </c>
      <c r="E772">
        <v>-2.8760000000000001E-3</v>
      </c>
      <c r="F772">
        <v>2.5820000000000001E-3</v>
      </c>
      <c r="G772">
        <v>0.74406600000000001</v>
      </c>
      <c r="H772">
        <v>0.66809499999999999</v>
      </c>
      <c r="I772">
        <v>-3.6999999999999998E-5</v>
      </c>
      <c r="J772">
        <v>0.44288899999999998</v>
      </c>
      <c r="K772">
        <v>96.15889</v>
      </c>
      <c r="L772">
        <v>-2.7161999999999999E-2</v>
      </c>
      <c r="M772">
        <v>0.60049200000000003</v>
      </c>
      <c r="N772">
        <v>2.7409999999999999E-3</v>
      </c>
      <c r="O772">
        <v>2.722E-3</v>
      </c>
      <c r="P772">
        <v>-0.71116500000000005</v>
      </c>
      <c r="Q772">
        <v>0.70301400000000003</v>
      </c>
      <c r="R772">
        <v>-1.041E-3</v>
      </c>
      <c r="S772">
        <v>0.44269599999999998</v>
      </c>
      <c r="T772">
        <v>-90.660438999999997</v>
      </c>
      <c r="U772">
        <v>552</v>
      </c>
      <c r="V772">
        <v>47</v>
      </c>
      <c r="W772">
        <v>8</v>
      </c>
      <c r="X772">
        <v>0.36271700000000001</v>
      </c>
      <c r="Y772">
        <v>0.61138099999999995</v>
      </c>
      <c r="Z772">
        <v>-30.679594000000002</v>
      </c>
      <c r="AA772">
        <v>0.364728</v>
      </c>
      <c r="AB772">
        <v>0.70418999999999998</v>
      </c>
      <c r="AC772">
        <v>-27.381397</v>
      </c>
      <c r="AD772">
        <v>0.28707300000000002</v>
      </c>
      <c r="AE772">
        <v>0.73925600000000002</v>
      </c>
      <c r="AF772">
        <v>-3.5119999999999998E-2</v>
      </c>
      <c r="AG772">
        <v>0.69298099999999996</v>
      </c>
      <c r="AH772">
        <v>2.0110000000000002E-3</v>
      </c>
      <c r="AI772">
        <v>9.2809000000000003E-2</v>
      </c>
      <c r="AJ772">
        <v>3.298197</v>
      </c>
      <c r="AK772">
        <v>7.9579999999999998E-3</v>
      </c>
      <c r="AL772">
        <v>9.2489000000000002E-2</v>
      </c>
    </row>
    <row r="773" spans="1:38" x14ac:dyDescent="0.4">
      <c r="A773">
        <v>771</v>
      </c>
      <c r="B773">
        <v>1213</v>
      </c>
      <c r="C773">
        <v>-0.32566400000000001</v>
      </c>
      <c r="D773">
        <v>-2.7869000000000001E-2</v>
      </c>
      <c r="E773">
        <v>-2.6879999999999999E-3</v>
      </c>
      <c r="F773">
        <v>2.7910000000000001E-3</v>
      </c>
      <c r="G773">
        <v>0.69121100000000002</v>
      </c>
      <c r="H773">
        <v>0.72264300000000004</v>
      </c>
      <c r="I773">
        <v>-1.5770000000000001E-3</v>
      </c>
      <c r="J773">
        <v>0.444023</v>
      </c>
      <c r="K773">
        <v>87.452842000000004</v>
      </c>
      <c r="L773">
        <v>-2.6523999999999999E-2</v>
      </c>
      <c r="M773">
        <v>0.69749899999999998</v>
      </c>
      <c r="N773">
        <v>2.7390000000000001E-3</v>
      </c>
      <c r="O773">
        <v>2.735E-3</v>
      </c>
      <c r="P773">
        <v>-0.70928500000000005</v>
      </c>
      <c r="Q773">
        <v>0.70491099999999995</v>
      </c>
      <c r="R773">
        <v>-9.9099999999999991E-4</v>
      </c>
      <c r="S773">
        <v>0.44354900000000003</v>
      </c>
      <c r="T773">
        <v>-90.354398000000003</v>
      </c>
      <c r="U773">
        <v>617</v>
      </c>
      <c r="V773">
        <v>43</v>
      </c>
      <c r="W773">
        <v>9</v>
      </c>
      <c r="X773">
        <v>0.26660800000000001</v>
      </c>
      <c r="Y773">
        <v>0.73794599999999999</v>
      </c>
      <c r="Z773">
        <v>-19.863973999999999</v>
      </c>
      <c r="AA773">
        <v>0.46394999999999997</v>
      </c>
      <c r="AB773">
        <v>0.68494299999999997</v>
      </c>
      <c r="AC773">
        <v>-34.111984999999997</v>
      </c>
      <c r="AD773">
        <v>0.49393199999999998</v>
      </c>
      <c r="AE773">
        <v>0.66364699999999999</v>
      </c>
      <c r="AF773">
        <v>0.168268</v>
      </c>
      <c r="AG773">
        <v>0.63577799999999995</v>
      </c>
      <c r="AH773">
        <v>0.19734199999999999</v>
      </c>
      <c r="AI773">
        <v>5.3003000000000002E-2</v>
      </c>
      <c r="AJ773">
        <v>14.248011</v>
      </c>
      <c r="AK773">
        <v>0.19479199999999999</v>
      </c>
      <c r="AL773">
        <v>6.1720999999999998E-2</v>
      </c>
    </row>
    <row r="774" spans="1:38" x14ac:dyDescent="0.4">
      <c r="A774">
        <v>772</v>
      </c>
      <c r="B774">
        <v>1214</v>
      </c>
      <c r="C774">
        <v>-0.32558399999999998</v>
      </c>
      <c r="D774">
        <v>-2.6786999999999998E-2</v>
      </c>
      <c r="E774">
        <v>-2.5219999999999999E-3</v>
      </c>
      <c r="F774">
        <v>2.9359999999999998E-3</v>
      </c>
      <c r="G774">
        <v>0.64864599999999994</v>
      </c>
      <c r="H774">
        <v>0.76107999999999998</v>
      </c>
      <c r="I774">
        <v>-1.7309999999999999E-3</v>
      </c>
      <c r="J774">
        <v>0.44359799999999999</v>
      </c>
      <c r="K774">
        <v>80.879935000000003</v>
      </c>
      <c r="L774">
        <v>-2.6363999999999999E-2</v>
      </c>
      <c r="M774">
        <v>0.72623700000000002</v>
      </c>
      <c r="N774">
        <v>2.738E-3</v>
      </c>
      <c r="O774">
        <v>2.735E-3</v>
      </c>
      <c r="P774">
        <v>-0.70896499999999996</v>
      </c>
      <c r="Q774">
        <v>0.705233</v>
      </c>
      <c r="R774">
        <v>-9.5699999999999995E-4</v>
      </c>
      <c r="S774">
        <v>0.44344299999999998</v>
      </c>
      <c r="T774">
        <v>-90.302469000000002</v>
      </c>
      <c r="U774">
        <v>523</v>
      </c>
      <c r="V774">
        <v>58</v>
      </c>
      <c r="W774">
        <v>17</v>
      </c>
      <c r="X774">
        <v>0.17607999999999999</v>
      </c>
      <c r="Y774">
        <v>0.79093199999999997</v>
      </c>
      <c r="Z774">
        <v>-12.550722</v>
      </c>
      <c r="AA774">
        <v>0.32045899999999999</v>
      </c>
      <c r="AB774">
        <v>0.760162</v>
      </c>
      <c r="AC774">
        <v>-22.858664000000001</v>
      </c>
      <c r="AD774">
        <v>0.43689699999999998</v>
      </c>
      <c r="AE774">
        <v>0.69975900000000002</v>
      </c>
      <c r="AF774">
        <v>0.111313</v>
      </c>
      <c r="AG774">
        <v>0.67297200000000001</v>
      </c>
      <c r="AH774">
        <v>0.14437900000000001</v>
      </c>
      <c r="AI774">
        <v>3.0769999999999999E-2</v>
      </c>
      <c r="AJ774">
        <v>10.307942000000001</v>
      </c>
      <c r="AK774">
        <v>0.13767699999999999</v>
      </c>
      <c r="AL774">
        <v>5.3265E-2</v>
      </c>
    </row>
    <row r="775" spans="1:38" x14ac:dyDescent="0.4">
      <c r="A775">
        <v>773</v>
      </c>
      <c r="B775">
        <v>1215</v>
      </c>
      <c r="C775">
        <v>-0.32542700000000002</v>
      </c>
      <c r="D775">
        <v>-2.5905000000000001E-2</v>
      </c>
      <c r="E775">
        <v>-2.3649999999999999E-3</v>
      </c>
      <c r="F775">
        <v>3.0509999999999999E-3</v>
      </c>
      <c r="G775">
        <v>0.61092400000000002</v>
      </c>
      <c r="H775">
        <v>0.79168000000000005</v>
      </c>
      <c r="I775">
        <v>-9.7000000000000005E-4</v>
      </c>
      <c r="J775">
        <v>0.44236999999999999</v>
      </c>
      <c r="K775">
        <v>75.313292000000004</v>
      </c>
      <c r="L775">
        <v>-2.6231000000000001E-2</v>
      </c>
      <c r="M775">
        <v>0.75114599999999998</v>
      </c>
      <c r="N775">
        <v>2.7369999999999998E-3</v>
      </c>
      <c r="O775">
        <v>2.7360000000000002E-3</v>
      </c>
      <c r="P775">
        <v>-0.70889800000000003</v>
      </c>
      <c r="Q775">
        <v>0.70530099999999996</v>
      </c>
      <c r="R775">
        <v>-1.075E-3</v>
      </c>
      <c r="S775">
        <v>0.44342900000000002</v>
      </c>
      <c r="T775">
        <v>-90.291455999999997</v>
      </c>
      <c r="U775">
        <v>444</v>
      </c>
      <c r="V775">
        <v>72</v>
      </c>
      <c r="W775">
        <v>19</v>
      </c>
      <c r="X775">
        <v>9.2411999999999994E-2</v>
      </c>
      <c r="Y775">
        <v>0.82751799999999998</v>
      </c>
      <c r="Z775">
        <v>-6.3720119999999998</v>
      </c>
      <c r="AA775">
        <v>0.19986599999999999</v>
      </c>
      <c r="AB775">
        <v>0.83642399999999995</v>
      </c>
      <c r="AC775">
        <v>-13.438964</v>
      </c>
      <c r="AD775">
        <v>0.40539700000000001</v>
      </c>
      <c r="AE775">
        <v>0.75842299999999996</v>
      </c>
      <c r="AF775">
        <v>7.9969999999999999E-2</v>
      </c>
      <c r="AG775">
        <v>0.732518</v>
      </c>
      <c r="AH775">
        <v>0.10745399999999999</v>
      </c>
      <c r="AI775">
        <v>8.9060000000000007E-3</v>
      </c>
      <c r="AJ775">
        <v>7.0669519999999997</v>
      </c>
      <c r="AK775">
        <v>0.106201</v>
      </c>
      <c r="AL775">
        <v>1.8627999999999999E-2</v>
      </c>
    </row>
    <row r="776" spans="1:38" x14ac:dyDescent="0.4">
      <c r="A776">
        <v>774</v>
      </c>
      <c r="B776">
        <v>1216</v>
      </c>
      <c r="C776">
        <v>-0.32465500000000003</v>
      </c>
      <c r="D776">
        <v>-2.3259999999999999E-2</v>
      </c>
      <c r="E776">
        <v>-2.2910000000000001E-3</v>
      </c>
      <c r="F776">
        <v>3.1120000000000002E-3</v>
      </c>
      <c r="G776">
        <v>0.59103700000000003</v>
      </c>
      <c r="H776">
        <v>0.80663499999999999</v>
      </c>
      <c r="I776">
        <v>-1.054E-3</v>
      </c>
      <c r="J776">
        <v>0.44281500000000001</v>
      </c>
      <c r="K776">
        <v>72.461943000000005</v>
      </c>
      <c r="L776">
        <v>-2.6072999999999999E-2</v>
      </c>
      <c r="M776">
        <v>0.78136799999999995</v>
      </c>
      <c r="N776">
        <v>2.7320000000000001E-3</v>
      </c>
      <c r="O776">
        <v>2.7290000000000001E-3</v>
      </c>
      <c r="P776">
        <v>-0.70890799999999998</v>
      </c>
      <c r="Q776">
        <v>0.705291</v>
      </c>
      <c r="R776">
        <v>-9.1600000000000004E-4</v>
      </c>
      <c r="S776">
        <v>0.44246799999999997</v>
      </c>
      <c r="T776">
        <v>-90.293059999999997</v>
      </c>
      <c r="U776">
        <v>388</v>
      </c>
      <c r="V776">
        <v>34</v>
      </c>
      <c r="W776">
        <v>35</v>
      </c>
      <c r="X776">
        <v>4.2236999999999997E-2</v>
      </c>
      <c r="Y776">
        <v>0.85720099999999999</v>
      </c>
      <c r="Z776">
        <v>-2.8208660000000001</v>
      </c>
      <c r="AA776">
        <v>0.114382</v>
      </c>
      <c r="AB776">
        <v>0.64467600000000003</v>
      </c>
      <c r="AC776">
        <v>-10.060991</v>
      </c>
      <c r="AD776">
        <v>0.30333100000000002</v>
      </c>
      <c r="AE776">
        <v>0.58024200000000004</v>
      </c>
      <c r="AF776">
        <v>-2.1323999999999999E-2</v>
      </c>
      <c r="AG776">
        <v>0.55698199999999998</v>
      </c>
      <c r="AH776">
        <v>7.2145000000000001E-2</v>
      </c>
      <c r="AI776">
        <v>0.21252499999999999</v>
      </c>
      <c r="AJ776">
        <v>7.2401249999999999</v>
      </c>
      <c r="AK776">
        <v>4.7489999999999997E-3</v>
      </c>
      <c r="AL776">
        <v>0.224386</v>
      </c>
    </row>
    <row r="777" spans="1:38" x14ac:dyDescent="0.4">
      <c r="A777">
        <v>775</v>
      </c>
      <c r="B777">
        <v>1217</v>
      </c>
      <c r="C777">
        <v>-0.32417200000000002</v>
      </c>
      <c r="D777">
        <v>-2.1760999999999999E-2</v>
      </c>
      <c r="E777">
        <v>-2.2650000000000001E-3</v>
      </c>
      <c r="F777">
        <v>3.1310000000000001E-3</v>
      </c>
      <c r="G777">
        <v>0.58407699999999996</v>
      </c>
      <c r="H777">
        <v>0.81168899999999999</v>
      </c>
      <c r="I777">
        <v>-1.098E-3</v>
      </c>
      <c r="J777">
        <v>0.442859</v>
      </c>
      <c r="K777">
        <v>71.476217000000005</v>
      </c>
      <c r="L777">
        <v>-2.5954999999999999E-2</v>
      </c>
      <c r="M777">
        <v>0.80465799999999998</v>
      </c>
      <c r="N777">
        <v>2.7390000000000001E-3</v>
      </c>
      <c r="O777">
        <v>2.7369999999999998E-3</v>
      </c>
      <c r="P777">
        <v>-0.70886899999999997</v>
      </c>
      <c r="Q777">
        <v>0.70532899999999998</v>
      </c>
      <c r="R777">
        <v>-9.5399999999999999E-4</v>
      </c>
      <c r="S777">
        <v>0.44370300000000001</v>
      </c>
      <c r="T777">
        <v>-90.286828</v>
      </c>
      <c r="U777">
        <v>331</v>
      </c>
      <c r="V777">
        <v>79</v>
      </c>
      <c r="W777">
        <v>18</v>
      </c>
      <c r="X777">
        <v>2.0215E-2</v>
      </c>
      <c r="Y777">
        <v>0.87834699999999999</v>
      </c>
      <c r="Z777">
        <v>-1.3184229999999999</v>
      </c>
      <c r="AA777">
        <v>2.7370999999999999E-2</v>
      </c>
      <c r="AB777">
        <v>0.87678100000000003</v>
      </c>
      <c r="AC777">
        <v>-1.7880579999999999</v>
      </c>
      <c r="AD777">
        <v>0.30450500000000003</v>
      </c>
      <c r="AE777">
        <v>0.82266099999999998</v>
      </c>
      <c r="AF777">
        <v>-1.9667E-2</v>
      </c>
      <c r="AG777">
        <v>0.80089999999999995</v>
      </c>
      <c r="AH777">
        <v>7.156E-3</v>
      </c>
      <c r="AI777">
        <v>1.5659999999999999E-3</v>
      </c>
      <c r="AJ777">
        <v>0.46963500000000002</v>
      </c>
      <c r="AK777">
        <v>6.2880000000000002E-3</v>
      </c>
      <c r="AL777">
        <v>3.7580000000000001E-3</v>
      </c>
    </row>
    <row r="778" spans="1:38" x14ac:dyDescent="0.4">
      <c r="A778">
        <v>776</v>
      </c>
      <c r="B778">
        <v>1218</v>
      </c>
      <c r="C778">
        <v>-0.32394000000000001</v>
      </c>
      <c r="D778">
        <v>-2.1051E-2</v>
      </c>
      <c r="E778">
        <v>-2.2569999999999999E-3</v>
      </c>
      <c r="F778">
        <v>3.143E-3</v>
      </c>
      <c r="G778">
        <v>0.58109900000000003</v>
      </c>
      <c r="H778">
        <v>0.81382399999999999</v>
      </c>
      <c r="I778">
        <v>-1.186E-3</v>
      </c>
      <c r="J778">
        <v>0.44339899999999999</v>
      </c>
      <c r="K778">
        <v>71.056382999999997</v>
      </c>
      <c r="L778">
        <v>-2.5701999999999999E-2</v>
      </c>
      <c r="M778">
        <v>0.86303399999999997</v>
      </c>
      <c r="N778">
        <v>2.7320000000000001E-3</v>
      </c>
      <c r="O778">
        <v>2.7330000000000002E-3</v>
      </c>
      <c r="P778">
        <v>-0.70853999999999995</v>
      </c>
      <c r="Q778">
        <v>0.70565999999999995</v>
      </c>
      <c r="R778">
        <v>-9.9299999999999996E-4</v>
      </c>
      <c r="S778">
        <v>0.44281700000000002</v>
      </c>
      <c r="T778">
        <v>-90.233393000000007</v>
      </c>
      <c r="U778">
        <v>314</v>
      </c>
      <c r="V778">
        <v>84</v>
      </c>
      <c r="W778">
        <v>17</v>
      </c>
      <c r="X778">
        <v>-4.9220000000000002E-3</v>
      </c>
      <c r="Y778">
        <v>0.93302099999999999</v>
      </c>
      <c r="Z778">
        <v>0.30226399999999998</v>
      </c>
      <c r="AA778">
        <v>1.421E-3</v>
      </c>
      <c r="AB778">
        <v>0.90681999999999996</v>
      </c>
      <c r="AC778">
        <v>-8.9754E-2</v>
      </c>
      <c r="AD778">
        <v>0.29573100000000002</v>
      </c>
      <c r="AE778">
        <v>0.85724400000000001</v>
      </c>
      <c r="AF778">
        <v>-2.8209000000000001E-2</v>
      </c>
      <c r="AG778">
        <v>0.83619299999999996</v>
      </c>
      <c r="AH778">
        <v>6.3429999999999997E-3</v>
      </c>
      <c r="AI778">
        <v>2.6200999999999999E-2</v>
      </c>
      <c r="AJ778">
        <v>0.39201799999999998</v>
      </c>
      <c r="AK778">
        <v>2.5070000000000001E-3</v>
      </c>
      <c r="AL778">
        <v>2.6841E-2</v>
      </c>
    </row>
    <row r="779" spans="1:38" x14ac:dyDescent="0.4">
      <c r="A779">
        <v>777</v>
      </c>
      <c r="B779">
        <v>1219</v>
      </c>
      <c r="C779">
        <v>-0.32394099999999998</v>
      </c>
      <c r="D779">
        <v>-2.1048000000000001E-2</v>
      </c>
      <c r="E779">
        <v>-2.258E-3</v>
      </c>
      <c r="F779">
        <v>3.143E-3</v>
      </c>
      <c r="G779">
        <v>0.58121</v>
      </c>
      <c r="H779">
        <v>0.81374500000000005</v>
      </c>
      <c r="I779">
        <v>-1.196E-3</v>
      </c>
      <c r="J779">
        <v>0.44342399999999998</v>
      </c>
      <c r="K779">
        <v>71.071950999999999</v>
      </c>
      <c r="L779">
        <v>-2.5614000000000001E-2</v>
      </c>
      <c r="M779">
        <v>0.88402199999999997</v>
      </c>
      <c r="N779">
        <v>2.7299999999999998E-3</v>
      </c>
      <c r="O779">
        <v>2.7299999999999998E-3</v>
      </c>
      <c r="P779">
        <v>-0.70854099999999998</v>
      </c>
      <c r="Q779">
        <v>0.70565900000000004</v>
      </c>
      <c r="R779">
        <v>-9.2100000000000005E-4</v>
      </c>
      <c r="S779">
        <v>0.44245099999999998</v>
      </c>
      <c r="T779">
        <v>-90.233506000000006</v>
      </c>
      <c r="U779">
        <v>297</v>
      </c>
      <c r="V779">
        <v>92</v>
      </c>
      <c r="W779">
        <v>17</v>
      </c>
      <c r="X779">
        <v>-1.1391999999999999E-2</v>
      </c>
      <c r="Y779">
        <v>0.952901</v>
      </c>
      <c r="Z779">
        <v>0.68491999999999997</v>
      </c>
      <c r="AA779">
        <v>-2.453E-2</v>
      </c>
      <c r="AB779">
        <v>0.95771099999999998</v>
      </c>
      <c r="AC779">
        <v>1.4672019999999999</v>
      </c>
      <c r="AD779">
        <v>0.28745900000000002</v>
      </c>
      <c r="AE779">
        <v>0.91388199999999997</v>
      </c>
      <c r="AF779">
        <v>-3.6482000000000001E-2</v>
      </c>
      <c r="AG779">
        <v>0.89283400000000002</v>
      </c>
      <c r="AH779">
        <v>1.3138E-2</v>
      </c>
      <c r="AI779">
        <v>4.81E-3</v>
      </c>
      <c r="AJ779">
        <v>0.78228200000000003</v>
      </c>
      <c r="AK779">
        <v>1.0867999999999999E-2</v>
      </c>
      <c r="AL779">
        <v>8.8120000000000004E-3</v>
      </c>
    </row>
    <row r="780" spans="1:38" x14ac:dyDescent="0.4">
      <c r="A780">
        <v>778</v>
      </c>
      <c r="B780">
        <v>1220</v>
      </c>
      <c r="C780">
        <v>-0.32394200000000001</v>
      </c>
      <c r="D780">
        <v>-2.1042000000000002E-2</v>
      </c>
      <c r="E780">
        <v>-2.258E-3</v>
      </c>
      <c r="F780">
        <v>3.1419999999999998E-3</v>
      </c>
      <c r="G780">
        <v>0.58140400000000003</v>
      </c>
      <c r="H780">
        <v>0.81360600000000005</v>
      </c>
      <c r="I780">
        <v>-1.199E-3</v>
      </c>
      <c r="J780">
        <v>0.443436</v>
      </c>
      <c r="K780">
        <v>71.099306999999996</v>
      </c>
      <c r="L780">
        <v>-2.5471000000000001E-2</v>
      </c>
      <c r="M780">
        <v>0.92108800000000002</v>
      </c>
      <c r="N780">
        <v>2.738E-3</v>
      </c>
      <c r="O780">
        <v>2.7399999999999998E-3</v>
      </c>
      <c r="P780">
        <v>-0.70845800000000003</v>
      </c>
      <c r="Q780">
        <v>0.70574300000000001</v>
      </c>
      <c r="R780">
        <v>-1.0529999999999999E-3</v>
      </c>
      <c r="S780">
        <v>0.443888</v>
      </c>
      <c r="T780">
        <v>-90.219975000000005</v>
      </c>
      <c r="U780">
        <v>289</v>
      </c>
      <c r="V780">
        <v>95</v>
      </c>
      <c r="W780">
        <v>15</v>
      </c>
      <c r="X780">
        <v>-2.2804999999999999E-2</v>
      </c>
      <c r="Y780">
        <v>0.98801499999999998</v>
      </c>
      <c r="Z780">
        <v>1.3222579999999999</v>
      </c>
      <c r="AA780">
        <v>-3.6741999999999997E-2</v>
      </c>
      <c r="AB780">
        <v>0.97793399999999997</v>
      </c>
      <c r="AC780">
        <v>2.1516479999999998</v>
      </c>
      <c r="AD780">
        <v>0.28201999999999999</v>
      </c>
      <c r="AE780">
        <v>0.93710700000000002</v>
      </c>
      <c r="AF780">
        <v>-4.1922000000000001E-2</v>
      </c>
      <c r="AG780">
        <v>0.91606500000000002</v>
      </c>
      <c r="AH780">
        <v>1.3937E-2</v>
      </c>
      <c r="AI780">
        <v>1.0081E-2</v>
      </c>
      <c r="AJ780">
        <v>0.82938999999999996</v>
      </c>
      <c r="AK780">
        <v>1.6451E-2</v>
      </c>
      <c r="AL780">
        <v>5.0229999999999997E-3</v>
      </c>
    </row>
    <row r="781" spans="1:38" x14ac:dyDescent="0.4">
      <c r="A781">
        <v>779</v>
      </c>
      <c r="B781">
        <v>1221</v>
      </c>
      <c r="C781">
        <v>-0.32394299999999998</v>
      </c>
      <c r="D781">
        <v>-2.1038000000000001E-2</v>
      </c>
      <c r="E781">
        <v>-2.2590000000000002E-3</v>
      </c>
      <c r="F781">
        <v>3.1419999999999998E-3</v>
      </c>
      <c r="G781">
        <v>0.58154799999999995</v>
      </c>
      <c r="H781">
        <v>0.81350299999999998</v>
      </c>
      <c r="I781">
        <v>-1.1980000000000001E-3</v>
      </c>
      <c r="J781">
        <v>0.44343700000000003</v>
      </c>
      <c r="K781">
        <v>71.119663000000003</v>
      </c>
      <c r="L781">
        <v>-2.5377E-2</v>
      </c>
      <c r="M781">
        <v>0.94849099999999997</v>
      </c>
      <c r="N781">
        <v>2.7369999999999998E-3</v>
      </c>
      <c r="O781">
        <v>2.7409999999999999E-3</v>
      </c>
      <c r="P781">
        <v>-0.70821599999999996</v>
      </c>
      <c r="Q781">
        <v>0.70598499999999997</v>
      </c>
      <c r="R781">
        <v>-9.8799999999999995E-4</v>
      </c>
      <c r="S781">
        <v>0.44386300000000001</v>
      </c>
      <c r="T781">
        <v>-90.180783000000005</v>
      </c>
      <c r="U781">
        <v>287</v>
      </c>
      <c r="V781">
        <v>98</v>
      </c>
      <c r="W781">
        <v>15</v>
      </c>
      <c r="X781">
        <v>-3.1230000000000001E-2</v>
      </c>
      <c r="Y781">
        <v>1.013979</v>
      </c>
      <c r="Z781">
        <v>1.764146</v>
      </c>
      <c r="AA781">
        <v>-3.9794999999999997E-2</v>
      </c>
      <c r="AB781">
        <v>0.998915</v>
      </c>
      <c r="AC781">
        <v>2.2813539999999999</v>
      </c>
      <c r="AD781">
        <v>0.28558800000000001</v>
      </c>
      <c r="AE781">
        <v>0.95804699999999998</v>
      </c>
      <c r="AF781">
        <v>-3.8355E-2</v>
      </c>
      <c r="AG781">
        <v>0.93700899999999998</v>
      </c>
      <c r="AH781">
        <v>8.5649999999999997E-3</v>
      </c>
      <c r="AI781">
        <v>1.5063999999999999E-2</v>
      </c>
      <c r="AJ781">
        <v>0.517208</v>
      </c>
      <c r="AK781">
        <v>1.2978E-2</v>
      </c>
      <c r="AL781">
        <v>1.1481999999999999E-2</v>
      </c>
    </row>
    <row r="782" spans="1:38" x14ac:dyDescent="0.4">
      <c r="A782">
        <v>780</v>
      </c>
      <c r="B782">
        <v>1222</v>
      </c>
      <c r="C782">
        <v>-0.32394400000000001</v>
      </c>
      <c r="D782">
        <v>-2.1034000000000001E-2</v>
      </c>
      <c r="E782">
        <v>-2.2599999999999999E-3</v>
      </c>
      <c r="F782">
        <v>3.1419999999999998E-3</v>
      </c>
      <c r="G782">
        <v>0.58169599999999999</v>
      </c>
      <c r="H782">
        <v>0.81339700000000004</v>
      </c>
      <c r="I782">
        <v>-1.1969999999999999E-3</v>
      </c>
      <c r="J782">
        <v>0.443438</v>
      </c>
      <c r="K782">
        <v>71.140428999999997</v>
      </c>
      <c r="L782">
        <v>-2.5284000000000001E-2</v>
      </c>
      <c r="M782">
        <v>0.97643500000000005</v>
      </c>
      <c r="N782">
        <v>2.7290000000000001E-3</v>
      </c>
      <c r="O782">
        <v>2.7320000000000001E-3</v>
      </c>
      <c r="P782">
        <v>-0.70823999999999998</v>
      </c>
      <c r="Q782">
        <v>0.70596099999999995</v>
      </c>
      <c r="R782">
        <v>-9.2800000000000001E-4</v>
      </c>
      <c r="S782">
        <v>0.44245600000000002</v>
      </c>
      <c r="T782">
        <v>-90.184629999999999</v>
      </c>
      <c r="U782">
        <v>283</v>
      </c>
      <c r="V782">
        <v>100</v>
      </c>
      <c r="W782">
        <v>6</v>
      </c>
      <c r="X782">
        <v>-3.9806000000000001E-2</v>
      </c>
      <c r="Y782">
        <v>1.0404599999999999</v>
      </c>
      <c r="Z782">
        <v>2.1909339999999999</v>
      </c>
      <c r="AA782">
        <v>-4.5900999999999997E-2</v>
      </c>
      <c r="AB782">
        <v>1.0133719999999999</v>
      </c>
      <c r="AC782">
        <v>2.5934550000000001</v>
      </c>
      <c r="AD782">
        <v>0.284136</v>
      </c>
      <c r="AE782">
        <v>0.97380500000000003</v>
      </c>
      <c r="AF782">
        <v>-3.9808000000000003E-2</v>
      </c>
      <c r="AG782">
        <v>0.95277100000000003</v>
      </c>
      <c r="AH782">
        <v>6.0949999999999997E-3</v>
      </c>
      <c r="AI782">
        <v>2.7088000000000001E-2</v>
      </c>
      <c r="AJ782">
        <v>0.40252100000000002</v>
      </c>
      <c r="AK782">
        <v>1.4524E-2</v>
      </c>
      <c r="AL782">
        <v>2.3664000000000001E-2</v>
      </c>
    </row>
    <row r="783" spans="1:38" x14ac:dyDescent="0.4">
      <c r="A783">
        <v>781</v>
      </c>
      <c r="B783">
        <v>1223</v>
      </c>
      <c r="C783">
        <v>-0.32394499999999998</v>
      </c>
      <c r="D783">
        <v>-2.1031000000000001E-2</v>
      </c>
      <c r="E783">
        <v>-2.2599999999999999E-3</v>
      </c>
      <c r="F783">
        <v>3.1410000000000001E-3</v>
      </c>
      <c r="G783">
        <v>0.58178799999999997</v>
      </c>
      <c r="H783">
        <v>0.81333100000000003</v>
      </c>
      <c r="I783">
        <v>-1.196E-3</v>
      </c>
      <c r="J783">
        <v>0.443438</v>
      </c>
      <c r="K783">
        <v>71.15343</v>
      </c>
      <c r="L783">
        <v>-2.5225999999999998E-2</v>
      </c>
      <c r="M783">
        <v>0.99394099999999996</v>
      </c>
      <c r="N783">
        <v>2.7299999999999998E-3</v>
      </c>
      <c r="O783">
        <v>2.7330000000000002E-3</v>
      </c>
      <c r="P783">
        <v>-0.708229</v>
      </c>
      <c r="Q783">
        <v>0.70597299999999996</v>
      </c>
      <c r="R783">
        <v>-9.4200000000000002E-4</v>
      </c>
      <c r="S783">
        <v>0.44262499999999999</v>
      </c>
      <c r="T783">
        <v>-90.182801999999995</v>
      </c>
      <c r="U783">
        <v>274</v>
      </c>
      <c r="V783">
        <v>108</v>
      </c>
      <c r="W783">
        <v>13</v>
      </c>
      <c r="X783">
        <v>-4.5168E-2</v>
      </c>
      <c r="Y783">
        <v>1.057053</v>
      </c>
      <c r="Z783">
        <v>2.446752</v>
      </c>
      <c r="AA783">
        <v>-5.9638999999999998E-2</v>
      </c>
      <c r="AB783">
        <v>1.075682</v>
      </c>
      <c r="AC783">
        <v>3.1734230000000001</v>
      </c>
      <c r="AD783">
        <v>0.29104099999999999</v>
      </c>
      <c r="AE783">
        <v>1.037277</v>
      </c>
      <c r="AF783">
        <v>-3.2904000000000003E-2</v>
      </c>
      <c r="AG783">
        <v>1.016246</v>
      </c>
      <c r="AH783">
        <v>1.4470999999999999E-2</v>
      </c>
      <c r="AI783">
        <v>1.8629E-2</v>
      </c>
      <c r="AJ783">
        <v>0.72667099999999996</v>
      </c>
      <c r="AK783">
        <v>7.6779999999999999E-3</v>
      </c>
      <c r="AL783">
        <v>2.2304999999999998E-2</v>
      </c>
    </row>
    <row r="784" spans="1:38" x14ac:dyDescent="0.4">
      <c r="A784">
        <v>782</v>
      </c>
      <c r="B784">
        <v>1224</v>
      </c>
      <c r="C784">
        <v>-0.32394600000000001</v>
      </c>
      <c r="D784">
        <v>-2.1028000000000002E-2</v>
      </c>
      <c r="E784">
        <v>-2.2599999999999999E-3</v>
      </c>
      <c r="F784">
        <v>3.1410000000000001E-3</v>
      </c>
      <c r="G784">
        <v>0.58188300000000004</v>
      </c>
      <c r="H784">
        <v>0.81326299999999996</v>
      </c>
      <c r="I784">
        <v>-1.1950000000000001E-3</v>
      </c>
      <c r="J784">
        <v>0.443438</v>
      </c>
      <c r="K784">
        <v>71.166820999999999</v>
      </c>
      <c r="L784">
        <v>-2.5170000000000001E-2</v>
      </c>
      <c r="M784">
        <v>1.0119769999999999</v>
      </c>
      <c r="N784">
        <v>2.7360000000000002E-3</v>
      </c>
      <c r="O784">
        <v>2.7399999999999998E-3</v>
      </c>
      <c r="P784">
        <v>-0.70819399999999999</v>
      </c>
      <c r="Q784">
        <v>0.70600700000000005</v>
      </c>
      <c r="R784">
        <v>-9.6100000000000005E-4</v>
      </c>
      <c r="S784">
        <v>0.44369700000000001</v>
      </c>
      <c r="T784">
        <v>-90.177216999999999</v>
      </c>
      <c r="U784">
        <v>274</v>
      </c>
      <c r="V784">
        <v>110</v>
      </c>
      <c r="W784">
        <v>16</v>
      </c>
      <c r="X784">
        <v>-5.0687999999999997E-2</v>
      </c>
      <c r="Y784">
        <v>1.0741499999999999</v>
      </c>
      <c r="Z784">
        <v>2.7017250000000002</v>
      </c>
      <c r="AA784">
        <v>-5.9638999999999998E-2</v>
      </c>
      <c r="AB784">
        <v>1.092562</v>
      </c>
      <c r="AC784">
        <v>3.124492</v>
      </c>
      <c r="AD784">
        <v>0.29624800000000001</v>
      </c>
      <c r="AE784">
        <v>1.053321</v>
      </c>
      <c r="AF784">
        <v>-2.7698E-2</v>
      </c>
      <c r="AG784">
        <v>1.0322929999999999</v>
      </c>
      <c r="AH784">
        <v>8.9510000000000006E-3</v>
      </c>
      <c r="AI784">
        <v>1.8412000000000001E-2</v>
      </c>
      <c r="AJ784">
        <v>0.422767</v>
      </c>
      <c r="AK784">
        <v>2.5279999999999999E-3</v>
      </c>
      <c r="AL784">
        <v>2.0316000000000001E-2</v>
      </c>
    </row>
    <row r="785" spans="1:38" x14ac:dyDescent="0.4">
      <c r="A785">
        <v>783</v>
      </c>
      <c r="B785">
        <v>1225</v>
      </c>
      <c r="C785">
        <v>-0.32394699999999998</v>
      </c>
      <c r="D785">
        <v>-2.1024000000000001E-2</v>
      </c>
      <c r="E785">
        <v>-2.261E-3</v>
      </c>
      <c r="F785">
        <v>3.1410000000000001E-3</v>
      </c>
      <c r="G785">
        <v>0.58203099999999997</v>
      </c>
      <c r="H785">
        <v>0.81315700000000002</v>
      </c>
      <c r="I785">
        <v>-1.193E-3</v>
      </c>
      <c r="J785">
        <v>0.443438</v>
      </c>
      <c r="K785">
        <v>71.187690000000003</v>
      </c>
      <c r="L785">
        <v>-2.5096E-2</v>
      </c>
      <c r="M785">
        <v>1.0399389999999999</v>
      </c>
      <c r="N785">
        <v>2.7369999999999998E-3</v>
      </c>
      <c r="O785">
        <v>2.7439999999999999E-3</v>
      </c>
      <c r="P785">
        <v>-0.70794699999999999</v>
      </c>
      <c r="Q785">
        <v>0.70625499999999997</v>
      </c>
      <c r="R785">
        <v>-1.0889999999999999E-3</v>
      </c>
      <c r="S785">
        <v>0.44414500000000001</v>
      </c>
      <c r="T785">
        <v>-90.137096999999997</v>
      </c>
      <c r="U785">
        <v>268</v>
      </c>
      <c r="V785">
        <v>113</v>
      </c>
      <c r="W785">
        <v>13</v>
      </c>
      <c r="X785">
        <v>-5.9241000000000002E-2</v>
      </c>
      <c r="Y785">
        <v>1.100657</v>
      </c>
      <c r="Z785">
        <v>3.0808960000000001</v>
      </c>
      <c r="AA785">
        <v>-6.8797999999999998E-2</v>
      </c>
      <c r="AB785">
        <v>1.119019</v>
      </c>
      <c r="AC785">
        <v>3.5181749999999998</v>
      </c>
      <c r="AD785">
        <v>0.29572599999999999</v>
      </c>
      <c r="AE785">
        <v>1.0814269999999999</v>
      </c>
      <c r="AF785">
        <v>-2.8221E-2</v>
      </c>
      <c r="AG785">
        <v>1.060403</v>
      </c>
      <c r="AH785">
        <v>9.5569999999999995E-3</v>
      </c>
      <c r="AI785">
        <v>1.8362E-2</v>
      </c>
      <c r="AJ785">
        <v>0.43727899999999997</v>
      </c>
      <c r="AK785">
        <v>3.1250000000000002E-3</v>
      </c>
      <c r="AL785">
        <v>2.0464E-2</v>
      </c>
    </row>
    <row r="786" spans="1:38" x14ac:dyDescent="0.4">
      <c r="A786">
        <v>784</v>
      </c>
      <c r="B786">
        <v>1226</v>
      </c>
      <c r="C786">
        <v>-0.32394699999999998</v>
      </c>
      <c r="D786">
        <v>-2.1021999999999999E-2</v>
      </c>
      <c r="E786">
        <v>-2.261E-3</v>
      </c>
      <c r="F786">
        <v>3.14E-3</v>
      </c>
      <c r="G786">
        <v>0.58210700000000004</v>
      </c>
      <c r="H786">
        <v>0.81310300000000002</v>
      </c>
      <c r="I786">
        <v>-1.1919999999999999E-3</v>
      </c>
      <c r="J786">
        <v>0.443438</v>
      </c>
      <c r="K786">
        <v>71.198328000000004</v>
      </c>
      <c r="L786">
        <v>-2.5058E-2</v>
      </c>
      <c r="M786">
        <v>1.0541469999999999</v>
      </c>
      <c r="N786">
        <v>2.735E-3</v>
      </c>
      <c r="O786">
        <v>2.7409999999999999E-3</v>
      </c>
      <c r="P786">
        <v>-0.70793700000000004</v>
      </c>
      <c r="Q786">
        <v>0.70626500000000003</v>
      </c>
      <c r="R786">
        <v>-1.011E-3</v>
      </c>
      <c r="S786">
        <v>0.44374999999999998</v>
      </c>
      <c r="T786">
        <v>-90.135508000000002</v>
      </c>
      <c r="U786">
        <v>268</v>
      </c>
      <c r="V786">
        <v>116</v>
      </c>
      <c r="W786">
        <v>11</v>
      </c>
      <c r="X786">
        <v>-6.3579999999999998E-2</v>
      </c>
      <c r="Y786">
        <v>1.114128</v>
      </c>
      <c r="Z786">
        <v>3.2661359999999999</v>
      </c>
      <c r="AA786">
        <v>-6.8797999999999998E-2</v>
      </c>
      <c r="AB786">
        <v>1.1469720000000001</v>
      </c>
      <c r="AC786">
        <v>3.4326409999999998</v>
      </c>
      <c r="AD786">
        <v>0.30453400000000003</v>
      </c>
      <c r="AE786">
        <v>1.1079429999999999</v>
      </c>
      <c r="AF786">
        <v>-1.9413E-2</v>
      </c>
      <c r="AG786">
        <v>1.086921</v>
      </c>
      <c r="AH786">
        <v>5.2180000000000004E-3</v>
      </c>
      <c r="AI786">
        <v>3.2843999999999998E-2</v>
      </c>
      <c r="AJ786">
        <v>0.16650499999999999</v>
      </c>
      <c r="AK786">
        <v>5.6449999999999998E-3</v>
      </c>
      <c r="AL786">
        <v>3.2773999999999998E-2</v>
      </c>
    </row>
    <row r="787" spans="1:38" x14ac:dyDescent="0.4">
      <c r="A787">
        <v>785</v>
      </c>
      <c r="B787">
        <v>1227</v>
      </c>
      <c r="C787">
        <v>-0.32394800000000001</v>
      </c>
      <c r="D787">
        <v>-2.1017000000000001E-2</v>
      </c>
      <c r="E787">
        <v>-2.2620000000000001E-3</v>
      </c>
      <c r="F787">
        <v>3.14E-3</v>
      </c>
      <c r="G787">
        <v>0.58226299999999998</v>
      </c>
      <c r="H787">
        <v>0.81299100000000002</v>
      </c>
      <c r="I787">
        <v>-1.1900000000000001E-3</v>
      </c>
      <c r="J787">
        <v>0.443438</v>
      </c>
      <c r="K787">
        <v>71.220388</v>
      </c>
      <c r="L787">
        <v>-2.4983999999999999E-2</v>
      </c>
      <c r="M787">
        <v>1.0835969999999999</v>
      </c>
      <c r="N787">
        <v>2.728E-3</v>
      </c>
      <c r="O787">
        <v>2.7320000000000001E-3</v>
      </c>
      <c r="P787">
        <v>-0.70795699999999995</v>
      </c>
      <c r="Q787">
        <v>0.70624500000000001</v>
      </c>
      <c r="R787">
        <v>-9.2299999999999999E-4</v>
      </c>
      <c r="S787">
        <v>0.44241000000000003</v>
      </c>
      <c r="T787">
        <v>-90.138700999999998</v>
      </c>
      <c r="U787">
        <v>267</v>
      </c>
      <c r="V787">
        <v>118</v>
      </c>
      <c r="W787">
        <v>9</v>
      </c>
      <c r="X787">
        <v>-7.2558999999999998E-2</v>
      </c>
      <c r="Y787">
        <v>1.1420539999999999</v>
      </c>
      <c r="Z787">
        <v>3.6353200000000001</v>
      </c>
      <c r="AA787">
        <v>-7.0324999999999999E-2</v>
      </c>
      <c r="AB787">
        <v>1.1665140000000001</v>
      </c>
      <c r="AC787">
        <v>3.4499819999999999</v>
      </c>
      <c r="AD787">
        <v>0.30895299999999998</v>
      </c>
      <c r="AE787">
        <v>1.1270530000000001</v>
      </c>
      <c r="AF787">
        <v>-1.4995E-2</v>
      </c>
      <c r="AG787">
        <v>1.106036</v>
      </c>
      <c r="AH787">
        <v>2.2339999999999999E-3</v>
      </c>
      <c r="AI787">
        <v>2.4459999999999999E-2</v>
      </c>
      <c r="AJ787">
        <v>0.185338</v>
      </c>
      <c r="AK787">
        <v>9.9889999999999996E-3</v>
      </c>
      <c r="AL787">
        <v>2.2439000000000001E-2</v>
      </c>
    </row>
    <row r="788" spans="1:38" x14ac:dyDescent="0.4">
      <c r="A788">
        <v>786</v>
      </c>
      <c r="B788">
        <v>1228</v>
      </c>
      <c r="C788">
        <v>-0.32394899999999999</v>
      </c>
      <c r="D788">
        <v>-2.1014000000000001E-2</v>
      </c>
      <c r="E788">
        <v>-2.2620000000000001E-3</v>
      </c>
      <c r="F788">
        <v>3.14E-3</v>
      </c>
      <c r="G788">
        <v>0.58235599999999998</v>
      </c>
      <c r="H788">
        <v>0.81292399999999998</v>
      </c>
      <c r="I788">
        <v>-1.189E-3</v>
      </c>
      <c r="J788">
        <v>0.443438</v>
      </c>
      <c r="K788">
        <v>71.233498999999995</v>
      </c>
      <c r="L788">
        <v>-2.494E-2</v>
      </c>
      <c r="M788">
        <v>1.101108</v>
      </c>
      <c r="N788">
        <v>2.7299999999999998E-3</v>
      </c>
      <c r="O788">
        <v>2.735E-3</v>
      </c>
      <c r="P788">
        <v>-0.70794000000000001</v>
      </c>
      <c r="Q788">
        <v>0.70626199999999995</v>
      </c>
      <c r="R788">
        <v>-9.7400000000000004E-4</v>
      </c>
      <c r="S788">
        <v>0.442797</v>
      </c>
      <c r="T788">
        <v>-90.135892999999996</v>
      </c>
      <c r="U788">
        <v>259</v>
      </c>
      <c r="V788">
        <v>119</v>
      </c>
      <c r="W788">
        <v>13</v>
      </c>
      <c r="X788">
        <v>-7.7886999999999998E-2</v>
      </c>
      <c r="Y788">
        <v>1.1586620000000001</v>
      </c>
      <c r="Z788">
        <v>3.8457400000000002</v>
      </c>
      <c r="AA788">
        <v>-8.2536999999999999E-2</v>
      </c>
      <c r="AB788">
        <v>1.1765749999999999</v>
      </c>
      <c r="AC788">
        <v>4.0127379999999997</v>
      </c>
      <c r="AD788">
        <v>0.300369</v>
      </c>
      <c r="AE788">
        <v>1.1405780000000001</v>
      </c>
      <c r="AF788">
        <v>-2.358E-2</v>
      </c>
      <c r="AG788">
        <v>1.119564</v>
      </c>
      <c r="AH788">
        <v>4.6499999999999996E-3</v>
      </c>
      <c r="AI788">
        <v>1.7912999999999998E-2</v>
      </c>
      <c r="AJ788">
        <v>0.16699800000000001</v>
      </c>
      <c r="AK788">
        <v>1.3600000000000001E-3</v>
      </c>
      <c r="AL788">
        <v>1.8456E-2</v>
      </c>
    </row>
    <row r="789" spans="1:38" x14ac:dyDescent="0.4">
      <c r="A789">
        <v>787</v>
      </c>
      <c r="B789">
        <v>1229</v>
      </c>
      <c r="C789">
        <v>-0.32395000000000002</v>
      </c>
      <c r="D789">
        <v>-2.1007999999999999E-2</v>
      </c>
      <c r="E789">
        <v>-2.2629999999999998E-3</v>
      </c>
      <c r="F789">
        <v>3.1389999999999999E-3</v>
      </c>
      <c r="G789">
        <v>0.58258500000000002</v>
      </c>
      <c r="H789">
        <v>0.81276000000000004</v>
      </c>
      <c r="I789">
        <v>-1.186E-3</v>
      </c>
      <c r="J789">
        <v>0.44343900000000003</v>
      </c>
      <c r="K789">
        <v>71.265790999999993</v>
      </c>
      <c r="L789">
        <v>-2.4853E-2</v>
      </c>
      <c r="M789">
        <v>1.1441030000000001</v>
      </c>
      <c r="N789">
        <v>2.7399999999999998E-3</v>
      </c>
      <c r="O789">
        <v>2.7460000000000002E-3</v>
      </c>
      <c r="P789">
        <v>-0.70771099999999998</v>
      </c>
      <c r="Q789">
        <v>0.70649200000000001</v>
      </c>
      <c r="R789">
        <v>-8.8000000000000003E-4</v>
      </c>
      <c r="S789">
        <v>0.44457799999999997</v>
      </c>
      <c r="T789">
        <v>-90.098748999999998</v>
      </c>
      <c r="U789">
        <v>261</v>
      </c>
      <c r="V789">
        <v>124</v>
      </c>
      <c r="W789">
        <v>10</v>
      </c>
      <c r="X789">
        <v>-9.0957999999999997E-2</v>
      </c>
      <c r="Y789">
        <v>1.1994450000000001</v>
      </c>
      <c r="Z789">
        <v>4.3366379999999998</v>
      </c>
      <c r="AA789">
        <v>-7.9483999999999999E-2</v>
      </c>
      <c r="AB789">
        <v>1.230024</v>
      </c>
      <c r="AC789">
        <v>3.6973039999999999</v>
      </c>
      <c r="AD789">
        <v>0.31978400000000001</v>
      </c>
      <c r="AE789">
        <v>1.1903840000000001</v>
      </c>
      <c r="AF789">
        <v>-4.1660000000000004E-3</v>
      </c>
      <c r="AG789">
        <v>1.169376</v>
      </c>
      <c r="AH789">
        <v>1.1474E-2</v>
      </c>
      <c r="AI789">
        <v>3.0578999999999999E-2</v>
      </c>
      <c r="AJ789">
        <v>0.63933399999999996</v>
      </c>
      <c r="AK789">
        <v>2.0687000000000001E-2</v>
      </c>
      <c r="AL789">
        <v>2.5273E-2</v>
      </c>
    </row>
    <row r="790" spans="1:38" x14ac:dyDescent="0.4">
      <c r="A790">
        <v>788</v>
      </c>
      <c r="B790">
        <v>1230</v>
      </c>
      <c r="C790">
        <v>-0.32395099999999999</v>
      </c>
      <c r="D790">
        <v>-2.1003999999999998E-2</v>
      </c>
      <c r="E790">
        <v>-2.2629999999999998E-3</v>
      </c>
      <c r="F790">
        <v>3.1389999999999999E-3</v>
      </c>
      <c r="G790">
        <v>0.58273399999999997</v>
      </c>
      <c r="H790">
        <v>0.81265399999999999</v>
      </c>
      <c r="I790">
        <v>-1.1839999999999999E-3</v>
      </c>
      <c r="J790">
        <v>0.44343900000000003</v>
      </c>
      <c r="K790">
        <v>71.286687999999998</v>
      </c>
      <c r="L790">
        <v>-2.4799000000000002E-2</v>
      </c>
      <c r="M790">
        <v>1.1717820000000001</v>
      </c>
      <c r="N790">
        <v>2.7290000000000001E-3</v>
      </c>
      <c r="O790">
        <v>2.7369999999999998E-3</v>
      </c>
      <c r="P790">
        <v>-0.70772599999999997</v>
      </c>
      <c r="Q790">
        <v>0.70647599999999999</v>
      </c>
      <c r="R790">
        <v>-1.0280000000000001E-3</v>
      </c>
      <c r="S790">
        <v>0.44292799999999999</v>
      </c>
      <c r="T790">
        <v>-90.101282999999995</v>
      </c>
      <c r="U790">
        <v>252</v>
      </c>
      <c r="V790">
        <v>120</v>
      </c>
      <c r="W790">
        <v>11</v>
      </c>
      <c r="X790">
        <v>-9.9348000000000006E-2</v>
      </c>
      <c r="Y790">
        <v>1.225708</v>
      </c>
      <c r="Z790">
        <v>4.6338790000000003</v>
      </c>
      <c r="AA790">
        <v>-9.3221999999999999E-2</v>
      </c>
      <c r="AB790">
        <v>1.186836</v>
      </c>
      <c r="AC790">
        <v>4.4911909999999997</v>
      </c>
      <c r="AD790">
        <v>0.29248200000000002</v>
      </c>
      <c r="AE790">
        <v>1.154004</v>
      </c>
      <c r="AF790">
        <v>-3.1468999999999997E-2</v>
      </c>
      <c r="AG790">
        <v>1.133</v>
      </c>
      <c r="AH790">
        <v>6.1260000000000004E-3</v>
      </c>
      <c r="AI790">
        <v>3.8871999999999997E-2</v>
      </c>
      <c r="AJ790">
        <v>0.14268800000000001</v>
      </c>
      <c r="AK790">
        <v>6.6699999999999997E-3</v>
      </c>
      <c r="AL790">
        <v>3.8781999999999997E-2</v>
      </c>
    </row>
    <row r="791" spans="1:38" x14ac:dyDescent="0.4">
      <c r="A791">
        <v>789</v>
      </c>
      <c r="B791">
        <v>1231</v>
      </c>
      <c r="C791">
        <v>-0.32395200000000002</v>
      </c>
      <c r="D791">
        <v>-2.1000999999999999E-2</v>
      </c>
      <c r="E791">
        <v>-2.264E-3</v>
      </c>
      <c r="F791">
        <v>3.1389999999999999E-3</v>
      </c>
      <c r="G791">
        <v>0.58282299999999998</v>
      </c>
      <c r="H791">
        <v>0.81259000000000003</v>
      </c>
      <c r="I791">
        <v>-1.183E-3</v>
      </c>
      <c r="J791">
        <v>0.44343900000000003</v>
      </c>
      <c r="K791">
        <v>71.299323000000001</v>
      </c>
      <c r="L791">
        <v>-2.4767999999999998E-2</v>
      </c>
      <c r="M791">
        <v>1.188515</v>
      </c>
      <c r="N791">
        <v>2.7260000000000001E-3</v>
      </c>
      <c r="O791">
        <v>2.7330000000000002E-3</v>
      </c>
      <c r="P791">
        <v>-0.70772900000000005</v>
      </c>
      <c r="Q791">
        <v>0.70647300000000002</v>
      </c>
      <c r="R791">
        <v>-9.4200000000000002E-4</v>
      </c>
      <c r="S791">
        <v>0.44239200000000001</v>
      </c>
      <c r="T791">
        <v>-90.101747000000003</v>
      </c>
      <c r="U791">
        <v>252</v>
      </c>
      <c r="V791">
        <v>125</v>
      </c>
      <c r="W791">
        <v>13</v>
      </c>
      <c r="X791">
        <v>-0.104411</v>
      </c>
      <c r="Y791">
        <v>1.241587</v>
      </c>
      <c r="Z791">
        <v>4.8069689999999996</v>
      </c>
      <c r="AA791">
        <v>-9.3221999999999999E-2</v>
      </c>
      <c r="AB791">
        <v>1.2413890000000001</v>
      </c>
      <c r="AC791">
        <v>4.2945840000000004</v>
      </c>
      <c r="AD791">
        <v>0.30971799999999999</v>
      </c>
      <c r="AE791">
        <v>1.205741</v>
      </c>
      <c r="AF791">
        <v>-1.4234E-2</v>
      </c>
      <c r="AG791">
        <v>1.1847399999999999</v>
      </c>
      <c r="AH791">
        <v>1.1188999999999999E-2</v>
      </c>
      <c r="AI791">
        <v>1.9799999999999999E-4</v>
      </c>
      <c r="AJ791">
        <v>0.51238499999999998</v>
      </c>
      <c r="AK791">
        <v>1.0534E-2</v>
      </c>
      <c r="AL791">
        <v>3.7750000000000001E-3</v>
      </c>
    </row>
    <row r="792" spans="1:38" x14ac:dyDescent="0.4">
      <c r="A792">
        <v>790</v>
      </c>
      <c r="B792">
        <v>1232</v>
      </c>
      <c r="C792">
        <v>-0.32395299999999999</v>
      </c>
      <c r="D792">
        <v>-2.0996999999999998E-2</v>
      </c>
      <c r="E792">
        <v>-2.264E-3</v>
      </c>
      <c r="F792">
        <v>3.1380000000000002E-3</v>
      </c>
      <c r="G792">
        <v>0.58294500000000005</v>
      </c>
      <c r="H792">
        <v>0.81250199999999995</v>
      </c>
      <c r="I792">
        <v>-1.1820000000000001E-3</v>
      </c>
      <c r="J792">
        <v>0.44343900000000003</v>
      </c>
      <c r="K792">
        <v>71.316511000000006</v>
      </c>
      <c r="L792">
        <v>-2.4726000000000001E-2</v>
      </c>
      <c r="M792">
        <v>1.21129</v>
      </c>
      <c r="N792">
        <v>2.7309999999999999E-3</v>
      </c>
      <c r="O792">
        <v>2.7390000000000001E-3</v>
      </c>
      <c r="P792">
        <v>-0.70769800000000005</v>
      </c>
      <c r="Q792">
        <v>0.70650400000000002</v>
      </c>
      <c r="R792">
        <v>-1.0480000000000001E-3</v>
      </c>
      <c r="S792">
        <v>0.443268</v>
      </c>
      <c r="T792">
        <v>-90.096759000000006</v>
      </c>
      <c r="U792">
        <v>249</v>
      </c>
      <c r="V792">
        <v>127</v>
      </c>
      <c r="W792">
        <v>13</v>
      </c>
      <c r="X792">
        <v>-0.111292</v>
      </c>
      <c r="Y792">
        <v>1.2632030000000001</v>
      </c>
      <c r="Z792">
        <v>5.0349449999999996</v>
      </c>
      <c r="AA792">
        <v>-9.7802E-2</v>
      </c>
      <c r="AB792">
        <v>1.2648459999999999</v>
      </c>
      <c r="AC792">
        <v>4.4214960000000003</v>
      </c>
      <c r="AD792">
        <v>0.31253300000000001</v>
      </c>
      <c r="AE792">
        <v>1.229522</v>
      </c>
      <c r="AF792">
        <v>-1.142E-2</v>
      </c>
      <c r="AG792">
        <v>1.2085250000000001</v>
      </c>
      <c r="AH792">
        <v>1.349E-2</v>
      </c>
      <c r="AI792">
        <v>1.6429999999999999E-3</v>
      </c>
      <c r="AJ792">
        <v>0.61344900000000002</v>
      </c>
      <c r="AK792">
        <v>1.3306E-2</v>
      </c>
      <c r="AL792">
        <v>2.7650000000000001E-3</v>
      </c>
    </row>
    <row r="793" spans="1:38" x14ac:dyDescent="0.4">
      <c r="A793">
        <v>791</v>
      </c>
      <c r="B793">
        <v>1233</v>
      </c>
      <c r="C793">
        <v>-0.32395400000000002</v>
      </c>
      <c r="D793">
        <v>-2.0993000000000001E-2</v>
      </c>
      <c r="E793">
        <v>-2.2650000000000001E-3</v>
      </c>
      <c r="F793">
        <v>3.1380000000000002E-3</v>
      </c>
      <c r="G793">
        <v>0.58311100000000005</v>
      </c>
      <c r="H793">
        <v>0.81238299999999997</v>
      </c>
      <c r="I793">
        <v>-1.1800000000000001E-3</v>
      </c>
      <c r="J793">
        <v>0.44343900000000003</v>
      </c>
      <c r="K793">
        <v>71.339982000000006</v>
      </c>
      <c r="L793">
        <v>-2.4684000000000001E-2</v>
      </c>
      <c r="M793">
        <v>1.2423070000000001</v>
      </c>
      <c r="N793">
        <v>2.7330000000000002E-3</v>
      </c>
      <c r="O793">
        <v>2.7420000000000001E-3</v>
      </c>
      <c r="P793">
        <v>-0.70756300000000005</v>
      </c>
      <c r="Q793">
        <v>0.70663900000000002</v>
      </c>
      <c r="R793">
        <v>-1.0300000000000001E-3</v>
      </c>
      <c r="S793">
        <v>0.44358799999999998</v>
      </c>
      <c r="T793">
        <v>-90.074877000000001</v>
      </c>
      <c r="U793">
        <v>246</v>
      </c>
      <c r="V793">
        <v>127</v>
      </c>
      <c r="W793">
        <v>13</v>
      </c>
      <c r="X793">
        <v>-0.120657</v>
      </c>
      <c r="Y793">
        <v>1.292645</v>
      </c>
      <c r="Z793">
        <v>5.3325940000000003</v>
      </c>
      <c r="AA793">
        <v>-0.102381</v>
      </c>
      <c r="AB793">
        <v>1.2648459999999999</v>
      </c>
      <c r="AC793">
        <v>4.6276489999999999</v>
      </c>
      <c r="AD793">
        <v>0.30769000000000002</v>
      </c>
      <c r="AE793">
        <v>1.231115</v>
      </c>
      <c r="AF793">
        <v>-1.6264000000000001E-2</v>
      </c>
      <c r="AG793">
        <v>1.2101219999999999</v>
      </c>
      <c r="AH793">
        <v>1.8276000000000001E-2</v>
      </c>
      <c r="AI793">
        <v>2.7799000000000001E-2</v>
      </c>
      <c r="AJ793">
        <v>0.70494500000000004</v>
      </c>
      <c r="AK793">
        <v>8.4200000000000004E-3</v>
      </c>
      <c r="AL793">
        <v>3.2184999999999998E-2</v>
      </c>
    </row>
    <row r="794" spans="1:38" x14ac:dyDescent="0.4">
      <c r="A794">
        <v>792</v>
      </c>
      <c r="B794">
        <v>1234</v>
      </c>
      <c r="C794">
        <v>-0.32395499999999999</v>
      </c>
      <c r="D794">
        <v>-2.0988E-2</v>
      </c>
      <c r="E794">
        <v>-2.2659999999999998E-3</v>
      </c>
      <c r="F794">
        <v>3.137E-3</v>
      </c>
      <c r="G794">
        <v>0.58328599999999997</v>
      </c>
      <c r="H794">
        <v>0.81225700000000001</v>
      </c>
      <c r="I794">
        <v>-1.178E-3</v>
      </c>
      <c r="J794">
        <v>0.44343900000000003</v>
      </c>
      <c r="K794">
        <v>71.364649999999997</v>
      </c>
      <c r="L794">
        <v>-2.4638E-2</v>
      </c>
      <c r="M794">
        <v>1.274705</v>
      </c>
      <c r="N794">
        <v>2.7290000000000001E-3</v>
      </c>
      <c r="O794">
        <v>2.738E-3</v>
      </c>
      <c r="P794">
        <v>-0.70754399999999995</v>
      </c>
      <c r="Q794">
        <v>0.70665900000000004</v>
      </c>
      <c r="R794">
        <v>-1.0430000000000001E-3</v>
      </c>
      <c r="S794">
        <v>0.44297500000000001</v>
      </c>
      <c r="T794">
        <v>-90.071689000000006</v>
      </c>
      <c r="U794">
        <v>244</v>
      </c>
      <c r="V794">
        <v>131</v>
      </c>
      <c r="W794">
        <v>13</v>
      </c>
      <c r="X794">
        <v>-0.130407</v>
      </c>
      <c r="Y794">
        <v>1.323407</v>
      </c>
      <c r="Z794">
        <v>5.6276799999999998</v>
      </c>
      <c r="AA794">
        <v>-0.105434</v>
      </c>
      <c r="AB794">
        <v>1.314873</v>
      </c>
      <c r="AC794">
        <v>4.5845140000000004</v>
      </c>
      <c r="AD794">
        <v>0.32025300000000001</v>
      </c>
      <c r="AE794">
        <v>1.2796270000000001</v>
      </c>
      <c r="AF794">
        <v>-3.702E-3</v>
      </c>
      <c r="AG794">
        <v>1.2586390000000001</v>
      </c>
      <c r="AH794">
        <v>2.4972999999999999E-2</v>
      </c>
      <c r="AI794">
        <v>8.5339999999999999E-3</v>
      </c>
      <c r="AJ794">
        <v>1.043166</v>
      </c>
      <c r="AK794">
        <v>2.0936E-2</v>
      </c>
      <c r="AL794">
        <v>1.6066E-2</v>
      </c>
    </row>
    <row r="795" spans="1:38" x14ac:dyDescent="0.4">
      <c r="A795">
        <v>793</v>
      </c>
      <c r="B795">
        <v>1235</v>
      </c>
      <c r="C795">
        <v>-0.32395600000000002</v>
      </c>
      <c r="D795">
        <v>-2.0983000000000002E-2</v>
      </c>
      <c r="E795">
        <v>-2.2659999999999998E-3</v>
      </c>
      <c r="F795">
        <v>3.137E-3</v>
      </c>
      <c r="G795">
        <v>0.58345400000000003</v>
      </c>
      <c r="H795">
        <v>0.812137</v>
      </c>
      <c r="I795">
        <v>-1.176E-3</v>
      </c>
      <c r="J795">
        <v>0.44344</v>
      </c>
      <c r="K795">
        <v>71.388238000000001</v>
      </c>
      <c r="L795">
        <v>-2.4597000000000001E-2</v>
      </c>
      <c r="M795">
        <v>1.305696</v>
      </c>
      <c r="N795">
        <v>2.7269999999999998E-3</v>
      </c>
      <c r="O795">
        <v>2.7360000000000002E-3</v>
      </c>
      <c r="P795">
        <v>-0.70753200000000005</v>
      </c>
      <c r="Q795">
        <v>0.70667100000000005</v>
      </c>
      <c r="R795">
        <v>-9.859999999999999E-4</v>
      </c>
      <c r="S795">
        <v>0.44265100000000002</v>
      </c>
      <c r="T795">
        <v>-90.069715000000002</v>
      </c>
      <c r="U795">
        <v>240</v>
      </c>
      <c r="V795">
        <v>133</v>
      </c>
      <c r="W795">
        <v>11</v>
      </c>
      <c r="X795">
        <v>-0.139711</v>
      </c>
      <c r="Y795">
        <v>1.3528389999999999</v>
      </c>
      <c r="Z795">
        <v>5.8961870000000003</v>
      </c>
      <c r="AA795">
        <v>-0.11154</v>
      </c>
      <c r="AB795">
        <v>1.3415589999999999</v>
      </c>
      <c r="AC795">
        <v>4.7527799999999996</v>
      </c>
      <c r="AD795">
        <v>0.32245600000000002</v>
      </c>
      <c r="AE795">
        <v>1.3069980000000001</v>
      </c>
      <c r="AF795">
        <v>-1.5E-3</v>
      </c>
      <c r="AG795">
        <v>1.2860149999999999</v>
      </c>
      <c r="AH795">
        <v>2.8171000000000002E-2</v>
      </c>
      <c r="AI795">
        <v>1.128E-2</v>
      </c>
      <c r="AJ795">
        <v>1.1434070000000001</v>
      </c>
      <c r="AK795">
        <v>2.3096999999999999E-2</v>
      </c>
      <c r="AL795">
        <v>1.9681000000000001E-2</v>
      </c>
    </row>
    <row r="796" spans="1:38" x14ac:dyDescent="0.4">
      <c r="A796">
        <v>794</v>
      </c>
      <c r="B796">
        <v>1236</v>
      </c>
      <c r="C796">
        <v>-0.32395600000000002</v>
      </c>
      <c r="D796">
        <v>-2.0979999999999999E-2</v>
      </c>
      <c r="E796">
        <v>-2.2659999999999998E-3</v>
      </c>
      <c r="F796">
        <v>3.137E-3</v>
      </c>
      <c r="G796">
        <v>0.58354399999999995</v>
      </c>
      <c r="H796">
        <v>0.81207200000000002</v>
      </c>
      <c r="I796">
        <v>-1.175E-3</v>
      </c>
      <c r="J796">
        <v>0.44344</v>
      </c>
      <c r="K796">
        <v>71.401007000000007</v>
      </c>
      <c r="L796">
        <v>-2.4577000000000002E-2</v>
      </c>
      <c r="M796">
        <v>1.3224800000000001</v>
      </c>
      <c r="N796">
        <v>2.7330000000000002E-3</v>
      </c>
      <c r="O796">
        <v>2.7420000000000001E-3</v>
      </c>
      <c r="P796">
        <v>-0.70749600000000001</v>
      </c>
      <c r="Q796">
        <v>0.70670599999999995</v>
      </c>
      <c r="R796">
        <v>-1.0089999999999999E-3</v>
      </c>
      <c r="S796">
        <v>0.44365100000000002</v>
      </c>
      <c r="T796">
        <v>-90.064036999999999</v>
      </c>
      <c r="U796">
        <v>235</v>
      </c>
      <c r="V796">
        <v>134</v>
      </c>
      <c r="W796">
        <v>12</v>
      </c>
      <c r="X796">
        <v>-0.14474300000000001</v>
      </c>
      <c r="Y796">
        <v>1.368781</v>
      </c>
      <c r="Z796">
        <v>6.0363629999999997</v>
      </c>
      <c r="AA796">
        <v>-0.119173</v>
      </c>
      <c r="AB796">
        <v>1.3553459999999999</v>
      </c>
      <c r="AC796">
        <v>5.0249829999999998</v>
      </c>
      <c r="AD796">
        <v>0.31932899999999997</v>
      </c>
      <c r="AE796">
        <v>1.3225709999999999</v>
      </c>
      <c r="AF796">
        <v>-4.627E-3</v>
      </c>
      <c r="AG796">
        <v>1.3015909999999999</v>
      </c>
      <c r="AH796">
        <v>2.5569999999999999E-2</v>
      </c>
      <c r="AI796">
        <v>1.3435000000000001E-2</v>
      </c>
      <c r="AJ796">
        <v>1.0113799999999999</v>
      </c>
      <c r="AK796">
        <v>1.9949999999999999E-2</v>
      </c>
      <c r="AL796">
        <v>2.0889000000000001E-2</v>
      </c>
    </row>
    <row r="797" spans="1:38" x14ac:dyDescent="0.4">
      <c r="A797">
        <v>795</v>
      </c>
      <c r="B797">
        <v>1237</v>
      </c>
      <c r="C797">
        <v>-0.32395699999999999</v>
      </c>
      <c r="D797">
        <v>-2.0976000000000002E-2</v>
      </c>
      <c r="E797">
        <v>-2.2669999999999999E-3</v>
      </c>
      <c r="F797">
        <v>3.1359999999999999E-3</v>
      </c>
      <c r="G797">
        <v>0.58368299999999995</v>
      </c>
      <c r="H797">
        <v>0.81197200000000003</v>
      </c>
      <c r="I797">
        <v>-1.173E-3</v>
      </c>
      <c r="J797">
        <v>0.44344</v>
      </c>
      <c r="K797">
        <v>71.420670000000001</v>
      </c>
      <c r="L797">
        <v>-2.4556999999999999E-2</v>
      </c>
      <c r="M797">
        <v>1.3482099999999999</v>
      </c>
      <c r="N797">
        <v>2.7360000000000002E-3</v>
      </c>
      <c r="O797">
        <v>2.7439999999999999E-3</v>
      </c>
      <c r="P797">
        <v>-0.70740199999999998</v>
      </c>
      <c r="Q797">
        <v>0.70680100000000001</v>
      </c>
      <c r="R797">
        <v>-8.5899999999999995E-4</v>
      </c>
      <c r="S797">
        <v>0.44409500000000002</v>
      </c>
      <c r="T797">
        <v>-90.048738999999998</v>
      </c>
      <c r="U797">
        <v>234</v>
      </c>
      <c r="V797">
        <v>133</v>
      </c>
      <c r="W797">
        <v>5</v>
      </c>
      <c r="X797">
        <v>-0.15245</v>
      </c>
      <c r="Y797">
        <v>1.3932230000000001</v>
      </c>
      <c r="Z797">
        <v>6.2446130000000002</v>
      </c>
      <c r="AA797">
        <v>-0.120699</v>
      </c>
      <c r="AB797">
        <v>1.3415589999999999</v>
      </c>
      <c r="AC797">
        <v>5.1410349999999996</v>
      </c>
      <c r="AD797">
        <v>0.31303500000000001</v>
      </c>
      <c r="AE797">
        <v>1.310098</v>
      </c>
      <c r="AF797">
        <v>-1.0921999999999999E-2</v>
      </c>
      <c r="AG797">
        <v>1.2891220000000001</v>
      </c>
      <c r="AH797">
        <v>3.1751000000000001E-2</v>
      </c>
      <c r="AI797">
        <v>5.1664000000000002E-2</v>
      </c>
      <c r="AJ797">
        <v>1.1035779999999999</v>
      </c>
      <c r="AK797">
        <v>1.3635E-2</v>
      </c>
      <c r="AL797">
        <v>5.9088000000000002E-2</v>
      </c>
    </row>
    <row r="798" spans="1:38" x14ac:dyDescent="0.4">
      <c r="A798">
        <v>796</v>
      </c>
      <c r="B798">
        <v>1238</v>
      </c>
      <c r="C798">
        <v>-0.32395800000000002</v>
      </c>
      <c r="D798">
        <v>-2.0972000000000001E-2</v>
      </c>
      <c r="E798">
        <v>-2.2680000000000001E-3</v>
      </c>
      <c r="F798">
        <v>3.1359999999999999E-3</v>
      </c>
      <c r="G798">
        <v>0.58384599999999998</v>
      </c>
      <c r="H798">
        <v>0.81185499999999999</v>
      </c>
      <c r="I798">
        <v>-1.1709999999999999E-3</v>
      </c>
      <c r="J798">
        <v>0.44344</v>
      </c>
      <c r="K798">
        <v>71.443629000000001</v>
      </c>
      <c r="L798">
        <v>-2.4525999999999999E-2</v>
      </c>
      <c r="M798">
        <v>1.378128</v>
      </c>
      <c r="N798">
        <v>2.728E-3</v>
      </c>
      <c r="O798">
        <v>2.7390000000000001E-3</v>
      </c>
      <c r="P798">
        <v>-0.707399</v>
      </c>
      <c r="Q798">
        <v>0.70680399999999999</v>
      </c>
      <c r="R798">
        <v>-1.0449999999999999E-3</v>
      </c>
      <c r="S798">
        <v>0.44297999999999998</v>
      </c>
      <c r="T798">
        <v>-90.048203000000001</v>
      </c>
      <c r="U798">
        <v>233</v>
      </c>
      <c r="V798">
        <v>138</v>
      </c>
      <c r="W798">
        <v>12</v>
      </c>
      <c r="X798">
        <v>-0.161381</v>
      </c>
      <c r="Y798">
        <v>1.4216530000000001</v>
      </c>
      <c r="Z798">
        <v>6.4763029999999997</v>
      </c>
      <c r="AA798">
        <v>-0.122226</v>
      </c>
      <c r="AB798">
        <v>1.4136439999999999</v>
      </c>
      <c r="AC798">
        <v>4.9415979999999999</v>
      </c>
      <c r="AD798">
        <v>0.33400299999999999</v>
      </c>
      <c r="AE798">
        <v>1.3790469999999999</v>
      </c>
      <c r="AF798">
        <v>1.0045E-2</v>
      </c>
      <c r="AG798">
        <v>1.3580749999999999</v>
      </c>
      <c r="AH798">
        <v>3.9155000000000002E-2</v>
      </c>
      <c r="AI798">
        <v>8.0090000000000005E-3</v>
      </c>
      <c r="AJ798">
        <v>1.534705</v>
      </c>
      <c r="AK798">
        <v>3.4570999999999998E-2</v>
      </c>
      <c r="AL798">
        <v>2.0053000000000001E-2</v>
      </c>
    </row>
    <row r="799" spans="1:38" x14ac:dyDescent="0.4">
      <c r="A799">
        <v>797</v>
      </c>
      <c r="B799">
        <v>1239</v>
      </c>
      <c r="C799">
        <v>-0.323959</v>
      </c>
      <c r="D799">
        <v>-2.0968000000000001E-2</v>
      </c>
      <c r="E799">
        <v>-2.2680000000000001E-3</v>
      </c>
      <c r="F799">
        <v>3.1350000000000002E-3</v>
      </c>
      <c r="G799">
        <v>0.58399699999999999</v>
      </c>
      <c r="H799">
        <v>0.811747</v>
      </c>
      <c r="I799">
        <v>-1.1689999999999999E-3</v>
      </c>
      <c r="J799">
        <v>0.44344</v>
      </c>
      <c r="K799">
        <v>71.464913999999993</v>
      </c>
      <c r="L799">
        <v>-2.4500000000000001E-2</v>
      </c>
      <c r="M799">
        <v>1.405864</v>
      </c>
      <c r="N799">
        <v>2.7260000000000001E-3</v>
      </c>
      <c r="O799">
        <v>2.735E-3</v>
      </c>
      <c r="P799">
        <v>-0.70738999999999996</v>
      </c>
      <c r="Q799">
        <v>0.70681300000000002</v>
      </c>
      <c r="R799">
        <v>-9.7400000000000004E-4</v>
      </c>
      <c r="S799">
        <v>0.44251200000000002</v>
      </c>
      <c r="T799">
        <v>-90.046724999999995</v>
      </c>
      <c r="U799">
        <v>231</v>
      </c>
      <c r="V799">
        <v>140</v>
      </c>
      <c r="W799">
        <v>10</v>
      </c>
      <c r="X799">
        <v>-0.16964299999999999</v>
      </c>
      <c r="Y799">
        <v>1.4480150000000001</v>
      </c>
      <c r="Z799">
        <v>6.6820649999999997</v>
      </c>
      <c r="AA799">
        <v>-0.125279</v>
      </c>
      <c r="AB799">
        <v>1.4447939999999999</v>
      </c>
      <c r="AC799">
        <v>4.9557549999999999</v>
      </c>
      <c r="AD799">
        <v>0.34049800000000002</v>
      </c>
      <c r="AE799">
        <v>1.4096759999999999</v>
      </c>
      <c r="AF799">
        <v>1.6539000000000002E-2</v>
      </c>
      <c r="AG799">
        <v>1.3887080000000001</v>
      </c>
      <c r="AH799">
        <v>4.4364000000000001E-2</v>
      </c>
      <c r="AI799">
        <v>3.2209999999999999E-3</v>
      </c>
      <c r="AJ799">
        <v>1.72631</v>
      </c>
      <c r="AK799">
        <v>4.1038999999999999E-2</v>
      </c>
      <c r="AL799">
        <v>1.7156000000000001E-2</v>
      </c>
    </row>
    <row r="800" spans="1:38" x14ac:dyDescent="0.4">
      <c r="A800">
        <v>798</v>
      </c>
      <c r="B800">
        <v>1240</v>
      </c>
      <c r="C800">
        <v>-0.32396000000000003</v>
      </c>
      <c r="D800">
        <v>-2.0962999999999999E-2</v>
      </c>
      <c r="E800">
        <v>-2.2690000000000002E-3</v>
      </c>
      <c r="F800">
        <v>3.1350000000000002E-3</v>
      </c>
      <c r="G800">
        <v>0.58415899999999998</v>
      </c>
      <c r="H800">
        <v>0.81162999999999996</v>
      </c>
      <c r="I800">
        <v>-1.1670000000000001E-3</v>
      </c>
      <c r="J800">
        <v>0.44344</v>
      </c>
      <c r="K800">
        <v>71.487784000000005</v>
      </c>
      <c r="L800">
        <v>-2.4479999999999998E-2</v>
      </c>
      <c r="M800">
        <v>1.435673</v>
      </c>
      <c r="N800">
        <v>2.735E-3</v>
      </c>
      <c r="O800">
        <v>2.7460000000000002E-3</v>
      </c>
      <c r="P800">
        <v>-0.70732300000000004</v>
      </c>
      <c r="Q800">
        <v>0.70687900000000004</v>
      </c>
      <c r="R800">
        <v>-1.026E-3</v>
      </c>
      <c r="S800">
        <v>0.444052</v>
      </c>
      <c r="T800">
        <v>-90.035981000000007</v>
      </c>
      <c r="U800">
        <v>227</v>
      </c>
      <c r="V800">
        <v>141</v>
      </c>
      <c r="W800">
        <v>11</v>
      </c>
      <c r="X800">
        <v>-0.178508</v>
      </c>
      <c r="Y800">
        <v>1.476351</v>
      </c>
      <c r="Z800">
        <v>6.8942670000000001</v>
      </c>
      <c r="AA800">
        <v>-0.131385</v>
      </c>
      <c r="AB800">
        <v>1.4608989999999999</v>
      </c>
      <c r="AC800">
        <v>5.1390320000000003</v>
      </c>
      <c r="AD800">
        <v>0.33925899999999998</v>
      </c>
      <c r="AE800">
        <v>1.427022</v>
      </c>
      <c r="AF800">
        <v>1.5299E-2</v>
      </c>
      <c r="AG800">
        <v>1.4060589999999999</v>
      </c>
      <c r="AH800">
        <v>4.7122999999999998E-2</v>
      </c>
      <c r="AI800">
        <v>1.5452E-2</v>
      </c>
      <c r="AJ800">
        <v>1.7552350000000001</v>
      </c>
      <c r="AK800">
        <v>3.9779000000000002E-2</v>
      </c>
      <c r="AL800">
        <v>2.9614000000000001E-2</v>
      </c>
    </row>
    <row r="801" spans="1:38" x14ac:dyDescent="0.4">
      <c r="A801">
        <v>799</v>
      </c>
      <c r="B801">
        <v>1241</v>
      </c>
      <c r="C801">
        <v>-0.323961</v>
      </c>
      <c r="D801">
        <v>-2.0961E-2</v>
      </c>
      <c r="E801">
        <v>-2.2690000000000002E-3</v>
      </c>
      <c r="F801">
        <v>3.1350000000000002E-3</v>
      </c>
      <c r="G801">
        <v>0.58424500000000001</v>
      </c>
      <c r="H801">
        <v>0.81156799999999996</v>
      </c>
      <c r="I801">
        <v>-1.1659999999999999E-3</v>
      </c>
      <c r="J801">
        <v>0.44344</v>
      </c>
      <c r="K801">
        <v>71.499914000000004</v>
      </c>
      <c r="L801">
        <v>-2.4473999999999999E-2</v>
      </c>
      <c r="M801">
        <v>1.451384</v>
      </c>
      <c r="N801">
        <v>2.735E-3</v>
      </c>
      <c r="O801">
        <v>2.7430000000000002E-3</v>
      </c>
      <c r="P801">
        <v>-0.70729200000000003</v>
      </c>
      <c r="Q801">
        <v>0.70691099999999996</v>
      </c>
      <c r="R801">
        <v>-8.0800000000000002E-4</v>
      </c>
      <c r="S801">
        <v>0.443907</v>
      </c>
      <c r="T801">
        <v>-90.030866000000003</v>
      </c>
      <c r="U801">
        <v>226</v>
      </c>
      <c r="V801">
        <v>142</v>
      </c>
      <c r="W801">
        <v>11</v>
      </c>
      <c r="X801">
        <v>-0.183174</v>
      </c>
      <c r="Y801">
        <v>1.4912879999999999</v>
      </c>
      <c r="Z801">
        <v>7.0025139999999997</v>
      </c>
      <c r="AA801">
        <v>-0.132911</v>
      </c>
      <c r="AB801">
        <v>1.477368</v>
      </c>
      <c r="AC801">
        <v>5.1407759999999998</v>
      </c>
      <c r="AD801">
        <v>0.34273500000000001</v>
      </c>
      <c r="AE801">
        <v>1.4431959999999999</v>
      </c>
      <c r="AF801">
        <v>1.8773999999999999E-2</v>
      </c>
      <c r="AG801">
        <v>1.4222349999999999</v>
      </c>
      <c r="AH801">
        <v>5.0263000000000002E-2</v>
      </c>
      <c r="AI801">
        <v>1.392E-2</v>
      </c>
      <c r="AJ801">
        <v>1.8617379999999999</v>
      </c>
      <c r="AK801">
        <v>4.3248000000000002E-2</v>
      </c>
      <c r="AL801">
        <v>2.9149000000000001E-2</v>
      </c>
    </row>
    <row r="802" spans="1:38" x14ac:dyDescent="0.4">
      <c r="A802">
        <v>800</v>
      </c>
      <c r="B802">
        <v>1242</v>
      </c>
      <c r="C802">
        <v>-0.32396200000000003</v>
      </c>
      <c r="D802">
        <v>-2.0957E-2</v>
      </c>
      <c r="E802">
        <v>-2.2699999999999999E-3</v>
      </c>
      <c r="F802">
        <v>3.1340000000000001E-3</v>
      </c>
      <c r="G802">
        <v>0.58436200000000005</v>
      </c>
      <c r="H802">
        <v>0.81148399999999998</v>
      </c>
      <c r="I802">
        <v>-1.165E-3</v>
      </c>
      <c r="J802">
        <v>0.44344</v>
      </c>
      <c r="K802">
        <v>71.516496000000004</v>
      </c>
      <c r="L802">
        <v>-2.2107999999999999E-2</v>
      </c>
      <c r="M802">
        <v>1.466899</v>
      </c>
      <c r="N802">
        <v>2.8479999999999998E-3</v>
      </c>
      <c r="O802">
        <v>2.9260000000000002E-3</v>
      </c>
      <c r="P802">
        <v>-0.69878799999999996</v>
      </c>
      <c r="Q802">
        <v>0.71531699999999998</v>
      </c>
      <c r="R802">
        <v>-8.7299999999999997E-4</v>
      </c>
      <c r="S802">
        <v>0.46794799999999998</v>
      </c>
      <c r="T802">
        <v>-88.660619999999994</v>
      </c>
      <c r="U802">
        <v>226</v>
      </c>
      <c r="V802">
        <v>144</v>
      </c>
      <c r="W802">
        <v>11</v>
      </c>
      <c r="X802">
        <v>-0.185415</v>
      </c>
      <c r="Y802">
        <v>1.506802</v>
      </c>
      <c r="Z802">
        <v>7.0150769999999998</v>
      </c>
      <c r="AA802">
        <v>-0.132911</v>
      </c>
      <c r="AB802">
        <v>1.5114350000000001</v>
      </c>
      <c r="AC802">
        <v>5.0255070000000002</v>
      </c>
      <c r="AD802">
        <v>0.35311700000000001</v>
      </c>
      <c r="AE802">
        <v>1.4756050000000001</v>
      </c>
      <c r="AF802">
        <v>2.9155E-2</v>
      </c>
      <c r="AG802">
        <v>1.4546479999999999</v>
      </c>
      <c r="AH802">
        <v>5.2504000000000002E-2</v>
      </c>
      <c r="AI802">
        <v>4.633E-3</v>
      </c>
      <c r="AJ802">
        <v>1.9895700000000001</v>
      </c>
      <c r="AK802">
        <v>5.1263000000000003E-2</v>
      </c>
      <c r="AL802">
        <v>1.2251E-2</v>
      </c>
    </row>
    <row r="803" spans="1:38" x14ac:dyDescent="0.4">
      <c r="A803">
        <v>801</v>
      </c>
      <c r="B803">
        <v>1243</v>
      </c>
      <c r="C803">
        <v>-0.32396200000000003</v>
      </c>
      <c r="D803">
        <v>-2.0954E-2</v>
      </c>
      <c r="E803">
        <v>-2.2699999999999999E-3</v>
      </c>
      <c r="F803">
        <v>3.1340000000000001E-3</v>
      </c>
      <c r="G803">
        <v>0.58447199999999999</v>
      </c>
      <c r="H803">
        <v>0.81140500000000004</v>
      </c>
      <c r="I803">
        <v>-1.163E-3</v>
      </c>
      <c r="J803">
        <v>0.44344099999999997</v>
      </c>
      <c r="K803">
        <v>71.531946000000005</v>
      </c>
      <c r="L803">
        <v>-1.6289999999999999E-2</v>
      </c>
      <c r="M803">
        <v>1.4713750000000001</v>
      </c>
      <c r="N803">
        <v>2.601E-3</v>
      </c>
      <c r="O803">
        <v>2.8400000000000001E-3</v>
      </c>
      <c r="P803">
        <v>-0.67731699999999995</v>
      </c>
      <c r="Q803">
        <v>0.73568100000000003</v>
      </c>
      <c r="R803">
        <v>-1.1429999999999999E-3</v>
      </c>
      <c r="S803">
        <v>0.44125399999999998</v>
      </c>
      <c r="T803">
        <v>-85.269538999999995</v>
      </c>
      <c r="U803">
        <v>223</v>
      </c>
      <c r="V803">
        <v>144</v>
      </c>
      <c r="W803">
        <v>11</v>
      </c>
      <c r="X803">
        <v>-0.18090700000000001</v>
      </c>
      <c r="Y803">
        <v>1.5129379999999999</v>
      </c>
      <c r="Z803">
        <v>6.8186640000000001</v>
      </c>
      <c r="AA803">
        <v>-0.137491</v>
      </c>
      <c r="AB803">
        <v>1.5114350000000001</v>
      </c>
      <c r="AC803">
        <v>5.1977289999999998</v>
      </c>
      <c r="AD803">
        <v>0.34837600000000002</v>
      </c>
      <c r="AE803">
        <v>1.4771510000000001</v>
      </c>
      <c r="AF803">
        <v>2.4414000000000002E-2</v>
      </c>
      <c r="AG803">
        <v>1.456197</v>
      </c>
      <c r="AH803">
        <v>4.3416000000000003E-2</v>
      </c>
      <c r="AI803">
        <v>1.503E-3</v>
      </c>
      <c r="AJ803">
        <v>1.620935</v>
      </c>
      <c r="AK803">
        <v>4.0703999999999997E-2</v>
      </c>
      <c r="AL803">
        <v>1.5178000000000001E-2</v>
      </c>
    </row>
    <row r="804" spans="1:38" x14ac:dyDescent="0.4">
      <c r="A804">
        <v>802</v>
      </c>
      <c r="B804">
        <v>1244</v>
      </c>
      <c r="C804">
        <v>-0.323963</v>
      </c>
      <c r="D804">
        <v>-2.095E-2</v>
      </c>
      <c r="E804">
        <v>-2.271E-3</v>
      </c>
      <c r="F804">
        <v>3.1340000000000001E-3</v>
      </c>
      <c r="G804">
        <v>0.58462599999999998</v>
      </c>
      <c r="H804">
        <v>0.81129300000000004</v>
      </c>
      <c r="I804">
        <v>-1.1620000000000001E-3</v>
      </c>
      <c r="J804">
        <v>0.44344099999999997</v>
      </c>
      <c r="K804">
        <v>71.553810999999996</v>
      </c>
      <c r="L804">
        <v>-1.3559999999999999E-2</v>
      </c>
      <c r="M804">
        <v>1.4734050000000001</v>
      </c>
      <c r="N804">
        <v>2.5639999999999999E-3</v>
      </c>
      <c r="O804">
        <v>2.885E-3</v>
      </c>
      <c r="P804">
        <v>-0.66642999999999997</v>
      </c>
      <c r="Q804">
        <v>0.74555700000000003</v>
      </c>
      <c r="R804">
        <v>-1.325E-3</v>
      </c>
      <c r="S804">
        <v>0.44230000000000003</v>
      </c>
      <c r="T804">
        <v>-83.585064000000003</v>
      </c>
      <c r="U804">
        <v>221</v>
      </c>
      <c r="V804">
        <v>147</v>
      </c>
      <c r="W804">
        <v>9</v>
      </c>
      <c r="X804">
        <v>-0.17838000000000001</v>
      </c>
      <c r="Y804">
        <v>1.5157929999999999</v>
      </c>
      <c r="Z804">
        <v>6.7117459999999998</v>
      </c>
      <c r="AA804">
        <v>-0.140544</v>
      </c>
      <c r="AB804">
        <v>1.5654889999999999</v>
      </c>
      <c r="AC804">
        <v>5.1300559999999997</v>
      </c>
      <c r="AD804">
        <v>0.36201899999999998</v>
      </c>
      <c r="AE804">
        <v>1.5295259999999999</v>
      </c>
      <c r="AF804">
        <v>3.8056E-2</v>
      </c>
      <c r="AG804">
        <v>1.5085759999999999</v>
      </c>
      <c r="AH804">
        <v>3.7836000000000002E-2</v>
      </c>
      <c r="AI804">
        <v>4.9695999999999997E-2</v>
      </c>
      <c r="AJ804">
        <v>1.58169</v>
      </c>
      <c r="AK804">
        <v>5.1616000000000002E-2</v>
      </c>
      <c r="AL804">
        <v>3.5171000000000001E-2</v>
      </c>
    </row>
    <row r="805" spans="1:38" x14ac:dyDescent="0.4">
      <c r="A805">
        <v>803</v>
      </c>
      <c r="B805">
        <v>1245</v>
      </c>
      <c r="C805">
        <v>-0.32396399999999997</v>
      </c>
      <c r="D805">
        <v>-2.0945999999999999E-2</v>
      </c>
      <c r="E805">
        <v>-2.271E-3</v>
      </c>
      <c r="F805">
        <v>3.1329999999999999E-3</v>
      </c>
      <c r="G805">
        <v>0.584762</v>
      </c>
      <c r="H805">
        <v>0.811195</v>
      </c>
      <c r="I805">
        <v>-1.16E-3</v>
      </c>
      <c r="J805">
        <v>0.44344099999999997</v>
      </c>
      <c r="K805">
        <v>71.573008000000002</v>
      </c>
      <c r="L805">
        <v>-1.2971999999999999E-2</v>
      </c>
      <c r="M805">
        <v>1.4682630000000001</v>
      </c>
      <c r="N805">
        <v>2.5579999999999999E-3</v>
      </c>
      <c r="O805">
        <v>2.8909999999999999E-3</v>
      </c>
      <c r="P805">
        <v>-0.66461499999999996</v>
      </c>
      <c r="Q805">
        <v>0.74717599999999995</v>
      </c>
      <c r="R805">
        <v>-1.157E-3</v>
      </c>
      <c r="S805">
        <v>0.44233499999999998</v>
      </c>
      <c r="T805">
        <v>-83.306372999999994</v>
      </c>
      <c r="U805">
        <v>223</v>
      </c>
      <c r="V805">
        <v>145</v>
      </c>
      <c r="W805">
        <v>10</v>
      </c>
      <c r="X805">
        <v>-0.17568600000000001</v>
      </c>
      <c r="Y805">
        <v>1.5111559999999999</v>
      </c>
      <c r="Z805">
        <v>6.6314149999999996</v>
      </c>
      <c r="AA805">
        <v>-0.137491</v>
      </c>
      <c r="AB805">
        <v>1.52905</v>
      </c>
      <c r="AC805">
        <v>5.138172</v>
      </c>
      <c r="AD805">
        <v>0.352885</v>
      </c>
      <c r="AE805">
        <v>1.4941120000000001</v>
      </c>
      <c r="AF805">
        <v>2.8920999999999999E-2</v>
      </c>
      <c r="AG805">
        <v>1.473166</v>
      </c>
      <c r="AH805">
        <v>3.8195E-2</v>
      </c>
      <c r="AI805">
        <v>1.7894E-2</v>
      </c>
      <c r="AJ805">
        <v>1.4932430000000001</v>
      </c>
      <c r="AK805">
        <v>4.1893E-2</v>
      </c>
      <c r="AL805">
        <v>4.9030000000000002E-3</v>
      </c>
    </row>
    <row r="806" spans="1:38" x14ac:dyDescent="0.4">
      <c r="A806">
        <v>804</v>
      </c>
      <c r="B806">
        <v>1246</v>
      </c>
      <c r="C806">
        <v>-0.323965</v>
      </c>
      <c r="D806">
        <v>-2.0941999999999999E-2</v>
      </c>
      <c r="E806">
        <v>-2.2720000000000001E-3</v>
      </c>
      <c r="F806">
        <v>3.1329999999999999E-3</v>
      </c>
      <c r="G806">
        <v>0.58490799999999998</v>
      </c>
      <c r="H806">
        <v>0.81108999999999998</v>
      </c>
      <c r="I806">
        <v>-1.158E-3</v>
      </c>
      <c r="J806">
        <v>0.44344099999999997</v>
      </c>
      <c r="K806">
        <v>71.593602000000004</v>
      </c>
      <c r="L806">
        <v>-1.1495E-2</v>
      </c>
      <c r="M806">
        <v>1.4563390000000001</v>
      </c>
      <c r="N806">
        <v>2.5370000000000002E-3</v>
      </c>
      <c r="O806">
        <v>2.9120000000000001E-3</v>
      </c>
      <c r="P806">
        <v>-0.65890599999999999</v>
      </c>
      <c r="Q806">
        <v>0.75221499999999997</v>
      </c>
      <c r="R806">
        <v>-1.2199999999999999E-3</v>
      </c>
      <c r="S806">
        <v>0.44260100000000002</v>
      </c>
      <c r="T806">
        <v>-82.433783000000005</v>
      </c>
      <c r="U806">
        <v>226</v>
      </c>
      <c r="V806">
        <v>145</v>
      </c>
      <c r="W806">
        <v>11</v>
      </c>
      <c r="X806">
        <v>-0.16997499999999999</v>
      </c>
      <c r="Y806">
        <v>1.5003679999999999</v>
      </c>
      <c r="Z806">
        <v>6.4633989999999999</v>
      </c>
      <c r="AA806">
        <v>-0.132911</v>
      </c>
      <c r="AB806">
        <v>1.52905</v>
      </c>
      <c r="AC806">
        <v>4.9679029999999997</v>
      </c>
      <c r="AD806">
        <v>0.35669299999999998</v>
      </c>
      <c r="AE806">
        <v>1.492793</v>
      </c>
      <c r="AF806">
        <v>3.2728E-2</v>
      </c>
      <c r="AG806">
        <v>1.471851</v>
      </c>
      <c r="AH806">
        <v>3.7064E-2</v>
      </c>
      <c r="AI806">
        <v>2.8681999999999999E-2</v>
      </c>
      <c r="AJ806">
        <v>1.4954959999999999</v>
      </c>
      <c r="AK806">
        <v>4.4222999999999998E-2</v>
      </c>
      <c r="AL806">
        <v>1.5512E-2</v>
      </c>
    </row>
    <row r="807" spans="1:38" x14ac:dyDescent="0.4">
      <c r="A807">
        <v>805</v>
      </c>
      <c r="B807">
        <v>1247</v>
      </c>
      <c r="C807">
        <v>-0.32396599999999998</v>
      </c>
      <c r="D807">
        <v>-2.0937000000000001E-2</v>
      </c>
      <c r="E807">
        <v>-2.2720000000000001E-3</v>
      </c>
      <c r="F807">
        <v>3.1319999999999998E-3</v>
      </c>
      <c r="G807">
        <v>0.585094</v>
      </c>
      <c r="H807">
        <v>0.81095600000000001</v>
      </c>
      <c r="I807">
        <v>-1.1559999999999999E-3</v>
      </c>
      <c r="J807">
        <v>0.44344099999999997</v>
      </c>
      <c r="K807">
        <v>71.619894000000002</v>
      </c>
      <c r="L807">
        <v>-8.8039999999999993E-3</v>
      </c>
      <c r="M807">
        <v>1.437589</v>
      </c>
      <c r="N807">
        <v>2.4859999999999999E-3</v>
      </c>
      <c r="O807">
        <v>2.941E-3</v>
      </c>
      <c r="P807">
        <v>-0.64674799999999999</v>
      </c>
      <c r="Q807">
        <v>0.76269399999999998</v>
      </c>
      <c r="R807">
        <v>-6.6600000000000003E-4</v>
      </c>
      <c r="S807">
        <v>0.44129800000000002</v>
      </c>
      <c r="T807">
        <v>-80.594500999999994</v>
      </c>
      <c r="U807">
        <v>228</v>
      </c>
      <c r="V807">
        <v>141</v>
      </c>
      <c r="W807">
        <v>6</v>
      </c>
      <c r="X807">
        <v>-0.16081799999999999</v>
      </c>
      <c r="Y807">
        <v>1.4834970000000001</v>
      </c>
      <c r="Z807">
        <v>6.1869550000000002</v>
      </c>
      <c r="AA807">
        <v>-0.129858</v>
      </c>
      <c r="AB807">
        <v>1.4608989999999999</v>
      </c>
      <c r="AC807">
        <v>5.0796380000000001</v>
      </c>
      <c r="AD807">
        <v>0.33741599999999999</v>
      </c>
      <c r="AE807">
        <v>1.427319</v>
      </c>
      <c r="AF807">
        <v>1.345E-2</v>
      </c>
      <c r="AG807">
        <v>1.406382</v>
      </c>
      <c r="AH807">
        <v>3.0960000000000001E-2</v>
      </c>
      <c r="AI807">
        <v>2.2598E-2</v>
      </c>
      <c r="AJ807">
        <v>1.1073170000000001</v>
      </c>
      <c r="AK807">
        <v>2.2253999999999999E-2</v>
      </c>
      <c r="AL807">
        <v>3.1206999999999999E-2</v>
      </c>
    </row>
    <row r="808" spans="1:38" x14ac:dyDescent="0.4">
      <c r="A808">
        <v>806</v>
      </c>
      <c r="B808">
        <v>1248</v>
      </c>
      <c r="C808">
        <v>-0.32396799999999998</v>
      </c>
      <c r="D808">
        <v>-2.0931999999999999E-2</v>
      </c>
      <c r="E808">
        <v>-2.2729999999999998E-3</v>
      </c>
      <c r="F808">
        <v>3.1319999999999998E-3</v>
      </c>
      <c r="G808">
        <v>0.58527200000000001</v>
      </c>
      <c r="H808">
        <v>0.81082799999999999</v>
      </c>
      <c r="I808">
        <v>-1.1540000000000001E-3</v>
      </c>
      <c r="J808">
        <v>0.443442</v>
      </c>
      <c r="K808">
        <v>71.645082000000002</v>
      </c>
      <c r="L808">
        <v>-4.1609999999999998E-3</v>
      </c>
      <c r="M808">
        <v>1.4126970000000001</v>
      </c>
      <c r="N808">
        <v>2.434E-3</v>
      </c>
      <c r="O808">
        <v>2.9910000000000002E-3</v>
      </c>
      <c r="P808">
        <v>-0.63236499999999995</v>
      </c>
      <c r="Q808">
        <v>0.77466100000000004</v>
      </c>
      <c r="R808">
        <v>-6.6600000000000003E-4</v>
      </c>
      <c r="S808">
        <v>0.44186399999999998</v>
      </c>
      <c r="T808">
        <v>-78.450331000000006</v>
      </c>
      <c r="U808">
        <v>231</v>
      </c>
      <c r="V808">
        <v>140</v>
      </c>
      <c r="W808">
        <v>6</v>
      </c>
      <c r="X808">
        <v>-0.14791699999999999</v>
      </c>
      <c r="Y808">
        <v>1.4614</v>
      </c>
      <c r="Z808">
        <v>5.7795490000000003</v>
      </c>
      <c r="AA808">
        <v>-0.125279</v>
      </c>
      <c r="AB808">
        <v>1.4447939999999999</v>
      </c>
      <c r="AC808">
        <v>4.9557549999999999</v>
      </c>
      <c r="AD808">
        <v>0.33606399999999997</v>
      </c>
      <c r="AE808">
        <v>1.4107400000000001</v>
      </c>
      <c r="AF808">
        <v>1.2096000000000001E-2</v>
      </c>
      <c r="AG808">
        <v>1.3898079999999999</v>
      </c>
      <c r="AH808">
        <v>2.2637999999999998E-2</v>
      </c>
      <c r="AI808">
        <v>1.6605999999999999E-2</v>
      </c>
      <c r="AJ808">
        <v>0.82379400000000003</v>
      </c>
      <c r="AK808">
        <v>1.6257000000000001E-2</v>
      </c>
      <c r="AL808">
        <v>2.2889E-2</v>
      </c>
    </row>
    <row r="809" spans="1:38" x14ac:dyDescent="0.4">
      <c r="A809">
        <v>807</v>
      </c>
      <c r="B809">
        <v>1249</v>
      </c>
      <c r="C809">
        <v>-0.32396900000000001</v>
      </c>
      <c r="D809">
        <v>-2.0927000000000001E-2</v>
      </c>
      <c r="E809">
        <v>-2.274E-3</v>
      </c>
      <c r="F809">
        <v>3.1310000000000001E-3</v>
      </c>
      <c r="G809">
        <v>0.58543199999999995</v>
      </c>
      <c r="H809">
        <v>0.81071300000000002</v>
      </c>
      <c r="I809">
        <v>-1.152E-3</v>
      </c>
      <c r="J809">
        <v>0.443442</v>
      </c>
      <c r="K809">
        <v>71.667591000000002</v>
      </c>
      <c r="L809">
        <v>1.6260000000000001E-3</v>
      </c>
      <c r="M809">
        <v>1.384711</v>
      </c>
      <c r="N809">
        <v>2.441E-3</v>
      </c>
      <c r="O809">
        <v>3.009E-3</v>
      </c>
      <c r="P809">
        <v>-0.63142500000000001</v>
      </c>
      <c r="Q809">
        <v>0.77542699999999998</v>
      </c>
      <c r="R809">
        <v>-8.03E-4</v>
      </c>
      <c r="S809">
        <v>0.44397199999999998</v>
      </c>
      <c r="T809">
        <v>-78.311334000000002</v>
      </c>
      <c r="U809">
        <v>231</v>
      </c>
      <c r="V809">
        <v>144</v>
      </c>
      <c r="W809">
        <v>8</v>
      </c>
      <c r="X809">
        <v>-0.133044</v>
      </c>
      <c r="Y809">
        <v>1.4367080000000001</v>
      </c>
      <c r="Z809">
        <v>5.2907029999999997</v>
      </c>
      <c r="AA809">
        <v>-0.125279</v>
      </c>
      <c r="AB809">
        <v>1.5114350000000001</v>
      </c>
      <c r="AC809">
        <v>4.7382689999999998</v>
      </c>
      <c r="AD809">
        <v>0.35647000000000001</v>
      </c>
      <c r="AE809">
        <v>1.4741299999999999</v>
      </c>
      <c r="AF809">
        <v>3.2501000000000002E-2</v>
      </c>
      <c r="AG809">
        <v>1.453203</v>
      </c>
      <c r="AH809">
        <v>7.7650000000000002E-3</v>
      </c>
      <c r="AI809">
        <v>7.4727000000000002E-2</v>
      </c>
      <c r="AJ809">
        <v>0.55243399999999998</v>
      </c>
      <c r="AK809">
        <v>3.0875E-2</v>
      </c>
      <c r="AL809">
        <v>6.8491999999999997E-2</v>
      </c>
    </row>
    <row r="810" spans="1:38" x14ac:dyDescent="0.4">
      <c r="A810">
        <v>808</v>
      </c>
      <c r="B810">
        <v>1250</v>
      </c>
      <c r="C810">
        <v>-0.32396900000000001</v>
      </c>
      <c r="D810">
        <v>-2.0924000000000002E-2</v>
      </c>
      <c r="E810">
        <v>-2.274E-3</v>
      </c>
      <c r="F810">
        <v>3.1310000000000001E-3</v>
      </c>
      <c r="G810">
        <v>0.58553999999999995</v>
      </c>
      <c r="H810">
        <v>0.81063399999999997</v>
      </c>
      <c r="I810">
        <v>-1.1509999999999999E-3</v>
      </c>
      <c r="J810">
        <v>0.443442</v>
      </c>
      <c r="K810">
        <v>71.682886999999994</v>
      </c>
      <c r="L810">
        <v>5.568E-3</v>
      </c>
      <c r="M810">
        <v>1.3655949999999999</v>
      </c>
      <c r="N810">
        <v>2.4390000000000002E-3</v>
      </c>
      <c r="O810">
        <v>3.003E-3</v>
      </c>
      <c r="P810">
        <v>-0.631355</v>
      </c>
      <c r="Q810">
        <v>0.77548399999999995</v>
      </c>
      <c r="R810">
        <v>-5.1000000000000004E-4</v>
      </c>
      <c r="S810">
        <v>0.44339200000000001</v>
      </c>
      <c r="T810">
        <v>-78.301023000000001</v>
      </c>
      <c r="U810">
        <v>237</v>
      </c>
      <c r="V810">
        <v>140</v>
      </c>
      <c r="W810">
        <v>11</v>
      </c>
      <c r="X810">
        <v>-0.12291000000000001</v>
      </c>
      <c r="Y810">
        <v>1.419832</v>
      </c>
      <c r="Z810">
        <v>4.9475559999999996</v>
      </c>
      <c r="AA810">
        <v>-0.11612</v>
      </c>
      <c r="AB810">
        <v>1.4447939999999999</v>
      </c>
      <c r="AC810">
        <v>4.5950579999999999</v>
      </c>
      <c r="AD810">
        <v>0.34382800000000002</v>
      </c>
      <c r="AE810">
        <v>1.408083</v>
      </c>
      <c r="AF810">
        <v>1.9859000000000002E-2</v>
      </c>
      <c r="AG810">
        <v>1.387159</v>
      </c>
      <c r="AH810">
        <v>6.79E-3</v>
      </c>
      <c r="AI810">
        <v>2.4962000000000002E-2</v>
      </c>
      <c r="AJ810">
        <v>0.35249799999999998</v>
      </c>
      <c r="AK810">
        <v>1.4291E-2</v>
      </c>
      <c r="AL810">
        <v>2.1564E-2</v>
      </c>
    </row>
    <row r="811" spans="1:38" x14ac:dyDescent="0.4">
      <c r="A811">
        <v>809</v>
      </c>
      <c r="B811">
        <v>1251</v>
      </c>
      <c r="C811">
        <v>-0.32396999999999998</v>
      </c>
      <c r="D811">
        <v>-2.0920000000000001E-2</v>
      </c>
      <c r="E811">
        <v>-2.2750000000000001E-3</v>
      </c>
      <c r="F811">
        <v>3.1310000000000001E-3</v>
      </c>
      <c r="G811">
        <v>0.58568399999999998</v>
      </c>
      <c r="H811">
        <v>0.81052999999999997</v>
      </c>
      <c r="I811">
        <v>-1.1490000000000001E-3</v>
      </c>
      <c r="J811">
        <v>0.443442</v>
      </c>
      <c r="K811">
        <v>71.703317999999996</v>
      </c>
      <c r="L811">
        <v>1.0833000000000001E-2</v>
      </c>
      <c r="M811">
        <v>1.3402449999999999</v>
      </c>
      <c r="N811">
        <v>2.4359999999999998E-3</v>
      </c>
      <c r="O811">
        <v>3.006E-3</v>
      </c>
      <c r="P811">
        <v>-0.63114499999999996</v>
      </c>
      <c r="Q811">
        <v>0.77565499999999998</v>
      </c>
      <c r="R811">
        <v>-9.3199999999999999E-4</v>
      </c>
      <c r="S811">
        <v>0.44339899999999999</v>
      </c>
      <c r="T811">
        <v>-78.270045999999994</v>
      </c>
      <c r="U811">
        <v>239</v>
      </c>
      <c r="V811">
        <v>137</v>
      </c>
      <c r="W811">
        <v>10</v>
      </c>
      <c r="X811">
        <v>-0.109444</v>
      </c>
      <c r="Y811">
        <v>1.3974569999999999</v>
      </c>
      <c r="Z811">
        <v>4.4780730000000002</v>
      </c>
      <c r="AA811">
        <v>-0.113067</v>
      </c>
      <c r="AB811">
        <v>1.3985810000000001</v>
      </c>
      <c r="AC811">
        <v>4.6219710000000003</v>
      </c>
      <c r="AD811">
        <v>0.33171600000000001</v>
      </c>
      <c r="AE811">
        <v>1.36337</v>
      </c>
      <c r="AF811">
        <v>7.7460000000000003E-3</v>
      </c>
      <c r="AG811">
        <v>1.3424499999999999</v>
      </c>
      <c r="AH811">
        <v>3.6229999999999999E-3</v>
      </c>
      <c r="AI811">
        <v>1.124E-3</v>
      </c>
      <c r="AJ811">
        <v>0.143898</v>
      </c>
      <c r="AK811">
        <v>3.0869999999999999E-3</v>
      </c>
      <c r="AL811">
        <v>2.2049999999999999E-3</v>
      </c>
    </row>
    <row r="812" spans="1:38" x14ac:dyDescent="0.4">
      <c r="A812">
        <v>810</v>
      </c>
      <c r="B812">
        <v>1252</v>
      </c>
      <c r="C812">
        <v>-0.32397100000000001</v>
      </c>
      <c r="D812">
        <v>-2.0916000000000001E-2</v>
      </c>
      <c r="E812">
        <v>-2.2750000000000001E-3</v>
      </c>
      <c r="F812">
        <v>3.13E-3</v>
      </c>
      <c r="G812">
        <v>0.58583600000000002</v>
      </c>
      <c r="H812">
        <v>0.81042000000000003</v>
      </c>
      <c r="I812">
        <v>-1.147E-3</v>
      </c>
      <c r="J812">
        <v>0.443442</v>
      </c>
      <c r="K812">
        <v>71.724776000000006</v>
      </c>
      <c r="L812">
        <v>1.6371E-2</v>
      </c>
      <c r="M812">
        <v>1.31359</v>
      </c>
      <c r="N812">
        <v>2.431E-3</v>
      </c>
      <c r="O812">
        <v>3.0000000000000001E-3</v>
      </c>
      <c r="P812">
        <v>-0.63111899999999999</v>
      </c>
      <c r="Q812">
        <v>0.77567600000000003</v>
      </c>
      <c r="R812">
        <v>-8.83E-4</v>
      </c>
      <c r="S812">
        <v>0.44243100000000002</v>
      </c>
      <c r="T812">
        <v>-78.266167999999993</v>
      </c>
      <c r="U812">
        <v>248</v>
      </c>
      <c r="V812">
        <v>136</v>
      </c>
      <c r="W812">
        <v>13</v>
      </c>
      <c r="X812">
        <v>-9.5300999999999997E-2</v>
      </c>
      <c r="Y812">
        <v>1.37392</v>
      </c>
      <c r="Z812">
        <v>3.96794</v>
      </c>
      <c r="AA812">
        <v>-9.9328E-2</v>
      </c>
      <c r="AB812">
        <v>1.38385</v>
      </c>
      <c r="AC812">
        <v>4.1054740000000001</v>
      </c>
      <c r="AD812">
        <v>0.33963199999999999</v>
      </c>
      <c r="AE812">
        <v>1.345197</v>
      </c>
      <c r="AF812">
        <v>1.5661000000000001E-2</v>
      </c>
      <c r="AG812">
        <v>1.324281</v>
      </c>
      <c r="AH812">
        <v>4.0270000000000002E-3</v>
      </c>
      <c r="AI812">
        <v>9.9299999999999996E-3</v>
      </c>
      <c r="AJ812">
        <v>0.13753399999999999</v>
      </c>
      <c r="AK812">
        <v>7.1000000000000002E-4</v>
      </c>
      <c r="AL812">
        <v>1.0691000000000001E-2</v>
      </c>
    </row>
    <row r="813" spans="1:38" x14ac:dyDescent="0.4">
      <c r="A813">
        <v>811</v>
      </c>
      <c r="B813">
        <v>1253</v>
      </c>
      <c r="C813">
        <v>-0.32397199999999998</v>
      </c>
      <c r="D813">
        <v>-2.0912E-2</v>
      </c>
      <c r="E813">
        <v>-2.2759999999999998E-3</v>
      </c>
      <c r="F813">
        <v>3.13E-3</v>
      </c>
      <c r="G813">
        <v>0.58599100000000004</v>
      </c>
      <c r="H813">
        <v>0.81030800000000003</v>
      </c>
      <c r="I813">
        <v>-1.145E-3</v>
      </c>
      <c r="J813">
        <v>0.44344299999999998</v>
      </c>
      <c r="K813">
        <v>71.746675999999994</v>
      </c>
      <c r="L813">
        <v>2.2024999999999999E-2</v>
      </c>
      <c r="M813">
        <v>1.28637</v>
      </c>
      <c r="N813">
        <v>2.4380000000000001E-3</v>
      </c>
      <c r="O813">
        <v>3.0100000000000001E-3</v>
      </c>
      <c r="P813">
        <v>-0.63115100000000002</v>
      </c>
      <c r="Q813">
        <v>0.77564999999999995</v>
      </c>
      <c r="R813">
        <v>-9.9400000000000009E-4</v>
      </c>
      <c r="S813">
        <v>0.44382100000000002</v>
      </c>
      <c r="T813">
        <v>-78.270910000000001</v>
      </c>
      <c r="U813">
        <v>250</v>
      </c>
      <c r="V813">
        <v>137</v>
      </c>
      <c r="W813">
        <v>11</v>
      </c>
      <c r="X813">
        <v>-8.0879000000000006E-2</v>
      </c>
      <c r="Y813">
        <v>1.349874</v>
      </c>
      <c r="Z813">
        <v>3.42882</v>
      </c>
      <c r="AA813">
        <v>-9.6274999999999999E-2</v>
      </c>
      <c r="AB813">
        <v>1.3985810000000001</v>
      </c>
      <c r="AC813">
        <v>3.9379119999999999</v>
      </c>
      <c r="AD813">
        <v>0.34663100000000002</v>
      </c>
      <c r="AE813">
        <v>1.3583609999999999</v>
      </c>
      <c r="AF813">
        <v>2.2658999999999999E-2</v>
      </c>
      <c r="AG813">
        <v>1.3374490000000001</v>
      </c>
      <c r="AH813">
        <v>1.5396E-2</v>
      </c>
      <c r="AI813">
        <v>4.8707E-2</v>
      </c>
      <c r="AJ813">
        <v>0.50909199999999999</v>
      </c>
      <c r="AK813">
        <v>6.3400000000000001E-4</v>
      </c>
      <c r="AL813">
        <v>5.1078999999999999E-2</v>
      </c>
    </row>
    <row r="814" spans="1:38" x14ac:dyDescent="0.4">
      <c r="A814">
        <v>812</v>
      </c>
      <c r="B814">
        <v>1254</v>
      </c>
      <c r="C814">
        <v>-0.32397300000000001</v>
      </c>
      <c r="D814">
        <v>-2.0906999999999999E-2</v>
      </c>
      <c r="E814">
        <v>-2.2759999999999998E-3</v>
      </c>
      <c r="F814">
        <v>3.1289999999999998E-3</v>
      </c>
      <c r="G814">
        <v>0.58616900000000005</v>
      </c>
      <c r="H814">
        <v>0.81018000000000001</v>
      </c>
      <c r="I814">
        <v>-1.1429999999999999E-3</v>
      </c>
      <c r="J814">
        <v>0.44344299999999998</v>
      </c>
      <c r="K814">
        <v>71.771790999999993</v>
      </c>
      <c r="L814">
        <v>2.8462000000000001E-2</v>
      </c>
      <c r="M814">
        <v>1.255323</v>
      </c>
      <c r="N814">
        <v>2.4399999999999999E-3</v>
      </c>
      <c r="O814">
        <v>3.0079999999999998E-3</v>
      </c>
      <c r="P814">
        <v>-0.63089700000000004</v>
      </c>
      <c r="Q814">
        <v>0.77585700000000002</v>
      </c>
      <c r="R814">
        <v>-5.1400000000000003E-4</v>
      </c>
      <c r="S814">
        <v>0.44385200000000002</v>
      </c>
      <c r="T814">
        <v>-78.233340999999996</v>
      </c>
      <c r="U814">
        <v>258</v>
      </c>
      <c r="V814">
        <v>136</v>
      </c>
      <c r="W814">
        <v>10</v>
      </c>
      <c r="X814">
        <v>-6.4459000000000002E-2</v>
      </c>
      <c r="Y814">
        <v>1.3224290000000001</v>
      </c>
      <c r="Z814">
        <v>2.7905479999999998</v>
      </c>
      <c r="AA814">
        <v>-8.4062999999999999E-2</v>
      </c>
      <c r="AB814">
        <v>1.38385</v>
      </c>
      <c r="AC814">
        <v>3.4762230000000001</v>
      </c>
      <c r="AD814">
        <v>0.35302699999999998</v>
      </c>
      <c r="AE814">
        <v>1.3407009999999999</v>
      </c>
      <c r="AF814">
        <v>2.9054E-2</v>
      </c>
      <c r="AG814">
        <v>1.3197939999999999</v>
      </c>
      <c r="AH814">
        <v>1.9604E-2</v>
      </c>
      <c r="AI814">
        <v>6.1421000000000003E-2</v>
      </c>
      <c r="AJ814">
        <v>0.68567500000000003</v>
      </c>
      <c r="AK814">
        <v>5.9199999999999997E-4</v>
      </c>
      <c r="AL814">
        <v>6.4471000000000001E-2</v>
      </c>
    </row>
    <row r="815" spans="1:38" x14ac:dyDescent="0.4">
      <c r="A815">
        <v>813</v>
      </c>
      <c r="B815">
        <v>1255</v>
      </c>
      <c r="C815">
        <v>-0.32397399999999998</v>
      </c>
      <c r="D815">
        <v>-2.0902E-2</v>
      </c>
      <c r="E815">
        <v>-2.2769999999999999E-3</v>
      </c>
      <c r="F815">
        <v>3.1289999999999998E-3</v>
      </c>
      <c r="G815">
        <v>0.58635800000000005</v>
      </c>
      <c r="H815">
        <v>0.81004299999999996</v>
      </c>
      <c r="I815">
        <v>-1.1410000000000001E-3</v>
      </c>
      <c r="J815">
        <v>0.44344299999999998</v>
      </c>
      <c r="K815">
        <v>71.798557000000002</v>
      </c>
      <c r="L815">
        <v>3.5340999999999997E-2</v>
      </c>
      <c r="M815">
        <v>1.222348</v>
      </c>
      <c r="N815">
        <v>2.4299999999999999E-3</v>
      </c>
      <c r="O815">
        <v>3.0010000000000002E-3</v>
      </c>
      <c r="P815">
        <v>-0.63083599999999995</v>
      </c>
      <c r="Q815">
        <v>0.77590599999999998</v>
      </c>
      <c r="R815">
        <v>-8.9300000000000002E-4</v>
      </c>
      <c r="S815">
        <v>0.44249500000000003</v>
      </c>
      <c r="T815">
        <v>-78.224410000000006</v>
      </c>
      <c r="U815">
        <v>266</v>
      </c>
      <c r="V815">
        <v>132</v>
      </c>
      <c r="W815">
        <v>11</v>
      </c>
      <c r="X815">
        <v>-4.7003999999999997E-2</v>
      </c>
      <c r="Y815">
        <v>1.2932779999999999</v>
      </c>
      <c r="Z815">
        <v>2.0814789999999999</v>
      </c>
      <c r="AA815">
        <v>-7.1850999999999998E-2</v>
      </c>
      <c r="AB815">
        <v>1.3280700000000001</v>
      </c>
      <c r="AC815">
        <v>3.0968059999999999</v>
      </c>
      <c r="AD815">
        <v>0.346578</v>
      </c>
      <c r="AE815">
        <v>1.284062</v>
      </c>
      <c r="AF815">
        <v>2.2603999999999999E-2</v>
      </c>
      <c r="AG815">
        <v>1.2631600000000001</v>
      </c>
      <c r="AH815">
        <v>2.4847000000000001E-2</v>
      </c>
      <c r="AI815">
        <v>3.4791999999999997E-2</v>
      </c>
      <c r="AJ815">
        <v>1.0153270000000001</v>
      </c>
      <c r="AK815">
        <v>1.2737E-2</v>
      </c>
      <c r="AL815">
        <v>4.0812000000000001E-2</v>
      </c>
    </row>
    <row r="816" spans="1:38" x14ac:dyDescent="0.4">
      <c r="A816">
        <v>814</v>
      </c>
      <c r="B816">
        <v>1256</v>
      </c>
      <c r="C816">
        <v>-0.32397599999999999</v>
      </c>
      <c r="D816">
        <v>-2.0896999999999999E-2</v>
      </c>
      <c r="E816">
        <v>-2.2780000000000001E-3</v>
      </c>
      <c r="F816">
        <v>3.1280000000000001E-3</v>
      </c>
      <c r="G816">
        <v>0.58654700000000004</v>
      </c>
      <c r="H816">
        <v>0.80990600000000001</v>
      </c>
      <c r="I816">
        <v>-1.139E-3</v>
      </c>
      <c r="J816">
        <v>0.44344299999999998</v>
      </c>
      <c r="K816">
        <v>71.825394000000003</v>
      </c>
      <c r="L816">
        <v>4.2237999999999998E-2</v>
      </c>
      <c r="M816">
        <v>1.189271</v>
      </c>
      <c r="N816">
        <v>2.4350000000000001E-3</v>
      </c>
      <c r="O816">
        <v>3.009E-3</v>
      </c>
      <c r="P816">
        <v>-0.63085999999999998</v>
      </c>
      <c r="Q816">
        <v>0.77588699999999999</v>
      </c>
      <c r="R816">
        <v>-1.011E-3</v>
      </c>
      <c r="S816">
        <v>0.443606</v>
      </c>
      <c r="T816">
        <v>-78.227862000000002</v>
      </c>
      <c r="U816">
        <v>271</v>
      </c>
      <c r="V816">
        <v>128</v>
      </c>
      <c r="W816">
        <v>12</v>
      </c>
      <c r="X816">
        <v>-2.9524000000000002E-2</v>
      </c>
      <c r="Y816">
        <v>1.2640199999999999</v>
      </c>
      <c r="Z816">
        <v>1.3380460000000001</v>
      </c>
      <c r="AA816">
        <v>-6.4218999999999998E-2</v>
      </c>
      <c r="AB816">
        <v>1.276953</v>
      </c>
      <c r="AC816">
        <v>2.8790239999999998</v>
      </c>
      <c r="AD816">
        <v>0.33728399999999997</v>
      </c>
      <c r="AE816">
        <v>1.233277</v>
      </c>
      <c r="AF816">
        <v>1.3308E-2</v>
      </c>
      <c r="AG816">
        <v>1.21238</v>
      </c>
      <c r="AH816">
        <v>3.4694999999999997E-2</v>
      </c>
      <c r="AI816">
        <v>1.2933E-2</v>
      </c>
      <c r="AJ816">
        <v>1.540978</v>
      </c>
      <c r="AK816">
        <v>2.8930000000000001E-2</v>
      </c>
      <c r="AL816">
        <v>2.3109000000000001E-2</v>
      </c>
    </row>
    <row r="817" spans="1:38" x14ac:dyDescent="0.4">
      <c r="A817">
        <v>815</v>
      </c>
      <c r="B817">
        <v>1257</v>
      </c>
      <c r="C817">
        <v>-0.32397700000000001</v>
      </c>
      <c r="D817">
        <v>-2.0892999999999998E-2</v>
      </c>
      <c r="E817">
        <v>-2.2780000000000001E-3</v>
      </c>
      <c r="F817">
        <v>3.1280000000000001E-3</v>
      </c>
      <c r="G817">
        <v>0.58668699999999996</v>
      </c>
      <c r="H817">
        <v>0.809805</v>
      </c>
      <c r="I817">
        <v>-1.137E-3</v>
      </c>
      <c r="J817">
        <v>0.443444</v>
      </c>
      <c r="K817">
        <v>71.845119999999994</v>
      </c>
      <c r="L817">
        <v>4.7287000000000003E-2</v>
      </c>
      <c r="M817">
        <v>1.164995</v>
      </c>
      <c r="N817">
        <v>2.4380000000000001E-3</v>
      </c>
      <c r="O817">
        <v>3.0070000000000001E-3</v>
      </c>
      <c r="P817">
        <v>-0.63083100000000003</v>
      </c>
      <c r="Q817">
        <v>0.77591100000000002</v>
      </c>
      <c r="R817">
        <v>-6.02E-4</v>
      </c>
      <c r="S817">
        <v>0.44353599999999999</v>
      </c>
      <c r="T817">
        <v>-78.223579000000001</v>
      </c>
      <c r="U817">
        <v>281</v>
      </c>
      <c r="V817">
        <v>128</v>
      </c>
      <c r="W817">
        <v>11</v>
      </c>
      <c r="X817">
        <v>-1.6725E-2</v>
      </c>
      <c r="Y817">
        <v>1.2425330000000001</v>
      </c>
      <c r="Z817">
        <v>0.77119300000000002</v>
      </c>
      <c r="AA817">
        <v>-4.8953999999999998E-2</v>
      </c>
      <c r="AB817">
        <v>1.276953</v>
      </c>
      <c r="AC817">
        <v>2.1954470000000001</v>
      </c>
      <c r="AD817">
        <v>0.35136499999999998</v>
      </c>
      <c r="AE817">
        <v>1.228637</v>
      </c>
      <c r="AF817">
        <v>2.7387999999999999E-2</v>
      </c>
      <c r="AG817">
        <v>1.2077439999999999</v>
      </c>
      <c r="AH817">
        <v>3.2229000000000001E-2</v>
      </c>
      <c r="AI817">
        <v>3.4419999999999999E-2</v>
      </c>
      <c r="AJ817">
        <v>1.4242539999999999</v>
      </c>
      <c r="AK817">
        <v>1.9899E-2</v>
      </c>
      <c r="AL817">
        <v>4.2749000000000002E-2</v>
      </c>
    </row>
    <row r="818" spans="1:38" x14ac:dyDescent="0.4">
      <c r="A818">
        <v>816</v>
      </c>
      <c r="B818">
        <v>1258</v>
      </c>
      <c r="C818">
        <v>-0.32397700000000001</v>
      </c>
      <c r="D818">
        <v>-2.0889999999999999E-2</v>
      </c>
      <c r="E818">
        <v>-2.2790000000000002E-3</v>
      </c>
      <c r="F818">
        <v>3.1280000000000001E-3</v>
      </c>
      <c r="G818">
        <v>0.58680399999999999</v>
      </c>
      <c r="H818">
        <v>0.80972</v>
      </c>
      <c r="I818">
        <v>-1.1360000000000001E-3</v>
      </c>
      <c r="J818">
        <v>0.443444</v>
      </c>
      <c r="K818">
        <v>71.861688000000001</v>
      </c>
      <c r="L818">
        <v>5.151E-2</v>
      </c>
      <c r="M818">
        <v>1.144781</v>
      </c>
      <c r="N818">
        <v>2.4359999999999998E-3</v>
      </c>
      <c r="O818">
        <v>3.0100000000000001E-3</v>
      </c>
      <c r="P818">
        <v>-0.63058499999999995</v>
      </c>
      <c r="Q818">
        <v>0.776111</v>
      </c>
      <c r="R818">
        <v>-8.7600000000000004E-4</v>
      </c>
      <c r="S818">
        <v>0.44376599999999999</v>
      </c>
      <c r="T818">
        <v>-78.187297000000001</v>
      </c>
      <c r="U818">
        <v>288</v>
      </c>
      <c r="V818">
        <v>127</v>
      </c>
      <c r="W818">
        <v>12</v>
      </c>
      <c r="X818">
        <v>-6.0590000000000001E-3</v>
      </c>
      <c r="Y818">
        <v>1.22464</v>
      </c>
      <c r="Z818">
        <v>0.28347699999999998</v>
      </c>
      <c r="AA818">
        <v>-3.8268000000000003E-2</v>
      </c>
      <c r="AB818">
        <v>1.2648459999999999</v>
      </c>
      <c r="AC818">
        <v>1.73298</v>
      </c>
      <c r="AD818">
        <v>0.35739500000000002</v>
      </c>
      <c r="AE818">
        <v>1.2139070000000001</v>
      </c>
      <c r="AF818">
        <v>3.3418000000000003E-2</v>
      </c>
      <c r="AG818">
        <v>1.193017</v>
      </c>
      <c r="AH818">
        <v>3.2209000000000002E-2</v>
      </c>
      <c r="AI818">
        <v>4.0205999999999999E-2</v>
      </c>
      <c r="AJ818">
        <v>1.449503</v>
      </c>
      <c r="AK818">
        <v>1.8092E-2</v>
      </c>
      <c r="AL818">
        <v>4.8236000000000001E-2</v>
      </c>
    </row>
    <row r="819" spans="1:38" x14ac:dyDescent="0.4">
      <c r="A819">
        <v>817</v>
      </c>
      <c r="B819">
        <v>1259</v>
      </c>
      <c r="C819">
        <v>-0.32397900000000002</v>
      </c>
      <c r="D819">
        <v>-2.0884E-2</v>
      </c>
      <c r="E819">
        <v>-2.2799999999999999E-3</v>
      </c>
      <c r="F819">
        <v>3.127E-3</v>
      </c>
      <c r="G819">
        <v>0.587032</v>
      </c>
      <c r="H819">
        <v>0.80955500000000002</v>
      </c>
      <c r="I819">
        <v>-1.1329999999999999E-3</v>
      </c>
      <c r="J819">
        <v>0.443444</v>
      </c>
      <c r="K819">
        <v>71.893904000000006</v>
      </c>
      <c r="L819">
        <v>5.9748999999999997E-2</v>
      </c>
      <c r="M819">
        <v>1.105423</v>
      </c>
      <c r="N819">
        <v>2.4290000000000002E-3</v>
      </c>
      <c r="O819">
        <v>3.0019999999999999E-3</v>
      </c>
      <c r="P819">
        <v>-0.63054699999999997</v>
      </c>
      <c r="Q819">
        <v>0.776142</v>
      </c>
      <c r="R819">
        <v>-8.9999999999999998E-4</v>
      </c>
      <c r="S819">
        <v>0.44253199999999998</v>
      </c>
      <c r="T819">
        <v>-78.181659999999994</v>
      </c>
      <c r="U819">
        <v>294</v>
      </c>
      <c r="V819">
        <v>122</v>
      </c>
      <c r="W819">
        <v>13</v>
      </c>
      <c r="X819">
        <v>1.4696000000000001E-2</v>
      </c>
      <c r="Y819">
        <v>1.189789</v>
      </c>
      <c r="Z819">
        <v>-0.70766200000000001</v>
      </c>
      <c r="AA819">
        <v>-2.9108999999999999E-2</v>
      </c>
      <c r="AB819">
        <v>1.207989</v>
      </c>
      <c r="AC819">
        <v>1.3804149999999999</v>
      </c>
      <c r="AD819">
        <v>0.347748</v>
      </c>
      <c r="AE819">
        <v>1.1572199999999999</v>
      </c>
      <c r="AF819">
        <v>2.3768999999999998E-2</v>
      </c>
      <c r="AG819">
        <v>1.136336</v>
      </c>
      <c r="AH819">
        <v>4.3804999999999997E-2</v>
      </c>
      <c r="AI819">
        <v>1.8200000000000001E-2</v>
      </c>
      <c r="AJ819">
        <v>2.0880770000000002</v>
      </c>
      <c r="AK819">
        <v>3.5979999999999998E-2</v>
      </c>
      <c r="AL819">
        <v>3.0913E-2</v>
      </c>
    </row>
    <row r="820" spans="1:38" x14ac:dyDescent="0.4">
      <c r="A820">
        <v>818</v>
      </c>
      <c r="B820">
        <v>1260</v>
      </c>
      <c r="C820">
        <v>-0.32397900000000002</v>
      </c>
      <c r="D820">
        <v>-2.0881E-2</v>
      </c>
      <c r="E820">
        <v>-2.2799999999999999E-3</v>
      </c>
      <c r="F820">
        <v>3.127E-3</v>
      </c>
      <c r="G820">
        <v>0.58713899999999997</v>
      </c>
      <c r="H820">
        <v>0.809477</v>
      </c>
      <c r="I820">
        <v>-1.132E-3</v>
      </c>
      <c r="J820">
        <v>0.44344499999999998</v>
      </c>
      <c r="K820">
        <v>71.909146000000007</v>
      </c>
      <c r="L820">
        <v>6.3647999999999996E-2</v>
      </c>
      <c r="M820">
        <v>1.086789</v>
      </c>
      <c r="N820">
        <v>2.4350000000000001E-3</v>
      </c>
      <c r="O820">
        <v>3.0100000000000001E-3</v>
      </c>
      <c r="P820">
        <v>-0.63057200000000002</v>
      </c>
      <c r="Q820">
        <v>0.77612099999999995</v>
      </c>
      <c r="R820">
        <v>-1.0039999999999999E-3</v>
      </c>
      <c r="S820">
        <v>0.44367099999999998</v>
      </c>
      <c r="T820">
        <v>-78.185336000000007</v>
      </c>
      <c r="U820">
        <v>305</v>
      </c>
      <c r="V820">
        <v>121</v>
      </c>
      <c r="W820">
        <v>12</v>
      </c>
      <c r="X820">
        <v>2.4506E-2</v>
      </c>
      <c r="Y820">
        <v>1.1732800000000001</v>
      </c>
      <c r="Z820">
        <v>-1.196542</v>
      </c>
      <c r="AA820">
        <v>-1.2318000000000001E-2</v>
      </c>
      <c r="AB820">
        <v>1.197306</v>
      </c>
      <c r="AC820">
        <v>0.58944200000000002</v>
      </c>
      <c r="AD820">
        <v>0.36008400000000002</v>
      </c>
      <c r="AE820">
        <v>1.1419429999999999</v>
      </c>
      <c r="AF820">
        <v>3.6104999999999998E-2</v>
      </c>
      <c r="AG820">
        <v>1.121062</v>
      </c>
      <c r="AH820">
        <v>3.6824000000000003E-2</v>
      </c>
      <c r="AI820">
        <v>2.4025999999999999E-2</v>
      </c>
      <c r="AJ820">
        <v>1.785984</v>
      </c>
      <c r="AK820">
        <v>2.7543000000000002E-2</v>
      </c>
      <c r="AL820">
        <v>3.4272999999999998E-2</v>
      </c>
    </row>
    <row r="821" spans="1:38" x14ac:dyDescent="0.4">
      <c r="A821">
        <v>819</v>
      </c>
      <c r="B821">
        <v>1261</v>
      </c>
      <c r="C821">
        <v>-0.32397999999999999</v>
      </c>
      <c r="D821">
        <v>-2.0879000000000002E-2</v>
      </c>
      <c r="E821">
        <v>-2.2799999999999999E-3</v>
      </c>
      <c r="F821">
        <v>3.127E-3</v>
      </c>
      <c r="G821">
        <v>0.58720899999999998</v>
      </c>
      <c r="H821">
        <v>0.80942599999999998</v>
      </c>
      <c r="I821">
        <v>-1.1310000000000001E-3</v>
      </c>
      <c r="J821">
        <v>0.44344499999999998</v>
      </c>
      <c r="K821">
        <v>71.918986000000004</v>
      </c>
      <c r="L821">
        <v>6.6160999999999998E-2</v>
      </c>
      <c r="M821">
        <v>1.074767</v>
      </c>
      <c r="N821">
        <v>2.4380000000000001E-3</v>
      </c>
      <c r="O821">
        <v>3.0140000000000002E-3</v>
      </c>
      <c r="P821">
        <v>-0.63058000000000003</v>
      </c>
      <c r="Q821">
        <v>0.77611399999999997</v>
      </c>
      <c r="R821">
        <v>-9.3000000000000005E-4</v>
      </c>
      <c r="S821">
        <v>0.44419900000000001</v>
      </c>
      <c r="T821">
        <v>-78.186631000000006</v>
      </c>
      <c r="U821">
        <v>309</v>
      </c>
      <c r="V821">
        <v>117</v>
      </c>
      <c r="W821">
        <v>11</v>
      </c>
      <c r="X821">
        <v>3.0828999999999999E-2</v>
      </c>
      <c r="Y821">
        <v>1.1626259999999999</v>
      </c>
      <c r="Z821">
        <v>-1.51894</v>
      </c>
      <c r="AA821">
        <v>-6.2119999999999996E-3</v>
      </c>
      <c r="AB821">
        <v>1.156649</v>
      </c>
      <c r="AC821">
        <v>0.30771300000000001</v>
      </c>
      <c r="AD821">
        <v>0.353074</v>
      </c>
      <c r="AE821">
        <v>1.1014600000000001</v>
      </c>
      <c r="AF821">
        <v>2.9093999999999998E-2</v>
      </c>
      <c r="AG821">
        <v>1.080581</v>
      </c>
      <c r="AH821">
        <v>3.7040999999999998E-2</v>
      </c>
      <c r="AI821">
        <v>5.9769999999999997E-3</v>
      </c>
      <c r="AJ821">
        <v>1.8266530000000001</v>
      </c>
      <c r="AK821">
        <v>3.7067000000000003E-2</v>
      </c>
      <c r="AL821">
        <v>5.8139999999999997E-3</v>
      </c>
    </row>
    <row r="822" spans="1:38" x14ac:dyDescent="0.4">
      <c r="A822">
        <v>820</v>
      </c>
      <c r="B822">
        <v>1262</v>
      </c>
      <c r="C822">
        <v>-0.32398100000000002</v>
      </c>
      <c r="D822">
        <v>-2.0875000000000001E-2</v>
      </c>
      <c r="E822">
        <v>-2.281E-3</v>
      </c>
      <c r="F822">
        <v>3.1259999999999999E-3</v>
      </c>
      <c r="G822">
        <v>0.58735899999999996</v>
      </c>
      <c r="H822">
        <v>0.80931699999999995</v>
      </c>
      <c r="I822">
        <v>-1.1299999999999999E-3</v>
      </c>
      <c r="J822">
        <v>0.44344499999999998</v>
      </c>
      <c r="K822">
        <v>71.940303999999998</v>
      </c>
      <c r="L822">
        <v>7.1568000000000007E-2</v>
      </c>
      <c r="M822">
        <v>1.0489029999999999</v>
      </c>
      <c r="N822">
        <v>2.4369999999999999E-3</v>
      </c>
      <c r="O822">
        <v>3.0140000000000002E-3</v>
      </c>
      <c r="P822">
        <v>-0.63029199999999996</v>
      </c>
      <c r="Q822">
        <v>0.77634800000000004</v>
      </c>
      <c r="R822">
        <v>-8.7200000000000005E-4</v>
      </c>
      <c r="S822">
        <v>0.44411800000000001</v>
      </c>
      <c r="T822">
        <v>-78.144049999999993</v>
      </c>
      <c r="U822">
        <v>317</v>
      </c>
      <c r="V822">
        <v>113</v>
      </c>
      <c r="W822">
        <v>9</v>
      </c>
      <c r="X822">
        <v>4.4422000000000003E-2</v>
      </c>
      <c r="Y822">
        <v>1.1396980000000001</v>
      </c>
      <c r="Z822">
        <v>-2.2321110000000002</v>
      </c>
      <c r="AA822">
        <v>6.0000000000000001E-3</v>
      </c>
      <c r="AB822">
        <v>1.119019</v>
      </c>
      <c r="AC822">
        <v>-0.30720999999999998</v>
      </c>
      <c r="AD822">
        <v>0.35260900000000001</v>
      </c>
      <c r="AE822">
        <v>1.06203</v>
      </c>
      <c r="AF822">
        <v>2.8628000000000001E-2</v>
      </c>
      <c r="AG822">
        <v>1.0411550000000001</v>
      </c>
      <c r="AH822">
        <v>3.8421999999999998E-2</v>
      </c>
      <c r="AI822">
        <v>2.0678999999999999E-2</v>
      </c>
      <c r="AJ822">
        <v>1.924901</v>
      </c>
      <c r="AK822">
        <v>4.2939999999999999E-2</v>
      </c>
      <c r="AL822">
        <v>7.7479999999999997E-3</v>
      </c>
    </row>
    <row r="823" spans="1:38" x14ac:dyDescent="0.4">
      <c r="A823">
        <v>821</v>
      </c>
      <c r="B823">
        <v>1263</v>
      </c>
      <c r="C823">
        <v>-0.32398100000000002</v>
      </c>
      <c r="D823">
        <v>-2.0872000000000002E-2</v>
      </c>
      <c r="E823">
        <v>-2.281E-3</v>
      </c>
      <c r="F823">
        <v>3.1259999999999999E-3</v>
      </c>
      <c r="G823">
        <v>0.58746500000000001</v>
      </c>
      <c r="H823">
        <v>0.80924099999999999</v>
      </c>
      <c r="I823">
        <v>-1.1280000000000001E-3</v>
      </c>
      <c r="J823">
        <v>0.44344499999999998</v>
      </c>
      <c r="K823">
        <v>71.955213999999998</v>
      </c>
      <c r="L823">
        <v>7.5364E-2</v>
      </c>
      <c r="M823">
        <v>1.030842</v>
      </c>
      <c r="N823">
        <v>2.4299999999999999E-3</v>
      </c>
      <c r="O823">
        <v>3.0070000000000001E-3</v>
      </c>
      <c r="P823">
        <v>-0.63026099999999996</v>
      </c>
      <c r="Q823">
        <v>0.77637400000000001</v>
      </c>
      <c r="R823">
        <v>-9.7000000000000005E-4</v>
      </c>
      <c r="S823">
        <v>0.44305099999999997</v>
      </c>
      <c r="T823">
        <v>-78.139419000000004</v>
      </c>
      <c r="U823">
        <v>324</v>
      </c>
      <c r="V823">
        <v>116</v>
      </c>
      <c r="W823">
        <v>14</v>
      </c>
      <c r="X823">
        <v>5.3924E-2</v>
      </c>
      <c r="Y823">
        <v>1.123686</v>
      </c>
      <c r="Z823">
        <v>-2.7474210000000001</v>
      </c>
      <c r="AA823">
        <v>1.6685999999999999E-2</v>
      </c>
      <c r="AB823">
        <v>1.1469720000000001</v>
      </c>
      <c r="AC823">
        <v>-0.83345000000000002</v>
      </c>
      <c r="AD823">
        <v>0.37115100000000001</v>
      </c>
      <c r="AE823">
        <v>1.0853900000000001</v>
      </c>
      <c r="AF823">
        <v>4.7169999999999997E-2</v>
      </c>
      <c r="AG823">
        <v>1.0645180000000001</v>
      </c>
      <c r="AH823">
        <v>3.7238E-2</v>
      </c>
      <c r="AI823">
        <v>2.3286000000000001E-2</v>
      </c>
      <c r="AJ823">
        <v>1.9139710000000001</v>
      </c>
      <c r="AK823">
        <v>2.8194E-2</v>
      </c>
      <c r="AL823">
        <v>3.3675999999999998E-2</v>
      </c>
    </row>
    <row r="824" spans="1:38" x14ac:dyDescent="0.4">
      <c r="A824">
        <v>822</v>
      </c>
      <c r="B824">
        <v>1264</v>
      </c>
      <c r="C824">
        <v>-0.32398300000000002</v>
      </c>
      <c r="D824">
        <v>-2.0867E-2</v>
      </c>
      <c r="E824">
        <v>-2.2820000000000002E-3</v>
      </c>
      <c r="F824">
        <v>3.1250000000000002E-3</v>
      </c>
      <c r="G824">
        <v>0.58764000000000005</v>
      </c>
      <c r="H824">
        <v>0.80911299999999997</v>
      </c>
      <c r="I824">
        <v>-1.126E-3</v>
      </c>
      <c r="J824">
        <v>0.44344499999999998</v>
      </c>
      <c r="K824">
        <v>71.980042999999995</v>
      </c>
      <c r="L824">
        <v>8.1686999999999996E-2</v>
      </c>
      <c r="M824">
        <v>1.0007550000000001</v>
      </c>
      <c r="N824">
        <v>2.428E-3</v>
      </c>
      <c r="O824">
        <v>3.0040000000000002E-3</v>
      </c>
      <c r="P824">
        <v>-0.63024899999999995</v>
      </c>
      <c r="Q824">
        <v>0.77638300000000005</v>
      </c>
      <c r="R824">
        <v>-9.19E-4</v>
      </c>
      <c r="S824">
        <v>0.44263799999999998</v>
      </c>
      <c r="T824">
        <v>-78.137702000000004</v>
      </c>
      <c r="U824">
        <v>330</v>
      </c>
      <c r="V824">
        <v>110</v>
      </c>
      <c r="W824">
        <v>6</v>
      </c>
      <c r="X824">
        <v>6.9734000000000004E-2</v>
      </c>
      <c r="Y824">
        <v>1.0970040000000001</v>
      </c>
      <c r="Z824">
        <v>-3.6372900000000001</v>
      </c>
      <c r="AA824">
        <v>2.5845E-2</v>
      </c>
      <c r="AB824">
        <v>1.092562</v>
      </c>
      <c r="AC824">
        <v>-1.355078</v>
      </c>
      <c r="AD824">
        <v>0.36255900000000002</v>
      </c>
      <c r="AE824">
        <v>1.0309759999999999</v>
      </c>
      <c r="AF824">
        <v>3.8575999999999999E-2</v>
      </c>
      <c r="AG824">
        <v>1.0101089999999999</v>
      </c>
      <c r="AH824">
        <v>4.3888999999999997E-2</v>
      </c>
      <c r="AI824">
        <v>4.4419999999999998E-3</v>
      </c>
      <c r="AJ824">
        <v>2.2822119999999999</v>
      </c>
      <c r="AK824">
        <v>4.3110999999999997E-2</v>
      </c>
      <c r="AL824">
        <v>9.3539999999999995E-3</v>
      </c>
    </row>
    <row r="825" spans="1:38" x14ac:dyDescent="0.4">
      <c r="A825">
        <v>823</v>
      </c>
      <c r="B825">
        <v>1265</v>
      </c>
      <c r="C825">
        <v>-0.32398399999999999</v>
      </c>
      <c r="D825">
        <v>-2.0861000000000001E-2</v>
      </c>
      <c r="E825">
        <v>-2.2829999999999999E-3</v>
      </c>
      <c r="F825">
        <v>3.1250000000000002E-3</v>
      </c>
      <c r="G825">
        <v>0.58786099999999997</v>
      </c>
      <c r="H825">
        <v>0.808952</v>
      </c>
      <c r="I825">
        <v>-1.124E-3</v>
      </c>
      <c r="J825">
        <v>0.44344600000000001</v>
      </c>
      <c r="K825">
        <v>72.011419000000004</v>
      </c>
      <c r="L825">
        <v>8.9658000000000002E-2</v>
      </c>
      <c r="M825">
        <v>0.96275500000000003</v>
      </c>
      <c r="N825">
        <v>2.4359999999999998E-3</v>
      </c>
      <c r="O825">
        <v>3.009E-3</v>
      </c>
      <c r="P825">
        <v>-0.630247</v>
      </c>
      <c r="Q825">
        <v>0.77638499999999999</v>
      </c>
      <c r="R825">
        <v>-6.2699999999999995E-4</v>
      </c>
      <c r="S825">
        <v>0.44362000000000001</v>
      </c>
      <c r="T825">
        <v>-78.137459000000007</v>
      </c>
      <c r="U825">
        <v>339</v>
      </c>
      <c r="V825">
        <v>107</v>
      </c>
      <c r="W825">
        <v>13</v>
      </c>
      <c r="X825">
        <v>8.9654999999999999E-2</v>
      </c>
      <c r="Y825">
        <v>1.0632790000000001</v>
      </c>
      <c r="Z825">
        <v>-4.8197299999999998</v>
      </c>
      <c r="AA825">
        <v>3.9583E-2</v>
      </c>
      <c r="AB825">
        <v>1.067455</v>
      </c>
      <c r="AC825">
        <v>-2.1236519999999999</v>
      </c>
      <c r="AD825">
        <v>0.36730699999999999</v>
      </c>
      <c r="AE825">
        <v>1.0030509999999999</v>
      </c>
      <c r="AF825">
        <v>4.3323E-2</v>
      </c>
      <c r="AG825">
        <v>0.98219000000000001</v>
      </c>
      <c r="AH825">
        <v>5.0071999999999998E-2</v>
      </c>
      <c r="AI825">
        <v>4.176E-3</v>
      </c>
      <c r="AJ825">
        <v>2.696078</v>
      </c>
      <c r="AK825">
        <v>4.6335000000000001E-2</v>
      </c>
      <c r="AL825">
        <v>1.9435000000000001E-2</v>
      </c>
    </row>
    <row r="826" spans="1:38" x14ac:dyDescent="0.4">
      <c r="A826">
        <v>824</v>
      </c>
      <c r="B826">
        <v>1266</v>
      </c>
      <c r="C826">
        <v>-0.32398500000000002</v>
      </c>
      <c r="D826">
        <v>-2.0857000000000001E-2</v>
      </c>
      <c r="E826">
        <v>-2.2829999999999999E-3</v>
      </c>
      <c r="F826">
        <v>3.124E-3</v>
      </c>
      <c r="G826">
        <v>0.58801199999999998</v>
      </c>
      <c r="H826">
        <v>0.80884299999999998</v>
      </c>
      <c r="I826">
        <v>-1.122E-3</v>
      </c>
      <c r="J826">
        <v>0.44344600000000001</v>
      </c>
      <c r="K826">
        <v>72.032726999999994</v>
      </c>
      <c r="L826">
        <v>9.5043000000000002E-2</v>
      </c>
      <c r="M826">
        <v>0.93718100000000004</v>
      </c>
      <c r="N826">
        <v>2.4320000000000001E-3</v>
      </c>
      <c r="O826">
        <v>3.0109999999999998E-3</v>
      </c>
      <c r="P826">
        <v>-0.62997599999999998</v>
      </c>
      <c r="Q826">
        <v>0.77660499999999999</v>
      </c>
      <c r="R826">
        <v>-9.1299999999999997E-4</v>
      </c>
      <c r="S826">
        <v>0.44349</v>
      </c>
      <c r="T826">
        <v>-78.097391999999999</v>
      </c>
      <c r="U826">
        <v>353</v>
      </c>
      <c r="V826">
        <v>110</v>
      </c>
      <c r="W826">
        <v>9</v>
      </c>
      <c r="X826">
        <v>0.103064</v>
      </c>
      <c r="Y826">
        <v>1.0405759999999999</v>
      </c>
      <c r="Z826">
        <v>-5.6564009999999998</v>
      </c>
      <c r="AA826">
        <v>6.0954000000000001E-2</v>
      </c>
      <c r="AB826">
        <v>1.092562</v>
      </c>
      <c r="AC826">
        <v>-3.193222</v>
      </c>
      <c r="AD826">
        <v>0.39500800000000003</v>
      </c>
      <c r="AE826">
        <v>1.020478</v>
      </c>
      <c r="AF826">
        <v>7.1023000000000003E-2</v>
      </c>
      <c r="AG826">
        <v>0.99962099999999998</v>
      </c>
      <c r="AH826">
        <v>4.2110000000000002E-2</v>
      </c>
      <c r="AI826">
        <v>5.1985999999999997E-2</v>
      </c>
      <c r="AJ826">
        <v>2.4631789999999998</v>
      </c>
      <c r="AK826">
        <v>2.402E-2</v>
      </c>
      <c r="AL826">
        <v>6.2440000000000002E-2</v>
      </c>
    </row>
    <row r="827" spans="1:38" x14ac:dyDescent="0.4">
      <c r="A827">
        <v>825</v>
      </c>
      <c r="B827">
        <v>1267</v>
      </c>
      <c r="C827">
        <v>-0.32398500000000002</v>
      </c>
      <c r="D827">
        <v>-2.0854999999999999E-2</v>
      </c>
      <c r="E827">
        <v>-2.284E-3</v>
      </c>
      <c r="F827">
        <v>3.124E-3</v>
      </c>
      <c r="G827">
        <v>0.58810899999999999</v>
      </c>
      <c r="H827">
        <v>0.80877200000000005</v>
      </c>
      <c r="I827">
        <v>-1.121E-3</v>
      </c>
      <c r="J827">
        <v>0.44344600000000001</v>
      </c>
      <c r="K827">
        <v>72.046550999999994</v>
      </c>
      <c r="L827">
        <v>9.8545999999999995E-2</v>
      </c>
      <c r="M827">
        <v>0.92057500000000003</v>
      </c>
      <c r="N827">
        <v>2.4269999999999999E-3</v>
      </c>
      <c r="O827">
        <v>3.0040000000000002E-3</v>
      </c>
      <c r="P827">
        <v>-0.62994899999999998</v>
      </c>
      <c r="Q827">
        <v>0.77662699999999996</v>
      </c>
      <c r="R827">
        <v>-9.0399999999999996E-4</v>
      </c>
      <c r="S827">
        <v>0.44257299999999999</v>
      </c>
      <c r="T827">
        <v>-78.093401</v>
      </c>
      <c r="U827">
        <v>355</v>
      </c>
      <c r="V827">
        <v>106</v>
      </c>
      <c r="W827">
        <v>14</v>
      </c>
      <c r="X827">
        <v>0.111766</v>
      </c>
      <c r="Y827">
        <v>1.0258320000000001</v>
      </c>
      <c r="Z827">
        <v>-6.2179659999999997</v>
      </c>
      <c r="AA827">
        <v>6.4006999999999994E-2</v>
      </c>
      <c r="AB827">
        <v>1.0593619999999999</v>
      </c>
      <c r="AC827">
        <v>-3.45763</v>
      </c>
      <c r="AD827">
        <v>0.387432</v>
      </c>
      <c r="AE827">
        <v>0.98804899999999996</v>
      </c>
      <c r="AF827">
        <v>6.3447000000000003E-2</v>
      </c>
      <c r="AG827">
        <v>0.967194</v>
      </c>
      <c r="AH827">
        <v>4.7759000000000003E-2</v>
      </c>
      <c r="AI827">
        <v>3.3529999999999997E-2</v>
      </c>
      <c r="AJ827">
        <v>2.7603360000000001</v>
      </c>
      <c r="AK827">
        <v>3.5098999999999998E-2</v>
      </c>
      <c r="AL827">
        <v>4.6619000000000001E-2</v>
      </c>
    </row>
    <row r="828" spans="1:38" x14ac:dyDescent="0.4">
      <c r="A828">
        <v>826</v>
      </c>
      <c r="B828">
        <v>1268</v>
      </c>
      <c r="C828">
        <v>-0.323986</v>
      </c>
      <c r="D828">
        <v>-2.0851999999999999E-2</v>
      </c>
      <c r="E828">
        <v>-2.284E-3</v>
      </c>
      <c r="F828">
        <v>3.124E-3</v>
      </c>
      <c r="G828">
        <v>0.58822399999999997</v>
      </c>
      <c r="H828">
        <v>0.80868799999999996</v>
      </c>
      <c r="I828">
        <v>-1.1199999999999999E-3</v>
      </c>
      <c r="J828">
        <v>0.44344699999999998</v>
      </c>
      <c r="K828">
        <v>72.062837999999999</v>
      </c>
      <c r="L828">
        <v>0.102675</v>
      </c>
      <c r="M828">
        <v>0.90100199999999997</v>
      </c>
      <c r="N828">
        <v>2.4269999999999999E-3</v>
      </c>
      <c r="O828">
        <v>3.0049999999999999E-3</v>
      </c>
      <c r="P828">
        <v>-0.62994799999999995</v>
      </c>
      <c r="Q828">
        <v>0.77662799999999999</v>
      </c>
      <c r="R828">
        <v>-9.0899999999999998E-4</v>
      </c>
      <c r="S828">
        <v>0.44258199999999998</v>
      </c>
      <c r="T828">
        <v>-78.093259000000003</v>
      </c>
      <c r="U828">
        <v>362</v>
      </c>
      <c r="V828">
        <v>102</v>
      </c>
      <c r="W828">
        <v>14</v>
      </c>
      <c r="X828">
        <v>0.122016</v>
      </c>
      <c r="Y828">
        <v>1.008448</v>
      </c>
      <c r="Z828">
        <v>-6.8989180000000001</v>
      </c>
      <c r="AA828">
        <v>7.4692999999999996E-2</v>
      </c>
      <c r="AB828">
        <v>1.028243</v>
      </c>
      <c r="AC828">
        <v>-4.1547219999999996</v>
      </c>
      <c r="AD828">
        <v>0.38773400000000002</v>
      </c>
      <c r="AE828">
        <v>0.95526200000000006</v>
      </c>
      <c r="AF828">
        <v>6.3747999999999999E-2</v>
      </c>
      <c r="AG828">
        <v>0.93440999999999996</v>
      </c>
      <c r="AH828">
        <v>4.7322999999999997E-2</v>
      </c>
      <c r="AI828">
        <v>1.9795E-2</v>
      </c>
      <c r="AJ828">
        <v>2.7441960000000001</v>
      </c>
      <c r="AK828">
        <v>3.8927000000000003E-2</v>
      </c>
      <c r="AL828">
        <v>3.3408E-2</v>
      </c>
    </row>
    <row r="829" spans="1:38" x14ac:dyDescent="0.4">
      <c r="A829">
        <v>827</v>
      </c>
      <c r="B829">
        <v>1269</v>
      </c>
      <c r="C829">
        <v>-0.32398700000000002</v>
      </c>
      <c r="D829">
        <v>-2.0848999999999999E-2</v>
      </c>
      <c r="E829">
        <v>-2.2850000000000001E-3</v>
      </c>
      <c r="F829">
        <v>3.1229999999999999E-3</v>
      </c>
      <c r="G829">
        <v>0.58832099999999998</v>
      </c>
      <c r="H829">
        <v>0.80861799999999995</v>
      </c>
      <c r="I829">
        <v>-1.119E-3</v>
      </c>
      <c r="J829">
        <v>0.44344699999999998</v>
      </c>
      <c r="K829">
        <v>72.076498000000001</v>
      </c>
      <c r="L829">
        <v>0.106138</v>
      </c>
      <c r="M829">
        <v>0.884579</v>
      </c>
      <c r="N829">
        <v>2.4320000000000001E-3</v>
      </c>
      <c r="O829">
        <v>3.0119999999999999E-3</v>
      </c>
      <c r="P829">
        <v>-0.62997099999999995</v>
      </c>
      <c r="Q829">
        <v>0.77660899999999999</v>
      </c>
      <c r="R829">
        <v>-1.0070000000000001E-3</v>
      </c>
      <c r="S829">
        <v>0.44363799999999998</v>
      </c>
      <c r="T829">
        <v>-78.096602000000004</v>
      </c>
      <c r="U829">
        <v>372</v>
      </c>
      <c r="V829">
        <v>99</v>
      </c>
      <c r="W829">
        <v>17</v>
      </c>
      <c r="X829">
        <v>0.130608</v>
      </c>
      <c r="Y829">
        <v>0.99385599999999996</v>
      </c>
      <c r="Z829">
        <v>-7.4866270000000004</v>
      </c>
      <c r="AA829">
        <v>8.9957999999999996E-2</v>
      </c>
      <c r="AB829">
        <v>1.006094</v>
      </c>
      <c r="AC829">
        <v>-5.1093820000000001</v>
      </c>
      <c r="AD829">
        <v>0.39521400000000001</v>
      </c>
      <c r="AE829">
        <v>0.92958200000000002</v>
      </c>
      <c r="AF829">
        <v>7.1226999999999999E-2</v>
      </c>
      <c r="AG829">
        <v>0.90873300000000001</v>
      </c>
      <c r="AH829">
        <v>4.0649999999999999E-2</v>
      </c>
      <c r="AI829">
        <v>1.2238000000000001E-2</v>
      </c>
      <c r="AJ829">
        <v>2.3772449999999998</v>
      </c>
      <c r="AK829">
        <v>3.4910999999999998E-2</v>
      </c>
      <c r="AL829">
        <v>2.4153999999999998E-2</v>
      </c>
    </row>
    <row r="830" spans="1:38" x14ac:dyDescent="0.4">
      <c r="A830">
        <v>828</v>
      </c>
      <c r="B830">
        <v>1270</v>
      </c>
      <c r="C830">
        <v>-0.32398900000000003</v>
      </c>
      <c r="D830">
        <v>-2.0840999999999998E-2</v>
      </c>
      <c r="E830">
        <v>-2.2859999999999998E-3</v>
      </c>
      <c r="F830">
        <v>3.1229999999999999E-3</v>
      </c>
      <c r="G830">
        <v>0.58860400000000002</v>
      </c>
      <c r="H830">
        <v>0.80841300000000005</v>
      </c>
      <c r="I830">
        <v>-1.1150000000000001E-3</v>
      </c>
      <c r="J830">
        <v>0.44344699999999998</v>
      </c>
      <c r="K830">
        <v>72.116562000000002</v>
      </c>
      <c r="L830">
        <v>0.116235</v>
      </c>
      <c r="M830">
        <v>0.83669899999999997</v>
      </c>
      <c r="N830">
        <v>2.431E-3</v>
      </c>
      <c r="O830">
        <v>3.0119999999999999E-3</v>
      </c>
      <c r="P830">
        <v>-0.62968400000000002</v>
      </c>
      <c r="Q830">
        <v>0.77684200000000003</v>
      </c>
      <c r="R830">
        <v>-9.0600000000000001E-4</v>
      </c>
      <c r="S830">
        <v>0.44352399999999997</v>
      </c>
      <c r="T830">
        <v>-78.054344999999998</v>
      </c>
      <c r="U830">
        <v>383</v>
      </c>
      <c r="V830">
        <v>99</v>
      </c>
      <c r="W830">
        <v>17</v>
      </c>
      <c r="X830">
        <v>0.15561900000000001</v>
      </c>
      <c r="Y830">
        <v>0.951291</v>
      </c>
      <c r="Z830">
        <v>-9.2905680000000004</v>
      </c>
      <c r="AA830">
        <v>0.106749</v>
      </c>
      <c r="AB830">
        <v>1.006094</v>
      </c>
      <c r="AC830">
        <v>-6.0565639999999998</v>
      </c>
      <c r="AD830">
        <v>0.41054400000000002</v>
      </c>
      <c r="AE830">
        <v>0.92470200000000002</v>
      </c>
      <c r="AF830">
        <v>8.6555000000000007E-2</v>
      </c>
      <c r="AG830">
        <v>0.90386100000000003</v>
      </c>
      <c r="AH830">
        <v>4.8869999999999997E-2</v>
      </c>
      <c r="AI830">
        <v>5.4802999999999998E-2</v>
      </c>
      <c r="AJ830">
        <v>3.2340040000000001</v>
      </c>
      <c r="AK830">
        <v>2.9680000000000002E-2</v>
      </c>
      <c r="AL830">
        <v>6.7161999999999999E-2</v>
      </c>
    </row>
    <row r="831" spans="1:38" x14ac:dyDescent="0.4">
      <c r="A831">
        <v>829</v>
      </c>
      <c r="B831">
        <v>1271</v>
      </c>
      <c r="C831">
        <v>-0.32398900000000003</v>
      </c>
      <c r="D831">
        <v>-2.0839E-2</v>
      </c>
      <c r="E831">
        <v>-2.2859999999999998E-3</v>
      </c>
      <c r="F831">
        <v>3.1220000000000002E-3</v>
      </c>
      <c r="G831">
        <v>0.58868699999999996</v>
      </c>
      <c r="H831">
        <v>0.80835199999999996</v>
      </c>
      <c r="I831">
        <v>-1.114E-3</v>
      </c>
      <c r="J831">
        <v>0.44344800000000001</v>
      </c>
      <c r="K831">
        <v>72.128448000000006</v>
      </c>
      <c r="L831">
        <v>0.11923300000000001</v>
      </c>
      <c r="M831">
        <v>0.82254000000000005</v>
      </c>
      <c r="N831">
        <v>2.4260000000000002E-3</v>
      </c>
      <c r="O831">
        <v>3.006E-3</v>
      </c>
      <c r="P831">
        <v>-0.62965899999999997</v>
      </c>
      <c r="Q831">
        <v>0.77686200000000005</v>
      </c>
      <c r="R831">
        <v>-9.2400000000000002E-4</v>
      </c>
      <c r="S831">
        <v>0.44270799999999999</v>
      </c>
      <c r="T831">
        <v>-78.050636999999995</v>
      </c>
      <c r="U831">
        <v>399</v>
      </c>
      <c r="V831">
        <v>94</v>
      </c>
      <c r="W831">
        <v>17</v>
      </c>
      <c r="X831">
        <v>0.16301599999999999</v>
      </c>
      <c r="Y831">
        <v>0.93870100000000001</v>
      </c>
      <c r="Z831">
        <v>-9.8517759999999992</v>
      </c>
      <c r="AA831">
        <v>0.13117300000000001</v>
      </c>
      <c r="AB831">
        <v>0.97111400000000003</v>
      </c>
      <c r="AC831">
        <v>-7.6926600000000001</v>
      </c>
      <c r="AD831">
        <v>0.42286299999999999</v>
      </c>
      <c r="AE831">
        <v>0.88399899999999998</v>
      </c>
      <c r="AF831">
        <v>9.8874000000000004E-2</v>
      </c>
      <c r="AG831">
        <v>0.86316000000000004</v>
      </c>
      <c r="AH831">
        <v>3.1843000000000003E-2</v>
      </c>
      <c r="AI831">
        <v>3.2412999999999997E-2</v>
      </c>
      <c r="AJ831">
        <v>2.159116</v>
      </c>
      <c r="AK831">
        <v>2.0358999999999999E-2</v>
      </c>
      <c r="AL831">
        <v>4.0620000000000003E-2</v>
      </c>
    </row>
    <row r="832" spans="1:38" x14ac:dyDescent="0.4">
      <c r="A832">
        <v>830</v>
      </c>
      <c r="B832">
        <v>1272</v>
      </c>
      <c r="C832">
        <v>-0.32399</v>
      </c>
      <c r="D832">
        <v>-2.0834999999999999E-2</v>
      </c>
      <c r="E832">
        <v>-2.287E-3</v>
      </c>
      <c r="F832">
        <v>3.1220000000000002E-3</v>
      </c>
      <c r="G832">
        <v>0.58883799999999997</v>
      </c>
      <c r="H832">
        <v>0.80824200000000002</v>
      </c>
      <c r="I832">
        <v>-1.1130000000000001E-3</v>
      </c>
      <c r="J832">
        <v>0.44344800000000001</v>
      </c>
      <c r="K832">
        <v>72.149794</v>
      </c>
      <c r="L832">
        <v>0.12461899999999999</v>
      </c>
      <c r="M832">
        <v>0.79710099999999995</v>
      </c>
      <c r="N832">
        <v>2.4260000000000002E-3</v>
      </c>
      <c r="O832">
        <v>3.006E-3</v>
      </c>
      <c r="P832">
        <v>-0.62965700000000002</v>
      </c>
      <c r="Q832">
        <v>0.776864</v>
      </c>
      <c r="R832">
        <v>-9.2500000000000004E-4</v>
      </c>
      <c r="S832">
        <v>0.44267400000000001</v>
      </c>
      <c r="T832">
        <v>-78.050270999999995</v>
      </c>
      <c r="U832">
        <v>406</v>
      </c>
      <c r="V832">
        <v>89</v>
      </c>
      <c r="W832">
        <v>17</v>
      </c>
      <c r="X832">
        <v>0.176292</v>
      </c>
      <c r="Y832">
        <v>0.91607300000000003</v>
      </c>
      <c r="Z832">
        <v>-10.893006</v>
      </c>
      <c r="AA832">
        <v>0.14185900000000001</v>
      </c>
      <c r="AB832">
        <v>0.93815499999999996</v>
      </c>
      <c r="AC832">
        <v>-8.5985650000000007</v>
      </c>
      <c r="AD832">
        <v>0.42260199999999998</v>
      </c>
      <c r="AE832">
        <v>0.84950899999999996</v>
      </c>
      <c r="AF832">
        <v>9.8612000000000005E-2</v>
      </c>
      <c r="AG832">
        <v>0.82867400000000002</v>
      </c>
      <c r="AH832">
        <v>3.4432999999999998E-2</v>
      </c>
      <c r="AI832">
        <v>2.2082000000000001E-2</v>
      </c>
      <c r="AJ832">
        <v>2.294441</v>
      </c>
      <c r="AK832">
        <v>2.6006999999999999E-2</v>
      </c>
      <c r="AL832">
        <v>3.1572999999999997E-2</v>
      </c>
    </row>
    <row r="833" spans="1:38" x14ac:dyDescent="0.4">
      <c r="A833">
        <v>831</v>
      </c>
      <c r="B833">
        <v>1273</v>
      </c>
      <c r="C833">
        <v>-0.32399099999999997</v>
      </c>
      <c r="D833">
        <v>-2.0832E-2</v>
      </c>
      <c r="E833">
        <v>-2.287E-3</v>
      </c>
      <c r="F833">
        <v>3.1220000000000002E-3</v>
      </c>
      <c r="G833">
        <v>0.58897299999999997</v>
      </c>
      <c r="H833">
        <v>0.80814399999999997</v>
      </c>
      <c r="I833">
        <v>-1.111E-3</v>
      </c>
      <c r="J833">
        <v>0.44344800000000001</v>
      </c>
      <c r="K833">
        <v>72.168918000000005</v>
      </c>
      <c r="L833">
        <v>0.129443</v>
      </c>
      <c r="M833">
        <v>0.77429999999999999</v>
      </c>
      <c r="N833">
        <v>2.434E-3</v>
      </c>
      <c r="O833">
        <v>3.016E-3</v>
      </c>
      <c r="P833">
        <v>-0.62968599999999997</v>
      </c>
      <c r="Q833">
        <v>0.77683999999999997</v>
      </c>
      <c r="R833">
        <v>-9.6100000000000005E-4</v>
      </c>
      <c r="S833">
        <v>0.44405099999999997</v>
      </c>
      <c r="T833">
        <v>-78.054685000000006</v>
      </c>
      <c r="U833">
        <v>417</v>
      </c>
      <c r="V833">
        <v>86</v>
      </c>
      <c r="W833">
        <v>17</v>
      </c>
      <c r="X833">
        <v>0.18817400000000001</v>
      </c>
      <c r="Y833">
        <v>0.895783</v>
      </c>
      <c r="Z833">
        <v>-11.863410999999999</v>
      </c>
      <c r="AA833">
        <v>0.15865000000000001</v>
      </c>
      <c r="AB833">
        <v>0.91918200000000005</v>
      </c>
      <c r="AC833">
        <v>-9.7927250000000008</v>
      </c>
      <c r="AD833">
        <v>0.43249300000000002</v>
      </c>
      <c r="AE833">
        <v>0.82644700000000004</v>
      </c>
      <c r="AF833">
        <v>0.108502</v>
      </c>
      <c r="AG833">
        <v>0.80561499999999997</v>
      </c>
      <c r="AH833">
        <v>2.9524000000000002E-2</v>
      </c>
      <c r="AI833">
        <v>2.3399E-2</v>
      </c>
      <c r="AJ833">
        <v>2.0706859999999998</v>
      </c>
      <c r="AK833">
        <v>2.0941000000000001E-2</v>
      </c>
      <c r="AL833">
        <v>3.1315000000000003E-2</v>
      </c>
    </row>
    <row r="834" spans="1:38" x14ac:dyDescent="0.4">
      <c r="A834">
        <v>832</v>
      </c>
      <c r="B834">
        <v>1274</v>
      </c>
      <c r="C834">
        <v>-0.323992</v>
      </c>
      <c r="D834">
        <v>-2.0826999999999998E-2</v>
      </c>
      <c r="E834">
        <v>-2.2880000000000001E-3</v>
      </c>
      <c r="F834">
        <v>3.1210000000000001E-3</v>
      </c>
      <c r="G834">
        <v>0.58914699999999998</v>
      </c>
      <c r="H834">
        <v>0.80801599999999996</v>
      </c>
      <c r="I834">
        <v>-1.109E-3</v>
      </c>
      <c r="J834">
        <v>0.44344899999999998</v>
      </c>
      <c r="K834">
        <v>72.193646999999999</v>
      </c>
      <c r="L834">
        <v>0.13563500000000001</v>
      </c>
      <c r="M834">
        <v>0.74501499999999998</v>
      </c>
      <c r="N834">
        <v>2.434E-3</v>
      </c>
      <c r="O834">
        <v>3.016E-3</v>
      </c>
      <c r="P834">
        <v>-0.62940300000000005</v>
      </c>
      <c r="Q834">
        <v>0.77706900000000001</v>
      </c>
      <c r="R834">
        <v>-8.3500000000000002E-4</v>
      </c>
      <c r="S834">
        <v>0.44411299999999998</v>
      </c>
      <c r="T834">
        <v>-78.012889000000001</v>
      </c>
      <c r="U834">
        <v>426</v>
      </c>
      <c r="V834">
        <v>84</v>
      </c>
      <c r="W834">
        <v>18</v>
      </c>
      <c r="X834">
        <v>0.20341400000000001</v>
      </c>
      <c r="Y834">
        <v>0.86970899999999995</v>
      </c>
      <c r="Z834">
        <v>-13.164103000000001</v>
      </c>
      <c r="AA834">
        <v>0.17238899999999999</v>
      </c>
      <c r="AB834">
        <v>0.90681999999999996</v>
      </c>
      <c r="AC834">
        <v>-10.763621000000001</v>
      </c>
      <c r="AD834">
        <v>0.44143700000000002</v>
      </c>
      <c r="AE834">
        <v>0.81066300000000002</v>
      </c>
      <c r="AF834">
        <v>0.11744499999999999</v>
      </c>
      <c r="AG834">
        <v>0.78983599999999998</v>
      </c>
      <c r="AH834">
        <v>3.1025E-2</v>
      </c>
      <c r="AI834">
        <v>3.7110999999999998E-2</v>
      </c>
      <c r="AJ834">
        <v>2.4004819999999998</v>
      </c>
      <c r="AK834">
        <v>1.8190000000000001E-2</v>
      </c>
      <c r="AL834">
        <v>4.4821E-2</v>
      </c>
    </row>
    <row r="835" spans="1:38" x14ac:dyDescent="0.4">
      <c r="A835">
        <v>833</v>
      </c>
      <c r="B835">
        <v>1275</v>
      </c>
      <c r="C835">
        <v>-0.32399299999999998</v>
      </c>
      <c r="D835">
        <v>-2.0823000000000001E-2</v>
      </c>
      <c r="E835">
        <v>-2.2880000000000001E-3</v>
      </c>
      <c r="F835">
        <v>3.1210000000000001E-3</v>
      </c>
      <c r="G835">
        <v>0.58931500000000003</v>
      </c>
      <c r="H835">
        <v>0.807894</v>
      </c>
      <c r="I835">
        <v>-1.1069999999999999E-3</v>
      </c>
      <c r="J835">
        <v>0.44344899999999998</v>
      </c>
      <c r="K835">
        <v>72.217399</v>
      </c>
      <c r="L835">
        <v>0.141601</v>
      </c>
      <c r="M835">
        <v>0.71694800000000003</v>
      </c>
      <c r="N835">
        <v>2.4239999999999999E-3</v>
      </c>
      <c r="O835">
        <v>3.006E-3</v>
      </c>
      <c r="P835">
        <v>-0.629359</v>
      </c>
      <c r="Q835">
        <v>0.77710500000000005</v>
      </c>
      <c r="R835">
        <v>-8.9999999999999998E-4</v>
      </c>
      <c r="S835">
        <v>0.44254500000000002</v>
      </c>
      <c r="T835">
        <v>-78.006405000000001</v>
      </c>
      <c r="U835">
        <v>441</v>
      </c>
      <c r="V835">
        <v>81</v>
      </c>
      <c r="W835">
        <v>19</v>
      </c>
      <c r="X835">
        <v>0.218029</v>
      </c>
      <c r="Y835">
        <v>0.84471700000000005</v>
      </c>
      <c r="Z835">
        <v>-14.472685</v>
      </c>
      <c r="AA835">
        <v>0.19528599999999999</v>
      </c>
      <c r="AB835">
        <v>0.88866000000000001</v>
      </c>
      <c r="AC835">
        <v>-12.393946</v>
      </c>
      <c r="AD835">
        <v>0.45735799999999999</v>
      </c>
      <c r="AE835">
        <v>0.78656000000000004</v>
      </c>
      <c r="AF835">
        <v>0.13336500000000001</v>
      </c>
      <c r="AG835">
        <v>0.765737</v>
      </c>
      <c r="AH835">
        <v>2.2742999999999999E-2</v>
      </c>
      <c r="AI835">
        <v>4.3943000000000003E-2</v>
      </c>
      <c r="AJ835">
        <v>2.0787390000000001</v>
      </c>
      <c r="AK835">
        <v>8.2360000000000003E-3</v>
      </c>
      <c r="AL835">
        <v>4.8788999999999999E-2</v>
      </c>
    </row>
    <row r="836" spans="1:38" x14ac:dyDescent="0.4">
      <c r="A836">
        <v>834</v>
      </c>
      <c r="B836">
        <v>1276</v>
      </c>
      <c r="C836">
        <v>-0.323994</v>
      </c>
      <c r="D836">
        <v>-2.0819000000000001E-2</v>
      </c>
      <c r="E836">
        <v>-2.2889999999999998E-3</v>
      </c>
      <c r="F836">
        <v>3.1199999999999999E-3</v>
      </c>
      <c r="G836">
        <v>0.58947099999999997</v>
      </c>
      <c r="H836">
        <v>0.80778000000000005</v>
      </c>
      <c r="I836">
        <v>-1.106E-3</v>
      </c>
      <c r="J836">
        <v>0.44345000000000001</v>
      </c>
      <c r="K836">
        <v>72.239547000000002</v>
      </c>
      <c r="L836">
        <v>0.14716499999999999</v>
      </c>
      <c r="M836">
        <v>0.69076599999999999</v>
      </c>
      <c r="N836">
        <v>2.4260000000000002E-3</v>
      </c>
      <c r="O836">
        <v>3.009E-3</v>
      </c>
      <c r="P836">
        <v>-0.62936700000000001</v>
      </c>
      <c r="Q836">
        <v>0.77709799999999996</v>
      </c>
      <c r="R836">
        <v>-9.6900000000000003E-4</v>
      </c>
      <c r="S836">
        <v>0.44294699999999998</v>
      </c>
      <c r="T836">
        <v>-78.007605999999996</v>
      </c>
      <c r="U836">
        <v>454</v>
      </c>
      <c r="V836">
        <v>79</v>
      </c>
      <c r="W836">
        <v>19</v>
      </c>
      <c r="X836">
        <v>0.23164299999999999</v>
      </c>
      <c r="Y836">
        <v>0.82139200000000001</v>
      </c>
      <c r="Z836">
        <v>-15.749129</v>
      </c>
      <c r="AA836">
        <v>0.21513099999999999</v>
      </c>
      <c r="AB836">
        <v>0.87678100000000003</v>
      </c>
      <c r="AC836">
        <v>-13.785969</v>
      </c>
      <c r="AD836">
        <v>0.472329</v>
      </c>
      <c r="AE836">
        <v>0.76937100000000003</v>
      </c>
      <c r="AF836">
        <v>0.14833499999999999</v>
      </c>
      <c r="AG836">
        <v>0.748552</v>
      </c>
      <c r="AH836">
        <v>1.6511999999999999E-2</v>
      </c>
      <c r="AI836">
        <v>5.5389000000000001E-2</v>
      </c>
      <c r="AJ836">
        <v>1.96316</v>
      </c>
      <c r="AK836">
        <v>1.17E-3</v>
      </c>
      <c r="AL836">
        <v>5.7785999999999997E-2</v>
      </c>
    </row>
    <row r="837" spans="1:38" x14ac:dyDescent="0.4">
      <c r="A837">
        <v>835</v>
      </c>
      <c r="B837">
        <v>1277</v>
      </c>
      <c r="C837">
        <v>-0.32399499999999998</v>
      </c>
      <c r="D837">
        <v>-2.0815E-2</v>
      </c>
      <c r="E837">
        <v>-2.2889999999999998E-3</v>
      </c>
      <c r="F837">
        <v>3.1199999999999999E-3</v>
      </c>
      <c r="G837">
        <v>0.58960800000000002</v>
      </c>
      <c r="H837">
        <v>0.80767999999999995</v>
      </c>
      <c r="I837">
        <v>-1.1039999999999999E-3</v>
      </c>
      <c r="J837">
        <v>0.44345000000000001</v>
      </c>
      <c r="K837">
        <v>72.259041999999994</v>
      </c>
      <c r="L837">
        <v>0.152057</v>
      </c>
      <c r="M837">
        <v>0.66772200000000004</v>
      </c>
      <c r="N837">
        <v>2.434E-3</v>
      </c>
      <c r="O837">
        <v>3.0170000000000002E-3</v>
      </c>
      <c r="P837">
        <v>-0.62939000000000001</v>
      </c>
      <c r="Q837">
        <v>0.77707999999999999</v>
      </c>
      <c r="R837">
        <v>-9.1E-4</v>
      </c>
      <c r="S837">
        <v>0.44422600000000001</v>
      </c>
      <c r="T837">
        <v>-78.011025000000004</v>
      </c>
      <c r="U837">
        <v>473</v>
      </c>
      <c r="V837">
        <v>70</v>
      </c>
      <c r="W837">
        <v>18</v>
      </c>
      <c r="X837">
        <v>0.24360599999999999</v>
      </c>
      <c r="Y837">
        <v>0.80085300000000004</v>
      </c>
      <c r="Z837">
        <v>-16.918883999999998</v>
      </c>
      <c r="AA837">
        <v>0.24413399999999999</v>
      </c>
      <c r="AB837">
        <v>0.82519399999999998</v>
      </c>
      <c r="AC837">
        <v>-16.480871</v>
      </c>
      <c r="AD837">
        <v>0.48397200000000001</v>
      </c>
      <c r="AE837">
        <v>0.71155999999999997</v>
      </c>
      <c r="AF837">
        <v>0.15997700000000001</v>
      </c>
      <c r="AG837">
        <v>0.69074500000000005</v>
      </c>
      <c r="AH837">
        <v>5.2800000000000004E-4</v>
      </c>
      <c r="AI837">
        <v>2.4341000000000002E-2</v>
      </c>
      <c r="AJ837">
        <v>0.43801299999999999</v>
      </c>
      <c r="AK837">
        <v>7.92E-3</v>
      </c>
      <c r="AL837">
        <v>2.3022999999999998E-2</v>
      </c>
    </row>
    <row r="838" spans="1:38" x14ac:dyDescent="0.4">
      <c r="A838">
        <v>836</v>
      </c>
      <c r="B838">
        <v>1278</v>
      </c>
      <c r="C838">
        <v>-0.32399499999999998</v>
      </c>
      <c r="D838">
        <v>-2.0812000000000001E-2</v>
      </c>
      <c r="E838">
        <v>-2.2899999999999999E-3</v>
      </c>
      <c r="F838">
        <v>3.1199999999999999E-3</v>
      </c>
      <c r="G838">
        <v>0.58971200000000001</v>
      </c>
      <c r="H838">
        <v>0.80760399999999999</v>
      </c>
      <c r="I838">
        <v>-1.103E-3</v>
      </c>
      <c r="J838">
        <v>0.44345000000000001</v>
      </c>
      <c r="K838">
        <v>72.273791000000003</v>
      </c>
      <c r="L838">
        <v>0.155725</v>
      </c>
      <c r="M838">
        <v>0.65039800000000003</v>
      </c>
      <c r="N838">
        <v>2.4299999999999999E-3</v>
      </c>
      <c r="O838">
        <v>3.0109999999999998E-3</v>
      </c>
      <c r="P838">
        <v>-0.62917999999999996</v>
      </c>
      <c r="Q838">
        <v>0.77725</v>
      </c>
      <c r="R838">
        <v>-6.5300000000000004E-4</v>
      </c>
      <c r="S838">
        <v>0.44336100000000001</v>
      </c>
      <c r="T838">
        <v>-77.979966000000005</v>
      </c>
      <c r="U838">
        <v>483</v>
      </c>
      <c r="V838">
        <v>67</v>
      </c>
      <c r="W838">
        <v>21</v>
      </c>
      <c r="X838">
        <v>0.252581</v>
      </c>
      <c r="Y838">
        <v>0.78540200000000004</v>
      </c>
      <c r="Z838">
        <v>-17.827534</v>
      </c>
      <c r="AA838">
        <v>0.25939899999999999</v>
      </c>
      <c r="AB838">
        <v>0.80856899999999998</v>
      </c>
      <c r="AC838">
        <v>-17.786887</v>
      </c>
      <c r="AD838">
        <v>0.49326700000000001</v>
      </c>
      <c r="AE838">
        <v>0.69120099999999995</v>
      </c>
      <c r="AF838">
        <v>0.16927200000000001</v>
      </c>
      <c r="AG838">
        <v>0.67038900000000001</v>
      </c>
      <c r="AH838">
        <v>6.8180000000000003E-3</v>
      </c>
      <c r="AI838">
        <v>2.3167E-2</v>
      </c>
      <c r="AJ838">
        <v>4.0647000000000003E-2</v>
      </c>
      <c r="AK838">
        <v>1.3547E-2</v>
      </c>
      <c r="AL838">
        <v>1.9990999999999998E-2</v>
      </c>
    </row>
    <row r="839" spans="1:38" x14ac:dyDescent="0.4">
      <c r="A839">
        <v>837</v>
      </c>
      <c r="B839">
        <v>1279</v>
      </c>
      <c r="C839">
        <v>-0.32399600000000001</v>
      </c>
      <c r="D839">
        <v>-2.0809999999999999E-2</v>
      </c>
      <c r="E839">
        <v>-2.2899999999999999E-3</v>
      </c>
      <c r="F839">
        <v>3.1189999999999998E-3</v>
      </c>
      <c r="G839">
        <v>0.58979700000000002</v>
      </c>
      <c r="H839">
        <v>0.80754199999999998</v>
      </c>
      <c r="I839">
        <v>-1.1019999999999999E-3</v>
      </c>
      <c r="J839">
        <v>0.44345000000000001</v>
      </c>
      <c r="K839">
        <v>72.285854999999998</v>
      </c>
      <c r="L839">
        <v>0.15874099999999999</v>
      </c>
      <c r="M839">
        <v>0.63627199999999995</v>
      </c>
      <c r="N839">
        <v>2.4299999999999999E-3</v>
      </c>
      <c r="O839">
        <v>3.0140000000000002E-3</v>
      </c>
      <c r="P839">
        <v>-0.62909700000000002</v>
      </c>
      <c r="Q839">
        <v>0.77731799999999995</v>
      </c>
      <c r="R839">
        <v>-8.92E-4</v>
      </c>
      <c r="S839">
        <v>0.44365100000000002</v>
      </c>
      <c r="T839">
        <v>-77.967691000000002</v>
      </c>
      <c r="U839">
        <v>495</v>
      </c>
      <c r="V839">
        <v>64</v>
      </c>
      <c r="W839">
        <v>21</v>
      </c>
      <c r="X839">
        <v>0.25991999999999998</v>
      </c>
      <c r="Y839">
        <v>0.77280899999999997</v>
      </c>
      <c r="Z839">
        <v>-18.589382000000001</v>
      </c>
      <c r="AA839">
        <v>0.27771699999999999</v>
      </c>
      <c r="AB839">
        <v>0.79219300000000004</v>
      </c>
      <c r="AC839">
        <v>-19.319005000000001</v>
      </c>
      <c r="AD839">
        <v>0.50558899999999996</v>
      </c>
      <c r="AE839">
        <v>0.67013199999999995</v>
      </c>
      <c r="AF839">
        <v>0.181593</v>
      </c>
      <c r="AG839">
        <v>0.64932199999999995</v>
      </c>
      <c r="AH839">
        <v>1.7797E-2</v>
      </c>
      <c r="AI839">
        <v>1.9383999999999998E-2</v>
      </c>
      <c r="AJ839">
        <v>0.72962300000000002</v>
      </c>
      <c r="AK839">
        <v>2.2852000000000001E-2</v>
      </c>
      <c r="AL839">
        <v>1.3050000000000001E-2</v>
      </c>
    </row>
    <row r="840" spans="1:38" x14ac:dyDescent="0.4">
      <c r="A840">
        <v>838</v>
      </c>
      <c r="B840">
        <v>1280</v>
      </c>
      <c r="C840">
        <v>-0.32399699999999998</v>
      </c>
      <c r="D840">
        <v>-2.0804E-2</v>
      </c>
      <c r="E840">
        <v>-2.2910000000000001E-3</v>
      </c>
      <c r="F840">
        <v>3.1189999999999998E-3</v>
      </c>
      <c r="G840">
        <v>0.59002299999999996</v>
      </c>
      <c r="H840">
        <v>0.80737700000000001</v>
      </c>
      <c r="I840">
        <v>-1.0989999999999999E-3</v>
      </c>
      <c r="J840">
        <v>0.44345099999999998</v>
      </c>
      <c r="K840">
        <v>72.317952000000005</v>
      </c>
      <c r="L840">
        <v>0.16635900000000001</v>
      </c>
      <c r="M840">
        <v>0.60057300000000002</v>
      </c>
      <c r="N840">
        <v>2.4269999999999999E-3</v>
      </c>
      <c r="O840">
        <v>3.0109999999999998E-3</v>
      </c>
      <c r="P840">
        <v>-0.62900800000000001</v>
      </c>
      <c r="Q840">
        <v>0.777389</v>
      </c>
      <c r="R840">
        <v>-8.6899999999999998E-4</v>
      </c>
      <c r="S840">
        <v>0.44320300000000001</v>
      </c>
      <c r="T840">
        <v>-77.954592000000005</v>
      </c>
      <c r="U840">
        <v>510</v>
      </c>
      <c r="V840">
        <v>64</v>
      </c>
      <c r="W840">
        <v>19</v>
      </c>
      <c r="X840">
        <v>0.27845599999999998</v>
      </c>
      <c r="Y840">
        <v>0.74095900000000003</v>
      </c>
      <c r="Z840">
        <v>-20.596481000000001</v>
      </c>
      <c r="AA840">
        <v>0.30061500000000002</v>
      </c>
      <c r="AB840">
        <v>0.79219300000000004</v>
      </c>
      <c r="AC840">
        <v>-20.780321000000001</v>
      </c>
      <c r="AD840">
        <v>0.52702899999999997</v>
      </c>
      <c r="AE840">
        <v>0.66346000000000005</v>
      </c>
      <c r="AF840">
        <v>0.20303199999999999</v>
      </c>
      <c r="AG840">
        <v>0.64265600000000001</v>
      </c>
      <c r="AH840">
        <v>2.2159000000000002E-2</v>
      </c>
      <c r="AI840">
        <v>5.1234000000000002E-2</v>
      </c>
      <c r="AJ840">
        <v>0.18384</v>
      </c>
      <c r="AK840">
        <v>3.6672999999999997E-2</v>
      </c>
      <c r="AL840">
        <v>4.2083000000000002E-2</v>
      </c>
    </row>
    <row r="841" spans="1:38" x14ac:dyDescent="0.4">
      <c r="A841">
        <v>839</v>
      </c>
      <c r="B841">
        <v>1281</v>
      </c>
      <c r="C841">
        <v>-0.32399800000000001</v>
      </c>
      <c r="D841">
        <v>-2.0802000000000001E-2</v>
      </c>
      <c r="E841">
        <v>-2.2910000000000001E-3</v>
      </c>
      <c r="F841">
        <v>3.1189999999999998E-3</v>
      </c>
      <c r="G841">
        <v>0.59011199999999997</v>
      </c>
      <c r="H841">
        <v>0.80731200000000003</v>
      </c>
      <c r="I841">
        <v>-1.098E-3</v>
      </c>
      <c r="J841">
        <v>0.44345099999999998</v>
      </c>
      <c r="K841">
        <v>72.330483000000001</v>
      </c>
      <c r="L841">
        <v>0.168376</v>
      </c>
      <c r="M841">
        <v>0.59113099999999996</v>
      </c>
      <c r="N841">
        <v>2.4250000000000001E-3</v>
      </c>
      <c r="O841">
        <v>3.0100000000000001E-3</v>
      </c>
      <c r="P841">
        <v>-0.62888699999999997</v>
      </c>
      <c r="Q841">
        <v>0.77748700000000004</v>
      </c>
      <c r="R841">
        <v>-8.5400000000000005E-4</v>
      </c>
      <c r="S841">
        <v>0.442884</v>
      </c>
      <c r="T841">
        <v>-77.936863000000002</v>
      </c>
      <c r="U841">
        <v>527</v>
      </c>
      <c r="V841">
        <v>53</v>
      </c>
      <c r="W841">
        <v>20</v>
      </c>
      <c r="X841">
        <v>0.28340799999999999</v>
      </c>
      <c r="Y841">
        <v>0.73251200000000005</v>
      </c>
      <c r="Z841">
        <v>-21.151361000000001</v>
      </c>
      <c r="AA841">
        <v>0.32656499999999999</v>
      </c>
      <c r="AB841">
        <v>0.734236</v>
      </c>
      <c r="AC841">
        <v>-23.977996000000001</v>
      </c>
      <c r="AD841">
        <v>0.53401900000000002</v>
      </c>
      <c r="AE841">
        <v>0.60047600000000001</v>
      </c>
      <c r="AF841">
        <v>0.21002100000000001</v>
      </c>
      <c r="AG841">
        <v>0.57967400000000002</v>
      </c>
      <c r="AH841">
        <v>4.3157000000000001E-2</v>
      </c>
      <c r="AI841">
        <v>1.7240000000000001E-3</v>
      </c>
      <c r="AJ841">
        <v>2.826635</v>
      </c>
      <c r="AK841">
        <v>4.1645000000000001E-2</v>
      </c>
      <c r="AL841">
        <v>1.1457E-2</v>
      </c>
    </row>
    <row r="842" spans="1:38" x14ac:dyDescent="0.4">
      <c r="A842">
        <v>840</v>
      </c>
      <c r="B842">
        <v>1282</v>
      </c>
      <c r="C842">
        <v>-0.32399899999999998</v>
      </c>
      <c r="D842">
        <v>-2.0795999999999999E-2</v>
      </c>
      <c r="E842">
        <v>-2.2920000000000002E-3</v>
      </c>
      <c r="F842">
        <v>3.1180000000000001E-3</v>
      </c>
      <c r="G842">
        <v>0.59033999999999998</v>
      </c>
      <c r="H842">
        <v>0.807145</v>
      </c>
      <c r="I842">
        <v>-1.096E-3</v>
      </c>
      <c r="J842">
        <v>0.44345200000000001</v>
      </c>
      <c r="K842">
        <v>72.362924000000007</v>
      </c>
      <c r="L842">
        <v>0.17066600000000001</v>
      </c>
      <c r="M842">
        <v>0.58047300000000002</v>
      </c>
      <c r="N842">
        <v>2.4199999999999998E-3</v>
      </c>
      <c r="O842">
        <v>3.0109999999999998E-3</v>
      </c>
      <c r="P842">
        <v>-0.62795400000000001</v>
      </c>
      <c r="Q842">
        <v>0.77824099999999996</v>
      </c>
      <c r="R842">
        <v>-8.4699999999999999E-4</v>
      </c>
      <c r="S842">
        <v>0.44265300000000002</v>
      </c>
      <c r="T842">
        <v>-77.799424000000002</v>
      </c>
      <c r="U842">
        <v>539</v>
      </c>
      <c r="V842">
        <v>55</v>
      </c>
      <c r="W842">
        <v>24</v>
      </c>
      <c r="X842">
        <v>0.28923700000000002</v>
      </c>
      <c r="Y842">
        <v>0.72288300000000005</v>
      </c>
      <c r="Z842">
        <v>-21.807112</v>
      </c>
      <c r="AA842">
        <v>0.344883</v>
      </c>
      <c r="AB842">
        <v>0.74451800000000001</v>
      </c>
      <c r="AC842">
        <v>-24.854991999999999</v>
      </c>
      <c r="AD842">
        <v>0.55425100000000005</v>
      </c>
      <c r="AE842">
        <v>0.60502699999999998</v>
      </c>
      <c r="AF842">
        <v>0.23025200000000001</v>
      </c>
      <c r="AG842">
        <v>0.58423099999999994</v>
      </c>
      <c r="AH842">
        <v>5.5646000000000001E-2</v>
      </c>
      <c r="AI842">
        <v>2.1635000000000001E-2</v>
      </c>
      <c r="AJ842">
        <v>3.0478800000000001</v>
      </c>
      <c r="AK842">
        <v>5.9586E-2</v>
      </c>
      <c r="AL842">
        <v>3.7580000000000001E-3</v>
      </c>
    </row>
    <row r="843" spans="1:38" x14ac:dyDescent="0.4">
      <c r="A843">
        <v>841</v>
      </c>
      <c r="B843">
        <v>1283</v>
      </c>
      <c r="C843">
        <v>-0.32400000000000001</v>
      </c>
      <c r="D843">
        <v>-2.0792999999999999E-2</v>
      </c>
      <c r="E843">
        <v>-2.2929999999999999E-3</v>
      </c>
      <c r="F843">
        <v>3.1180000000000001E-3</v>
      </c>
      <c r="G843">
        <v>0.59044099999999999</v>
      </c>
      <c r="H843">
        <v>0.80707200000000001</v>
      </c>
      <c r="I843">
        <v>-1.0950000000000001E-3</v>
      </c>
      <c r="J843">
        <v>0.44345200000000001</v>
      </c>
      <c r="K843">
        <v>72.377187000000006</v>
      </c>
      <c r="L843">
        <v>0.170409</v>
      </c>
      <c r="M843">
        <v>0.58167199999999997</v>
      </c>
      <c r="N843">
        <v>2.4190000000000001E-3</v>
      </c>
      <c r="O843">
        <v>3.0130000000000001E-3</v>
      </c>
      <c r="P843">
        <v>-0.62760099999999996</v>
      </c>
      <c r="Q843">
        <v>0.77852500000000002</v>
      </c>
      <c r="R843">
        <v>-8.5700000000000001E-4</v>
      </c>
      <c r="S843">
        <v>0.44279299999999999</v>
      </c>
      <c r="T843">
        <v>-77.747450999999998</v>
      </c>
      <c r="U843">
        <v>583</v>
      </c>
      <c r="V843">
        <v>34</v>
      </c>
      <c r="W843">
        <v>33</v>
      </c>
      <c r="X843">
        <v>0.28881099999999998</v>
      </c>
      <c r="Y843">
        <v>0.72387299999999999</v>
      </c>
      <c r="Z843">
        <v>-21.750979999999998</v>
      </c>
      <c r="AA843">
        <v>0.412049</v>
      </c>
      <c r="AB843">
        <v>0.64467600000000003</v>
      </c>
      <c r="AC843">
        <v>-32.584946000000002</v>
      </c>
      <c r="AD843">
        <v>0.58788700000000005</v>
      </c>
      <c r="AE843">
        <v>0.489674</v>
      </c>
      <c r="AF843">
        <v>0.26388699999999998</v>
      </c>
      <c r="AG843">
        <v>0.46888099999999999</v>
      </c>
      <c r="AH843">
        <v>0.123238</v>
      </c>
      <c r="AI843">
        <v>7.9197000000000004E-2</v>
      </c>
      <c r="AJ843">
        <v>10.833966</v>
      </c>
      <c r="AK843">
        <v>9.3478000000000006E-2</v>
      </c>
      <c r="AL843">
        <v>0.112791</v>
      </c>
    </row>
    <row r="844" spans="1:38" x14ac:dyDescent="0.4">
      <c r="A844">
        <v>842</v>
      </c>
      <c r="B844">
        <v>1284</v>
      </c>
      <c r="C844">
        <v>-0.32400000000000001</v>
      </c>
      <c r="D844">
        <v>-2.0791E-2</v>
      </c>
      <c r="E844">
        <v>-2.2929999999999999E-3</v>
      </c>
      <c r="F844">
        <v>3.117E-3</v>
      </c>
      <c r="G844">
        <v>0.59054399999999996</v>
      </c>
      <c r="H844">
        <v>0.80699600000000005</v>
      </c>
      <c r="I844">
        <v>-1.0939999999999999E-3</v>
      </c>
      <c r="J844">
        <v>0.44345299999999999</v>
      </c>
      <c r="K844">
        <v>72.391890000000004</v>
      </c>
      <c r="L844">
        <v>0.16928199999999999</v>
      </c>
      <c r="M844">
        <v>0.58687100000000003</v>
      </c>
      <c r="N844">
        <v>2.4220000000000001E-3</v>
      </c>
      <c r="O844">
        <v>3.0170000000000002E-3</v>
      </c>
      <c r="P844">
        <v>-0.62765000000000004</v>
      </c>
      <c r="Q844">
        <v>0.77848600000000001</v>
      </c>
      <c r="R844">
        <v>-8.7900000000000001E-4</v>
      </c>
      <c r="S844">
        <v>0.44332500000000002</v>
      </c>
      <c r="T844">
        <v>-77.754679999999993</v>
      </c>
      <c r="U844">
        <v>543</v>
      </c>
      <c r="V844">
        <v>53</v>
      </c>
      <c r="W844">
        <v>23</v>
      </c>
      <c r="X844">
        <v>0.28634999999999999</v>
      </c>
      <c r="Y844">
        <v>0.72841199999999995</v>
      </c>
      <c r="Z844">
        <v>-21.460557999999999</v>
      </c>
      <c r="AA844">
        <v>0.350989</v>
      </c>
      <c r="AB844">
        <v>0.734236</v>
      </c>
      <c r="AC844">
        <v>-25.549344000000001</v>
      </c>
      <c r="AD844">
        <v>0.55665399999999998</v>
      </c>
      <c r="AE844">
        <v>0.59365900000000005</v>
      </c>
      <c r="AF844">
        <v>0.232654</v>
      </c>
      <c r="AG844">
        <v>0.57286800000000004</v>
      </c>
      <c r="AH844">
        <v>6.4639000000000002E-2</v>
      </c>
      <c r="AI844">
        <v>5.8240000000000002E-3</v>
      </c>
      <c r="AJ844">
        <v>4.0887859999999998</v>
      </c>
      <c r="AK844">
        <v>6.3371999999999998E-2</v>
      </c>
      <c r="AL844">
        <v>1.4003E-2</v>
      </c>
    </row>
    <row r="845" spans="1:38" x14ac:dyDescent="0.4">
      <c r="A845">
        <v>843</v>
      </c>
      <c r="B845">
        <v>1285</v>
      </c>
      <c r="C845">
        <v>-0.32400200000000001</v>
      </c>
      <c r="D845">
        <v>-2.0784E-2</v>
      </c>
      <c r="E845">
        <v>-2.294E-3</v>
      </c>
      <c r="F845">
        <v>3.117E-3</v>
      </c>
      <c r="G845">
        <v>0.59079499999999996</v>
      </c>
      <c r="H845">
        <v>0.806813</v>
      </c>
      <c r="I845">
        <v>-1.091E-3</v>
      </c>
      <c r="J845">
        <v>0.44345299999999999</v>
      </c>
      <c r="K845">
        <v>72.427468000000005</v>
      </c>
      <c r="L845">
        <v>0.16278300000000001</v>
      </c>
      <c r="M845">
        <v>0.61699499999999996</v>
      </c>
      <c r="N845">
        <v>2.4269999999999999E-3</v>
      </c>
      <c r="O845">
        <v>3.0170000000000002E-3</v>
      </c>
      <c r="P845">
        <v>-0.62852600000000003</v>
      </c>
      <c r="Q845">
        <v>0.777779</v>
      </c>
      <c r="R845">
        <v>-9.9799999999999997E-4</v>
      </c>
      <c r="S845">
        <v>0.44375300000000001</v>
      </c>
      <c r="T845">
        <v>-77.883600000000001</v>
      </c>
      <c r="U845">
        <v>533</v>
      </c>
      <c r="V845">
        <v>59</v>
      </c>
      <c r="W845">
        <v>20</v>
      </c>
      <c r="X845">
        <v>0.27151599999999998</v>
      </c>
      <c r="Y845">
        <v>0.75498399999999999</v>
      </c>
      <c r="Z845">
        <v>-19.780162000000001</v>
      </c>
      <c r="AA845">
        <v>0.33572400000000002</v>
      </c>
      <c r="AB845">
        <v>0.76543300000000003</v>
      </c>
      <c r="AC845">
        <v>-23.682566999999999</v>
      </c>
      <c r="AD845">
        <v>0.55115199999999998</v>
      </c>
      <c r="AE845">
        <v>0.628355</v>
      </c>
      <c r="AF845">
        <v>0.22714999999999999</v>
      </c>
      <c r="AG845">
        <v>0.60757099999999997</v>
      </c>
      <c r="AH845">
        <v>6.4208000000000001E-2</v>
      </c>
      <c r="AI845">
        <v>1.0449E-2</v>
      </c>
      <c r="AJ845">
        <v>3.9024049999999999</v>
      </c>
      <c r="AK845">
        <v>6.4366999999999994E-2</v>
      </c>
      <c r="AL845">
        <v>9.4240000000000001E-3</v>
      </c>
    </row>
    <row r="846" spans="1:38" x14ac:dyDescent="0.4">
      <c r="A846">
        <v>844</v>
      </c>
      <c r="B846">
        <v>1286</v>
      </c>
      <c r="C846">
        <v>-0.32400299999999999</v>
      </c>
      <c r="D846">
        <v>-2.0781999999999998E-2</v>
      </c>
      <c r="E846">
        <v>-2.294E-3</v>
      </c>
      <c r="F846">
        <v>3.1159999999999998E-3</v>
      </c>
      <c r="G846">
        <v>0.59088799999999997</v>
      </c>
      <c r="H846">
        <v>0.80674400000000002</v>
      </c>
      <c r="I846">
        <v>-1.09E-3</v>
      </c>
      <c r="J846">
        <v>0.44345299999999999</v>
      </c>
      <c r="K846">
        <v>72.440760999999995</v>
      </c>
      <c r="L846">
        <v>0.15953100000000001</v>
      </c>
      <c r="M846">
        <v>0.63217999999999996</v>
      </c>
      <c r="N846">
        <v>2.4260000000000002E-3</v>
      </c>
      <c r="O846">
        <v>3.006E-3</v>
      </c>
      <c r="P846">
        <v>-0.62911499999999998</v>
      </c>
      <c r="Q846">
        <v>0.77730299999999997</v>
      </c>
      <c r="R846">
        <v>-6.3500000000000004E-4</v>
      </c>
      <c r="S846">
        <v>0.44264799999999999</v>
      </c>
      <c r="T846">
        <v>-77.970391000000006</v>
      </c>
      <c r="U846">
        <v>517</v>
      </c>
      <c r="V846">
        <v>60</v>
      </c>
      <c r="W846">
        <v>23</v>
      </c>
      <c r="X846">
        <v>0.264011</v>
      </c>
      <c r="Y846">
        <v>0.76841599999999999</v>
      </c>
      <c r="Z846">
        <v>-18.961594999999999</v>
      </c>
      <c r="AA846">
        <v>0.31130000000000002</v>
      </c>
      <c r="AB846">
        <v>0.77073199999999997</v>
      </c>
      <c r="AC846">
        <v>-21.993876</v>
      </c>
      <c r="AD846">
        <v>0.52931899999999998</v>
      </c>
      <c r="AE846">
        <v>0.640903</v>
      </c>
      <c r="AF846">
        <v>0.205316</v>
      </c>
      <c r="AG846">
        <v>0.62012100000000003</v>
      </c>
      <c r="AH846">
        <v>4.7288999999999998E-2</v>
      </c>
      <c r="AI846">
        <v>2.3159999999999999E-3</v>
      </c>
      <c r="AJ846">
        <v>3.0322809999999998</v>
      </c>
      <c r="AK846">
        <v>4.5784999999999999E-2</v>
      </c>
      <c r="AL846">
        <v>1.2059E-2</v>
      </c>
    </row>
    <row r="847" spans="1:38" x14ac:dyDescent="0.4">
      <c r="A847">
        <v>845</v>
      </c>
      <c r="B847">
        <v>1287</v>
      </c>
      <c r="C847">
        <v>-0.32400299999999999</v>
      </c>
      <c r="D847">
        <v>-2.0778000000000001E-2</v>
      </c>
      <c r="E847">
        <v>-2.2950000000000002E-3</v>
      </c>
      <c r="F847">
        <v>3.1159999999999998E-3</v>
      </c>
      <c r="G847">
        <v>0.59103700000000003</v>
      </c>
      <c r="H847">
        <v>0.80663499999999999</v>
      </c>
      <c r="I847">
        <v>-1.088E-3</v>
      </c>
      <c r="J847">
        <v>0.44345400000000001</v>
      </c>
      <c r="K847">
        <v>72.461894000000001</v>
      </c>
      <c r="L847">
        <v>0.15439</v>
      </c>
      <c r="M847">
        <v>0.65645699999999996</v>
      </c>
      <c r="N847">
        <v>2.4329999999999998E-3</v>
      </c>
      <c r="O847">
        <v>3.0140000000000002E-3</v>
      </c>
      <c r="P847">
        <v>-0.62960799999999995</v>
      </c>
      <c r="Q847">
        <v>0.77690300000000001</v>
      </c>
      <c r="R847">
        <v>-8.6600000000000002E-4</v>
      </c>
      <c r="S847">
        <v>0.44386300000000001</v>
      </c>
      <c r="T847">
        <v>-78.043099999999995</v>
      </c>
      <c r="U847">
        <v>508</v>
      </c>
      <c r="V847">
        <v>62</v>
      </c>
      <c r="W847">
        <v>22</v>
      </c>
      <c r="X847">
        <v>0.25207800000000002</v>
      </c>
      <c r="Y847">
        <v>0.78991400000000001</v>
      </c>
      <c r="Z847">
        <v>-17.69895</v>
      </c>
      <c r="AA847">
        <v>0.29756199999999999</v>
      </c>
      <c r="AB847">
        <v>0.78140900000000002</v>
      </c>
      <c r="AC847">
        <v>-20.846893000000001</v>
      </c>
      <c r="AD847">
        <v>0.51919999999999999</v>
      </c>
      <c r="AE847">
        <v>0.65542</v>
      </c>
      <c r="AF847">
        <v>0.19519700000000001</v>
      </c>
      <c r="AG847">
        <v>0.63464200000000004</v>
      </c>
      <c r="AH847">
        <v>4.5483999999999997E-2</v>
      </c>
      <c r="AI847">
        <v>8.5050000000000004E-3</v>
      </c>
      <c r="AJ847">
        <v>3.1479430000000002</v>
      </c>
      <c r="AK847">
        <v>4.0807000000000003E-2</v>
      </c>
      <c r="AL847">
        <v>2.1815000000000001E-2</v>
      </c>
    </row>
    <row r="848" spans="1:38" x14ac:dyDescent="0.4">
      <c r="A848">
        <v>846</v>
      </c>
      <c r="B848">
        <v>1288</v>
      </c>
      <c r="C848">
        <v>-0.32400400000000001</v>
      </c>
      <c r="D848">
        <v>-2.0774999999999998E-2</v>
      </c>
      <c r="E848">
        <v>-2.2950000000000002E-3</v>
      </c>
      <c r="F848">
        <v>3.1159999999999998E-3</v>
      </c>
      <c r="G848">
        <v>0.59114599999999995</v>
      </c>
      <c r="H848">
        <v>0.80655500000000002</v>
      </c>
      <c r="I848">
        <v>-1.0870000000000001E-3</v>
      </c>
      <c r="J848">
        <v>0.44345400000000001</v>
      </c>
      <c r="K848">
        <v>72.477348000000006</v>
      </c>
      <c r="L848">
        <v>0.150621</v>
      </c>
      <c r="M848">
        <v>0.67427499999999996</v>
      </c>
      <c r="N848">
        <v>2.4269999999999999E-3</v>
      </c>
      <c r="O848">
        <v>3.006E-3</v>
      </c>
      <c r="P848">
        <v>-0.62965199999999999</v>
      </c>
      <c r="Q848">
        <v>0.776868</v>
      </c>
      <c r="R848">
        <v>-8.5499999999999997E-4</v>
      </c>
      <c r="S848">
        <v>0.44276599999999999</v>
      </c>
      <c r="T848">
        <v>-78.049537999999998</v>
      </c>
      <c r="U848">
        <v>491</v>
      </c>
      <c r="V848">
        <v>66</v>
      </c>
      <c r="W848">
        <v>20</v>
      </c>
      <c r="X848">
        <v>0.24333399999999999</v>
      </c>
      <c r="Y848">
        <v>0.80569999999999997</v>
      </c>
      <c r="Z848">
        <v>-16.805130999999999</v>
      </c>
      <c r="AA848">
        <v>0.27161099999999999</v>
      </c>
      <c r="AB848">
        <v>0.80308299999999999</v>
      </c>
      <c r="AC848">
        <v>-18.686064999999999</v>
      </c>
      <c r="AD848">
        <v>0.50080199999999997</v>
      </c>
      <c r="AE848">
        <v>0.68404100000000001</v>
      </c>
      <c r="AF848">
        <v>0.17679800000000001</v>
      </c>
      <c r="AG848">
        <v>0.66326600000000002</v>
      </c>
      <c r="AH848">
        <v>2.8277E-2</v>
      </c>
      <c r="AI848">
        <v>2.617E-3</v>
      </c>
      <c r="AJ848">
        <v>1.8809340000000001</v>
      </c>
      <c r="AK848">
        <v>2.6176999999999999E-2</v>
      </c>
      <c r="AL848">
        <v>1.1009E-2</v>
      </c>
    </row>
    <row r="849" spans="1:38" x14ac:dyDescent="0.4">
      <c r="A849">
        <v>847</v>
      </c>
      <c r="B849">
        <v>1289</v>
      </c>
      <c r="C849">
        <v>-0.32400499999999999</v>
      </c>
      <c r="D849">
        <v>-2.077E-2</v>
      </c>
      <c r="E849">
        <v>-2.2959999999999999E-3</v>
      </c>
      <c r="F849">
        <v>3.1150000000000001E-3</v>
      </c>
      <c r="G849">
        <v>0.591337</v>
      </c>
      <c r="H849">
        <v>0.80641499999999999</v>
      </c>
      <c r="I849">
        <v>-1.085E-3</v>
      </c>
      <c r="J849">
        <v>0.44345499999999999</v>
      </c>
      <c r="K849">
        <v>72.504497000000001</v>
      </c>
      <c r="L849">
        <v>0.14399600000000001</v>
      </c>
      <c r="M849">
        <v>0.70559499999999997</v>
      </c>
      <c r="N849">
        <v>2.4299999999999999E-3</v>
      </c>
      <c r="O849">
        <v>3.0109999999999998E-3</v>
      </c>
      <c r="P849">
        <v>-0.62965099999999996</v>
      </c>
      <c r="Q849">
        <v>0.77686900000000003</v>
      </c>
      <c r="R849">
        <v>-9.6299999999999999E-4</v>
      </c>
      <c r="S849">
        <v>0.44335200000000002</v>
      </c>
      <c r="T849">
        <v>-78.049387999999993</v>
      </c>
      <c r="U849">
        <v>476</v>
      </c>
      <c r="V849">
        <v>70</v>
      </c>
      <c r="W849">
        <v>20</v>
      </c>
      <c r="X849">
        <v>0.22798399999999999</v>
      </c>
      <c r="Y849">
        <v>0.83345899999999995</v>
      </c>
      <c r="Z849">
        <v>-15.298405000000001</v>
      </c>
      <c r="AA849">
        <v>0.24871399999999999</v>
      </c>
      <c r="AB849">
        <v>0.82519399999999998</v>
      </c>
      <c r="AC849">
        <v>-16.772805999999999</v>
      </c>
      <c r="AD849">
        <v>0.48528700000000002</v>
      </c>
      <c r="AE849">
        <v>0.71225000000000005</v>
      </c>
      <c r="AF849">
        <v>0.16128200000000001</v>
      </c>
      <c r="AG849">
        <v>0.69147999999999998</v>
      </c>
      <c r="AH849">
        <v>2.0729999999999998E-2</v>
      </c>
      <c r="AI849">
        <v>8.2649999999999998E-3</v>
      </c>
      <c r="AJ849">
        <v>1.4744010000000001</v>
      </c>
      <c r="AK849">
        <v>1.7285999999999999E-2</v>
      </c>
      <c r="AL849">
        <v>1.4115000000000001E-2</v>
      </c>
    </row>
    <row r="850" spans="1:38" x14ac:dyDescent="0.4">
      <c r="A850">
        <v>848</v>
      </c>
      <c r="B850">
        <v>1290</v>
      </c>
      <c r="C850">
        <v>-0.32400600000000002</v>
      </c>
      <c r="D850">
        <v>-2.0767000000000001E-2</v>
      </c>
      <c r="E850">
        <v>-2.297E-3</v>
      </c>
      <c r="F850">
        <v>3.1150000000000001E-3</v>
      </c>
      <c r="G850">
        <v>0.591472</v>
      </c>
      <c r="H850">
        <v>0.80631699999999995</v>
      </c>
      <c r="I850">
        <v>-1.083E-3</v>
      </c>
      <c r="J850">
        <v>0.44345499999999999</v>
      </c>
      <c r="K850">
        <v>72.523627000000005</v>
      </c>
      <c r="L850">
        <v>0.139324</v>
      </c>
      <c r="M850">
        <v>0.72764600000000002</v>
      </c>
      <c r="N850">
        <v>2.4350000000000001E-3</v>
      </c>
      <c r="O850">
        <v>3.0149999999999999E-3</v>
      </c>
      <c r="P850">
        <v>-0.62963899999999995</v>
      </c>
      <c r="Q850">
        <v>0.77687799999999996</v>
      </c>
      <c r="R850">
        <v>-8.1400000000000005E-4</v>
      </c>
      <c r="S850">
        <v>0.44411200000000001</v>
      </c>
      <c r="T850">
        <v>-78.047666000000007</v>
      </c>
      <c r="U850">
        <v>463</v>
      </c>
      <c r="V850">
        <v>73</v>
      </c>
      <c r="W850">
        <v>18</v>
      </c>
      <c r="X850">
        <v>0.21718499999999999</v>
      </c>
      <c r="Y850">
        <v>0.85301099999999996</v>
      </c>
      <c r="Z850">
        <v>-14.284585999999999</v>
      </c>
      <c r="AA850">
        <v>0.22886899999999999</v>
      </c>
      <c r="AB850">
        <v>0.842086</v>
      </c>
      <c r="AC850">
        <v>-15.205031999999999</v>
      </c>
      <c r="AD850">
        <v>0.47119299999999997</v>
      </c>
      <c r="AE850">
        <v>0.73448400000000003</v>
      </c>
      <c r="AF850">
        <v>0.14718700000000001</v>
      </c>
      <c r="AG850">
        <v>0.71371700000000005</v>
      </c>
      <c r="AH850">
        <v>1.1684E-2</v>
      </c>
      <c r="AI850">
        <v>1.0925000000000001E-2</v>
      </c>
      <c r="AJ850">
        <v>0.92044599999999999</v>
      </c>
      <c r="AK850">
        <v>7.8630000000000002E-3</v>
      </c>
      <c r="AL850">
        <v>1.3929E-2</v>
      </c>
    </row>
    <row r="851" spans="1:38" x14ac:dyDescent="0.4">
      <c r="A851">
        <v>849</v>
      </c>
      <c r="B851">
        <v>1291</v>
      </c>
      <c r="C851">
        <v>-0.32400699999999999</v>
      </c>
      <c r="D851">
        <v>-2.0761999999999999E-2</v>
      </c>
      <c r="E851">
        <v>-2.297E-3</v>
      </c>
      <c r="F851">
        <v>3.114E-3</v>
      </c>
      <c r="G851">
        <v>0.59168299999999996</v>
      </c>
      <c r="H851">
        <v>0.80616200000000005</v>
      </c>
      <c r="I851">
        <v>-1.0809999999999999E-3</v>
      </c>
      <c r="J851">
        <v>0.44345600000000002</v>
      </c>
      <c r="K851">
        <v>72.553664999999995</v>
      </c>
      <c r="L851">
        <v>0.132079</v>
      </c>
      <c r="M851">
        <v>0.76199399999999995</v>
      </c>
      <c r="N851">
        <v>2.4320000000000001E-3</v>
      </c>
      <c r="O851">
        <v>3.0119999999999999E-3</v>
      </c>
      <c r="P851">
        <v>-0.62993200000000005</v>
      </c>
      <c r="Q851">
        <v>0.77664</v>
      </c>
      <c r="R851">
        <v>-1.057E-3</v>
      </c>
      <c r="S851">
        <v>0.44362800000000002</v>
      </c>
      <c r="T851">
        <v>-78.090973000000005</v>
      </c>
      <c r="U851">
        <v>454</v>
      </c>
      <c r="V851">
        <v>79</v>
      </c>
      <c r="W851">
        <v>20</v>
      </c>
      <c r="X851">
        <v>0.20042499999999999</v>
      </c>
      <c r="Y851">
        <v>0.88348800000000005</v>
      </c>
      <c r="Z851">
        <v>-12.781604</v>
      </c>
      <c r="AA851">
        <v>0.21513099999999999</v>
      </c>
      <c r="AB851">
        <v>0.87678100000000003</v>
      </c>
      <c r="AC851">
        <v>-13.785969</v>
      </c>
      <c r="AD851">
        <v>0.46810400000000002</v>
      </c>
      <c r="AE851">
        <v>0.771949</v>
      </c>
      <c r="AF851">
        <v>0.144097</v>
      </c>
      <c r="AG851">
        <v>0.75118700000000005</v>
      </c>
      <c r="AH851">
        <v>1.4706E-2</v>
      </c>
      <c r="AI851">
        <v>6.7070000000000003E-3</v>
      </c>
      <c r="AJ851">
        <v>1.004365</v>
      </c>
      <c r="AK851">
        <v>1.2017999999999999E-2</v>
      </c>
      <c r="AL851">
        <v>1.0807000000000001E-2</v>
      </c>
    </row>
    <row r="852" spans="1:38" x14ac:dyDescent="0.4">
      <c r="A852">
        <v>850</v>
      </c>
      <c r="B852">
        <v>1292</v>
      </c>
      <c r="C852">
        <v>-0.32400899999999999</v>
      </c>
      <c r="D852">
        <v>-2.0754999999999999E-2</v>
      </c>
      <c r="E852">
        <v>-2.2980000000000001E-3</v>
      </c>
      <c r="F852">
        <v>3.114E-3</v>
      </c>
      <c r="G852">
        <v>0.59192900000000004</v>
      </c>
      <c r="H852">
        <v>0.80598099999999995</v>
      </c>
      <c r="I852">
        <v>-1.078E-3</v>
      </c>
      <c r="J852">
        <v>0.44345699999999999</v>
      </c>
      <c r="K852">
        <v>72.588706999999999</v>
      </c>
      <c r="L852">
        <v>0.12363</v>
      </c>
      <c r="M852">
        <v>0.80209200000000003</v>
      </c>
      <c r="N852">
        <v>2.4290000000000002E-3</v>
      </c>
      <c r="O852">
        <v>3.0070000000000001E-3</v>
      </c>
      <c r="P852">
        <v>-0.62997000000000003</v>
      </c>
      <c r="Q852">
        <v>0.77661000000000002</v>
      </c>
      <c r="R852">
        <v>-9.4799999999999995E-4</v>
      </c>
      <c r="S852">
        <v>0.442994</v>
      </c>
      <c r="T852">
        <v>-78.096513000000002</v>
      </c>
      <c r="U852">
        <v>436</v>
      </c>
      <c r="V852">
        <v>82</v>
      </c>
      <c r="W852">
        <v>19</v>
      </c>
      <c r="X852">
        <v>0.18090899999999999</v>
      </c>
      <c r="Y852">
        <v>0.91909200000000002</v>
      </c>
      <c r="Z852">
        <v>-11.135446999999999</v>
      </c>
      <c r="AA852">
        <v>0.18765399999999999</v>
      </c>
      <c r="AB852">
        <v>0.89466500000000004</v>
      </c>
      <c r="AC852">
        <v>-11.845907</v>
      </c>
      <c r="AD852">
        <v>0.44676500000000002</v>
      </c>
      <c r="AE852">
        <v>0.79752100000000004</v>
      </c>
      <c r="AF852">
        <v>0.122756</v>
      </c>
      <c r="AG852">
        <v>0.77676599999999996</v>
      </c>
      <c r="AH852">
        <v>6.7450000000000001E-3</v>
      </c>
      <c r="AI852">
        <v>2.4427000000000001E-2</v>
      </c>
      <c r="AJ852">
        <v>0.71045999999999998</v>
      </c>
      <c r="AK852">
        <v>8.7399999999999999E-4</v>
      </c>
      <c r="AL852">
        <v>2.5326000000000001E-2</v>
      </c>
    </row>
    <row r="853" spans="1:38" x14ac:dyDescent="0.4">
      <c r="A853">
        <v>851</v>
      </c>
      <c r="B853">
        <v>1293</v>
      </c>
      <c r="C853">
        <v>-0.32400899999999999</v>
      </c>
      <c r="D853">
        <v>-2.0754000000000002E-2</v>
      </c>
      <c r="E853">
        <v>-2.2989999999999998E-3</v>
      </c>
      <c r="F853">
        <v>3.1129999999999999E-3</v>
      </c>
      <c r="G853">
        <v>0.59198700000000004</v>
      </c>
      <c r="H853">
        <v>0.80593899999999996</v>
      </c>
      <c r="I853">
        <v>-1.078E-3</v>
      </c>
      <c r="J853">
        <v>0.44345699999999999</v>
      </c>
      <c r="K853">
        <v>72.596841999999995</v>
      </c>
      <c r="L853">
        <v>0.121668</v>
      </c>
      <c r="M853">
        <v>0.81140599999999996</v>
      </c>
      <c r="N853">
        <v>2.4329999999999998E-3</v>
      </c>
      <c r="O853">
        <v>3.0130000000000001E-3</v>
      </c>
      <c r="P853">
        <v>-0.62995800000000002</v>
      </c>
      <c r="Q853">
        <v>0.77661999999999998</v>
      </c>
      <c r="R853">
        <v>-1.0139999999999999E-3</v>
      </c>
      <c r="S853">
        <v>0.44374000000000002</v>
      </c>
      <c r="T853">
        <v>-78.094740999999999</v>
      </c>
      <c r="U853">
        <v>416</v>
      </c>
      <c r="V853">
        <v>91</v>
      </c>
      <c r="W853">
        <v>15</v>
      </c>
      <c r="X853">
        <v>0.17638200000000001</v>
      </c>
      <c r="Y853">
        <v>0.92736600000000002</v>
      </c>
      <c r="Z853">
        <v>-10.768851</v>
      </c>
      <c r="AA853">
        <v>0.15712400000000001</v>
      </c>
      <c r="AB853">
        <v>0.95112300000000005</v>
      </c>
      <c r="AC853">
        <v>-9.3804269999999992</v>
      </c>
      <c r="AD853">
        <v>0.43440600000000001</v>
      </c>
      <c r="AE853">
        <v>0.86058900000000005</v>
      </c>
      <c r="AF853">
        <v>0.110397</v>
      </c>
      <c r="AG853">
        <v>0.839835</v>
      </c>
      <c r="AH853">
        <v>1.9258000000000001E-2</v>
      </c>
      <c r="AI853">
        <v>2.3757E-2</v>
      </c>
      <c r="AJ853">
        <v>1.3884240000000001</v>
      </c>
      <c r="AK853">
        <v>1.1271E-2</v>
      </c>
      <c r="AL853">
        <v>2.8428999999999999E-2</v>
      </c>
    </row>
    <row r="854" spans="1:38" x14ac:dyDescent="0.4">
      <c r="A854">
        <v>852</v>
      </c>
      <c r="B854">
        <v>1294</v>
      </c>
      <c r="C854">
        <v>-0.32401000000000002</v>
      </c>
      <c r="D854">
        <v>-2.0750999999999999E-2</v>
      </c>
      <c r="E854">
        <v>-2.2989999999999998E-3</v>
      </c>
      <c r="F854">
        <v>3.1129999999999999E-3</v>
      </c>
      <c r="G854">
        <v>0.59210600000000002</v>
      </c>
      <c r="H854">
        <v>0.80585099999999998</v>
      </c>
      <c r="I854">
        <v>-1.077E-3</v>
      </c>
      <c r="J854">
        <v>0.44345699999999999</v>
      </c>
      <c r="K854">
        <v>72.613775000000004</v>
      </c>
      <c r="L854">
        <v>0.11758200000000001</v>
      </c>
      <c r="M854">
        <v>0.83076000000000005</v>
      </c>
      <c r="N854">
        <v>2.4350000000000001E-3</v>
      </c>
      <c r="O854">
        <v>3.0130000000000001E-3</v>
      </c>
      <c r="P854">
        <v>-0.62996200000000002</v>
      </c>
      <c r="Q854">
        <v>0.776617</v>
      </c>
      <c r="R854">
        <v>-8.0999999999999996E-4</v>
      </c>
      <c r="S854">
        <v>0.443934</v>
      </c>
      <c r="T854">
        <v>-78.095281</v>
      </c>
      <c r="U854">
        <v>412</v>
      </c>
      <c r="V854">
        <v>89</v>
      </c>
      <c r="W854">
        <v>15</v>
      </c>
      <c r="X854">
        <v>0.16697500000000001</v>
      </c>
      <c r="Y854">
        <v>0.94455999999999996</v>
      </c>
      <c r="Z854">
        <v>-10.024945000000001</v>
      </c>
      <c r="AA854">
        <v>0.15101800000000001</v>
      </c>
      <c r="AB854">
        <v>0.93815499999999996</v>
      </c>
      <c r="AC854">
        <v>-9.1446229999999993</v>
      </c>
      <c r="AD854">
        <v>0.42444900000000002</v>
      </c>
      <c r="AE854">
        <v>0.85016700000000001</v>
      </c>
      <c r="AF854">
        <v>0.100439</v>
      </c>
      <c r="AG854">
        <v>0.82941600000000004</v>
      </c>
      <c r="AH854">
        <v>1.5956999999999999E-2</v>
      </c>
      <c r="AI854">
        <v>6.4050000000000001E-3</v>
      </c>
      <c r="AJ854">
        <v>0.88032200000000005</v>
      </c>
      <c r="AK854">
        <v>1.7142999999999999E-2</v>
      </c>
      <c r="AL854">
        <v>1.3439999999999999E-3</v>
      </c>
    </row>
    <row r="855" spans="1:38" x14ac:dyDescent="0.4">
      <c r="A855">
        <v>853</v>
      </c>
      <c r="B855">
        <v>1295</v>
      </c>
      <c r="C855">
        <v>-0.32401099999999999</v>
      </c>
      <c r="D855">
        <v>-2.0747000000000002E-2</v>
      </c>
      <c r="E855">
        <v>-2.3E-3</v>
      </c>
      <c r="F855">
        <v>3.1129999999999999E-3</v>
      </c>
      <c r="G855">
        <v>0.592279</v>
      </c>
      <c r="H855">
        <v>0.80572299999999997</v>
      </c>
      <c r="I855">
        <v>-1.075E-3</v>
      </c>
      <c r="J855">
        <v>0.44345800000000002</v>
      </c>
      <c r="K855">
        <v>72.638469999999998</v>
      </c>
      <c r="L855">
        <v>0.11169999999999999</v>
      </c>
      <c r="M855">
        <v>0.858765</v>
      </c>
      <c r="N855">
        <v>2.4350000000000001E-3</v>
      </c>
      <c r="O855">
        <v>3.0130000000000001E-3</v>
      </c>
      <c r="P855">
        <v>-0.63024100000000005</v>
      </c>
      <c r="Q855">
        <v>0.77639000000000002</v>
      </c>
      <c r="R855">
        <v>-9.7900000000000005E-4</v>
      </c>
      <c r="S855">
        <v>0.44389499999999998</v>
      </c>
      <c r="T855">
        <v>-78.136454999999998</v>
      </c>
      <c r="U855">
        <v>408</v>
      </c>
      <c r="V855">
        <v>94</v>
      </c>
      <c r="W855">
        <v>18</v>
      </c>
      <c r="X855">
        <v>0.15341399999999999</v>
      </c>
      <c r="Y855">
        <v>0.96945800000000004</v>
      </c>
      <c r="Z855">
        <v>-8.992324</v>
      </c>
      <c r="AA855">
        <v>0.14491200000000001</v>
      </c>
      <c r="AB855">
        <v>0.97111400000000003</v>
      </c>
      <c r="AC855">
        <v>-8.4871660000000002</v>
      </c>
      <c r="AD855">
        <v>0.42809000000000003</v>
      </c>
      <c r="AE855">
        <v>0.883629</v>
      </c>
      <c r="AF855">
        <v>0.104079</v>
      </c>
      <c r="AG855">
        <v>0.86288200000000004</v>
      </c>
      <c r="AH855">
        <v>8.5019999999999991E-3</v>
      </c>
      <c r="AI855">
        <v>1.6559999999999999E-3</v>
      </c>
      <c r="AJ855">
        <v>0.505158</v>
      </c>
      <c r="AK855">
        <v>7.6210000000000002E-3</v>
      </c>
      <c r="AL855">
        <v>4.117E-3</v>
      </c>
    </row>
    <row r="856" spans="1:38" x14ac:dyDescent="0.4">
      <c r="A856">
        <v>854</v>
      </c>
      <c r="B856">
        <v>1296</v>
      </c>
      <c r="C856">
        <v>-0.32401200000000002</v>
      </c>
      <c r="D856">
        <v>-2.0740999999999999E-2</v>
      </c>
      <c r="E856">
        <v>-2.3E-3</v>
      </c>
      <c r="F856">
        <v>3.1120000000000002E-3</v>
      </c>
      <c r="G856">
        <v>0.59250599999999998</v>
      </c>
      <c r="H856">
        <v>0.80555600000000005</v>
      </c>
      <c r="I856">
        <v>-1.072E-3</v>
      </c>
      <c r="J856">
        <v>0.44345800000000002</v>
      </c>
      <c r="K856">
        <v>72.670764000000005</v>
      </c>
      <c r="L856">
        <v>0.104008</v>
      </c>
      <c r="M856">
        <v>0.89542299999999997</v>
      </c>
      <c r="N856">
        <v>2.4290000000000002E-3</v>
      </c>
      <c r="O856">
        <v>3.0040000000000002E-3</v>
      </c>
      <c r="P856">
        <v>-0.63029599999999997</v>
      </c>
      <c r="Q856">
        <v>0.77634599999999998</v>
      </c>
      <c r="R856">
        <v>-8.9700000000000001E-4</v>
      </c>
      <c r="S856">
        <v>0.442664</v>
      </c>
      <c r="T856">
        <v>-78.144555999999994</v>
      </c>
      <c r="U856">
        <v>393</v>
      </c>
      <c r="V856">
        <v>99</v>
      </c>
      <c r="W856">
        <v>15</v>
      </c>
      <c r="X856">
        <v>0.13570099999999999</v>
      </c>
      <c r="Y856">
        <v>1.0020690000000001</v>
      </c>
      <c r="Z856">
        <v>-7.7121389999999996</v>
      </c>
      <c r="AA856">
        <v>0.122014</v>
      </c>
      <c r="AB856">
        <v>1.006094</v>
      </c>
      <c r="AC856">
        <v>-6.9147780000000001</v>
      </c>
      <c r="AD856">
        <v>0.416153</v>
      </c>
      <c r="AE856">
        <v>0.92408299999999999</v>
      </c>
      <c r="AF856">
        <v>9.2141000000000001E-2</v>
      </c>
      <c r="AG856">
        <v>0.90334199999999998</v>
      </c>
      <c r="AH856">
        <v>1.3687E-2</v>
      </c>
      <c r="AI856">
        <v>4.0249999999999999E-3</v>
      </c>
      <c r="AJ856">
        <v>0.79736099999999999</v>
      </c>
      <c r="AK856">
        <v>1.1867000000000001E-2</v>
      </c>
      <c r="AL856">
        <v>7.9190000000000007E-3</v>
      </c>
    </row>
    <row r="857" spans="1:38" x14ac:dyDescent="0.4">
      <c r="A857">
        <v>855</v>
      </c>
      <c r="B857">
        <v>1297</v>
      </c>
      <c r="C857">
        <v>-0.324013</v>
      </c>
      <c r="D857">
        <v>-2.0736999999999998E-2</v>
      </c>
      <c r="E857">
        <v>-2.3010000000000001E-3</v>
      </c>
      <c r="F857">
        <v>3.1110000000000001E-3</v>
      </c>
      <c r="G857">
        <v>0.59265999999999996</v>
      </c>
      <c r="H857">
        <v>0.80544400000000005</v>
      </c>
      <c r="I857">
        <v>-1.07E-3</v>
      </c>
      <c r="J857">
        <v>0.44345899999999999</v>
      </c>
      <c r="K857">
        <v>72.692561999999995</v>
      </c>
      <c r="L857">
        <v>9.8810999999999996E-2</v>
      </c>
      <c r="M857">
        <v>0.92017800000000005</v>
      </c>
      <c r="N857">
        <v>2.4359999999999998E-3</v>
      </c>
      <c r="O857">
        <v>3.0140000000000002E-3</v>
      </c>
      <c r="P857">
        <v>-0.63027100000000003</v>
      </c>
      <c r="Q857">
        <v>0.776366</v>
      </c>
      <c r="R857">
        <v>-9.7000000000000005E-4</v>
      </c>
      <c r="S857">
        <v>0.44408900000000001</v>
      </c>
      <c r="T857">
        <v>-78.140872000000002</v>
      </c>
      <c r="U857">
        <v>379</v>
      </c>
      <c r="V857">
        <v>99</v>
      </c>
      <c r="W857">
        <v>14</v>
      </c>
      <c r="X857">
        <v>0.12375800000000001</v>
      </c>
      <c r="Y857">
        <v>1.0241020000000001</v>
      </c>
      <c r="Z857">
        <v>-6.8905370000000001</v>
      </c>
      <c r="AA857">
        <v>0.100643</v>
      </c>
      <c r="AB857">
        <v>1.006094</v>
      </c>
      <c r="AC857">
        <v>-5.712491</v>
      </c>
      <c r="AD857">
        <v>0.39539800000000003</v>
      </c>
      <c r="AE857">
        <v>0.93059899999999995</v>
      </c>
      <c r="AF857">
        <v>7.1385000000000004E-2</v>
      </c>
      <c r="AG857">
        <v>0.90986199999999995</v>
      </c>
      <c r="AH857">
        <v>2.3115E-2</v>
      </c>
      <c r="AI857">
        <v>1.8008E-2</v>
      </c>
      <c r="AJ857">
        <v>1.1780459999999999</v>
      </c>
      <c r="AK857">
        <v>2.7425999999999999E-2</v>
      </c>
      <c r="AL857">
        <v>1.0316000000000001E-2</v>
      </c>
    </row>
    <row r="858" spans="1:38" x14ac:dyDescent="0.4">
      <c r="A858">
        <v>856</v>
      </c>
      <c r="B858">
        <v>1298</v>
      </c>
      <c r="C858">
        <v>-0.32401400000000002</v>
      </c>
      <c r="D858">
        <v>-2.0735E-2</v>
      </c>
      <c r="E858">
        <v>-2.3010000000000001E-3</v>
      </c>
      <c r="F858">
        <v>3.1110000000000001E-3</v>
      </c>
      <c r="G858">
        <v>0.59275199999999995</v>
      </c>
      <c r="H858">
        <v>0.80537599999999998</v>
      </c>
      <c r="I858">
        <v>-1.0690000000000001E-3</v>
      </c>
      <c r="J858">
        <v>0.44345899999999999</v>
      </c>
      <c r="K858">
        <v>72.705748</v>
      </c>
      <c r="L858">
        <v>9.5671000000000006E-2</v>
      </c>
      <c r="M858">
        <v>0.93511</v>
      </c>
      <c r="N858">
        <v>2.434E-3</v>
      </c>
      <c r="O858">
        <v>3.009E-3</v>
      </c>
      <c r="P858">
        <v>-0.630305</v>
      </c>
      <c r="Q858">
        <v>0.77633799999999997</v>
      </c>
      <c r="R858">
        <v>-7.3099999999999999E-4</v>
      </c>
      <c r="S858">
        <v>0.44348500000000002</v>
      </c>
      <c r="T858">
        <v>-78.146006999999997</v>
      </c>
      <c r="U858">
        <v>373</v>
      </c>
      <c r="V858">
        <v>103</v>
      </c>
      <c r="W858">
        <v>16</v>
      </c>
      <c r="X858">
        <v>0.116559</v>
      </c>
      <c r="Y858">
        <v>1.0373950000000001</v>
      </c>
      <c r="Z858">
        <v>-6.4106920000000001</v>
      </c>
      <c r="AA858">
        <v>9.1483999999999996E-2</v>
      </c>
      <c r="AB858">
        <v>1.035844</v>
      </c>
      <c r="AC858">
        <v>-5.047174</v>
      </c>
      <c r="AD858">
        <v>0.395283</v>
      </c>
      <c r="AE858">
        <v>0.96181799999999995</v>
      </c>
      <c r="AF858">
        <v>7.1268999999999999E-2</v>
      </c>
      <c r="AG858">
        <v>0.941083</v>
      </c>
      <c r="AH858">
        <v>2.5075E-2</v>
      </c>
      <c r="AI858">
        <v>1.5510000000000001E-3</v>
      </c>
      <c r="AJ858">
        <v>1.363518</v>
      </c>
      <c r="AK858">
        <v>2.4402E-2</v>
      </c>
      <c r="AL858">
        <v>5.973E-3</v>
      </c>
    </row>
    <row r="859" spans="1:38" x14ac:dyDescent="0.4">
      <c r="A859">
        <v>857</v>
      </c>
      <c r="B859">
        <v>1299</v>
      </c>
      <c r="C859">
        <v>-0.324015</v>
      </c>
      <c r="D859">
        <v>-2.0732E-2</v>
      </c>
      <c r="E859">
        <v>-2.3019999999999998E-3</v>
      </c>
      <c r="F859">
        <v>3.1110000000000001E-3</v>
      </c>
      <c r="G859">
        <v>0.59287199999999995</v>
      </c>
      <c r="H859">
        <v>0.80528699999999998</v>
      </c>
      <c r="I859">
        <v>-1.0679999999999999E-3</v>
      </c>
      <c r="J859">
        <v>0.44346000000000002</v>
      </c>
      <c r="K859">
        <v>72.722847999999999</v>
      </c>
      <c r="L859">
        <v>9.1651999999999997E-2</v>
      </c>
      <c r="M859">
        <v>0.95433199999999996</v>
      </c>
      <c r="N859">
        <v>2.4380000000000001E-3</v>
      </c>
      <c r="O859">
        <v>3.0140000000000002E-3</v>
      </c>
      <c r="P859">
        <v>-0.630552</v>
      </c>
      <c r="Q859">
        <v>0.77613799999999999</v>
      </c>
      <c r="R859">
        <v>-9.5799999999999998E-4</v>
      </c>
      <c r="S859">
        <v>0.444191</v>
      </c>
      <c r="T859">
        <v>-78.182389000000001</v>
      </c>
      <c r="U859">
        <v>372</v>
      </c>
      <c r="V859">
        <v>102</v>
      </c>
      <c r="W859">
        <v>5</v>
      </c>
      <c r="X859">
        <v>0.107324</v>
      </c>
      <c r="Y859">
        <v>1.054519</v>
      </c>
      <c r="Z859">
        <v>-5.811261</v>
      </c>
      <c r="AA859">
        <v>8.9957999999999996E-2</v>
      </c>
      <c r="AB859">
        <v>1.028243</v>
      </c>
      <c r="AC859">
        <v>-4.9998860000000001</v>
      </c>
      <c r="AD859">
        <v>0.39128099999999999</v>
      </c>
      <c r="AE859">
        <v>0.95513099999999995</v>
      </c>
      <c r="AF859">
        <v>6.7266000000000006E-2</v>
      </c>
      <c r="AG859">
        <v>0.93439899999999998</v>
      </c>
      <c r="AH859">
        <v>1.7365999999999999E-2</v>
      </c>
      <c r="AI859">
        <v>2.6276000000000001E-2</v>
      </c>
      <c r="AJ859">
        <v>0.81137499999999996</v>
      </c>
      <c r="AK859">
        <v>2.4386000000000001E-2</v>
      </c>
      <c r="AL859">
        <v>1.9932999999999999E-2</v>
      </c>
    </row>
    <row r="860" spans="1:38" x14ac:dyDescent="0.4">
      <c r="A860">
        <v>858</v>
      </c>
      <c r="B860">
        <v>1300</v>
      </c>
      <c r="C860">
        <v>-0.324015</v>
      </c>
      <c r="D860">
        <v>-2.0729000000000001E-2</v>
      </c>
      <c r="E860">
        <v>-2.3019999999999998E-3</v>
      </c>
      <c r="F860">
        <v>3.1110000000000001E-3</v>
      </c>
      <c r="G860">
        <v>0.59297</v>
      </c>
      <c r="H860">
        <v>0.80521500000000001</v>
      </c>
      <c r="I860">
        <v>-1.067E-3</v>
      </c>
      <c r="J860">
        <v>0.44346000000000002</v>
      </c>
      <c r="K860">
        <v>72.736721000000003</v>
      </c>
      <c r="L860">
        <v>8.8387999999999994E-2</v>
      </c>
      <c r="M860">
        <v>0.96995200000000004</v>
      </c>
      <c r="N860">
        <v>2.4320000000000001E-3</v>
      </c>
      <c r="O860">
        <v>3.0070000000000001E-3</v>
      </c>
      <c r="P860">
        <v>-0.63059200000000004</v>
      </c>
      <c r="Q860">
        <v>0.77610500000000004</v>
      </c>
      <c r="R860">
        <v>-1.016E-3</v>
      </c>
      <c r="S860">
        <v>0.44321300000000002</v>
      </c>
      <c r="T860">
        <v>-78.188372000000001</v>
      </c>
      <c r="U860">
        <v>363</v>
      </c>
      <c r="V860">
        <v>104</v>
      </c>
      <c r="W860">
        <v>13</v>
      </c>
      <c r="X860">
        <v>9.9826999999999999E-2</v>
      </c>
      <c r="Y860">
        <v>1.068438</v>
      </c>
      <c r="Z860">
        <v>-5.3378199999999998</v>
      </c>
      <c r="AA860">
        <v>7.6218999999999995E-2</v>
      </c>
      <c r="AB860">
        <v>1.043561</v>
      </c>
      <c r="AC860">
        <v>-4.1773210000000001</v>
      </c>
      <c r="AD860">
        <v>0.38247599999999998</v>
      </c>
      <c r="AE860">
        <v>0.97393099999999999</v>
      </c>
      <c r="AF860">
        <v>5.8460999999999999E-2</v>
      </c>
      <c r="AG860">
        <v>0.95320199999999999</v>
      </c>
      <c r="AH860">
        <v>2.3608000000000001E-2</v>
      </c>
      <c r="AI860">
        <v>2.4877E-2</v>
      </c>
      <c r="AJ860">
        <v>1.1604989999999999</v>
      </c>
      <c r="AK860">
        <v>2.9926999999999999E-2</v>
      </c>
      <c r="AL860">
        <v>1.6750000000000001E-2</v>
      </c>
    </row>
    <row r="861" spans="1:38" x14ac:dyDescent="0.4">
      <c r="A861">
        <v>859</v>
      </c>
      <c r="B861">
        <v>1301</v>
      </c>
      <c r="C861">
        <v>-0.32401600000000003</v>
      </c>
      <c r="D861">
        <v>-2.0726999999999999E-2</v>
      </c>
      <c r="E861">
        <v>-2.3029999999999999E-3</v>
      </c>
      <c r="F861">
        <v>3.1099999999999999E-3</v>
      </c>
      <c r="G861">
        <v>0.59306000000000003</v>
      </c>
      <c r="H861">
        <v>0.805149</v>
      </c>
      <c r="I861">
        <v>-1.0660000000000001E-3</v>
      </c>
      <c r="J861">
        <v>0.44346000000000002</v>
      </c>
      <c r="K861">
        <v>72.749525000000006</v>
      </c>
      <c r="L861">
        <v>8.5375000000000006E-2</v>
      </c>
      <c r="M861">
        <v>0.984371</v>
      </c>
      <c r="N861">
        <v>2.4299999999999999E-3</v>
      </c>
      <c r="O861">
        <v>3.003E-3</v>
      </c>
      <c r="P861">
        <v>-0.63061699999999998</v>
      </c>
      <c r="Q861">
        <v>0.77608500000000002</v>
      </c>
      <c r="R861">
        <v>-8.9599999999999999E-4</v>
      </c>
      <c r="S861">
        <v>0.44260699999999997</v>
      </c>
      <c r="T861">
        <v>-78.192009999999996</v>
      </c>
      <c r="U861">
        <v>356</v>
      </c>
      <c r="V861">
        <v>111</v>
      </c>
      <c r="W861">
        <v>13</v>
      </c>
      <c r="X861">
        <v>9.2913999999999997E-2</v>
      </c>
      <c r="Y861">
        <v>1.081291</v>
      </c>
      <c r="Z861">
        <v>-4.9113059999999997</v>
      </c>
      <c r="AA861">
        <v>6.5533999999999995E-2</v>
      </c>
      <c r="AB861">
        <v>1.101224</v>
      </c>
      <c r="AC861">
        <v>-3.4056389999999999</v>
      </c>
      <c r="AD861">
        <v>0.38915300000000003</v>
      </c>
      <c r="AE861">
        <v>1.032254</v>
      </c>
      <c r="AF861">
        <v>6.5137E-2</v>
      </c>
      <c r="AG861">
        <v>1.0115270000000001</v>
      </c>
      <c r="AH861">
        <v>2.7380000000000002E-2</v>
      </c>
      <c r="AI861">
        <v>1.9932999999999999E-2</v>
      </c>
      <c r="AJ861">
        <v>1.5056670000000001</v>
      </c>
      <c r="AK861">
        <v>2.0237999999999999E-2</v>
      </c>
      <c r="AL861">
        <v>2.7156E-2</v>
      </c>
    </row>
    <row r="862" spans="1:38" x14ac:dyDescent="0.4">
      <c r="A862">
        <v>860</v>
      </c>
      <c r="B862">
        <v>1302</v>
      </c>
      <c r="C862">
        <v>-0.324017</v>
      </c>
      <c r="D862">
        <v>-2.0722000000000001E-2</v>
      </c>
      <c r="E862">
        <v>-2.3029999999999999E-3</v>
      </c>
      <c r="F862">
        <v>3.1099999999999999E-3</v>
      </c>
      <c r="G862">
        <v>0.59326000000000001</v>
      </c>
      <c r="H862">
        <v>0.805002</v>
      </c>
      <c r="I862">
        <v>-1.0640000000000001E-3</v>
      </c>
      <c r="J862">
        <v>0.44346099999999999</v>
      </c>
      <c r="K862">
        <v>72.778008</v>
      </c>
      <c r="L862">
        <v>7.8668000000000002E-2</v>
      </c>
      <c r="M862">
        <v>1.016462</v>
      </c>
      <c r="N862">
        <v>2.4359999999999998E-3</v>
      </c>
      <c r="O862">
        <v>3.0119999999999999E-3</v>
      </c>
      <c r="P862">
        <v>-0.630602</v>
      </c>
      <c r="Q862">
        <v>0.77609700000000004</v>
      </c>
      <c r="R862">
        <v>-1.003E-3</v>
      </c>
      <c r="S862">
        <v>0.443851</v>
      </c>
      <c r="T862">
        <v>-78.189807999999999</v>
      </c>
      <c r="U862">
        <v>349</v>
      </c>
      <c r="V862">
        <v>110</v>
      </c>
      <c r="W862">
        <v>12</v>
      </c>
      <c r="X862">
        <v>7.7547000000000005E-2</v>
      </c>
      <c r="Y862">
        <v>1.1099060000000001</v>
      </c>
      <c r="Z862">
        <v>-3.996629</v>
      </c>
      <c r="AA862">
        <v>5.4848000000000001E-2</v>
      </c>
      <c r="AB862">
        <v>1.092562</v>
      </c>
      <c r="AC862">
        <v>-2.87391</v>
      </c>
      <c r="AD862">
        <v>0.37586900000000001</v>
      </c>
      <c r="AE862">
        <v>1.0273380000000001</v>
      </c>
      <c r="AF862">
        <v>5.1852000000000002E-2</v>
      </c>
      <c r="AG862">
        <v>1.006616</v>
      </c>
      <c r="AH862">
        <v>2.2699E-2</v>
      </c>
      <c r="AI862">
        <v>1.7343999999999998E-2</v>
      </c>
      <c r="AJ862">
        <v>1.122719</v>
      </c>
      <c r="AK862">
        <v>2.6816E-2</v>
      </c>
      <c r="AL862">
        <v>9.8460000000000006E-3</v>
      </c>
    </row>
    <row r="863" spans="1:38" x14ac:dyDescent="0.4">
      <c r="A863">
        <v>861</v>
      </c>
      <c r="B863">
        <v>1303</v>
      </c>
      <c r="C863">
        <v>-0.32401799999999997</v>
      </c>
      <c r="D863">
        <v>-2.0719000000000001E-2</v>
      </c>
      <c r="E863">
        <v>-2.3040000000000001E-3</v>
      </c>
      <c r="F863">
        <v>3.1089999999999998E-3</v>
      </c>
      <c r="G863">
        <v>0.59339900000000001</v>
      </c>
      <c r="H863">
        <v>0.80489900000000003</v>
      </c>
      <c r="I863">
        <v>-1.062E-3</v>
      </c>
      <c r="J863">
        <v>0.44346099999999999</v>
      </c>
      <c r="K863">
        <v>72.797836000000004</v>
      </c>
      <c r="L863">
        <v>7.4008000000000004E-2</v>
      </c>
      <c r="M863">
        <v>1.038737</v>
      </c>
      <c r="N863">
        <v>2.4350000000000001E-3</v>
      </c>
      <c r="O863">
        <v>3.006E-3</v>
      </c>
      <c r="P863">
        <v>-0.63066500000000003</v>
      </c>
      <c r="Q863">
        <v>0.77604600000000001</v>
      </c>
      <c r="R863">
        <v>-7.0100000000000002E-4</v>
      </c>
      <c r="S863">
        <v>0.44323699999999999</v>
      </c>
      <c r="T863">
        <v>-78.199088000000003</v>
      </c>
      <c r="U863">
        <v>337</v>
      </c>
      <c r="V863">
        <v>109</v>
      </c>
      <c r="W863">
        <v>6</v>
      </c>
      <c r="X863">
        <v>6.6892999999999994E-2</v>
      </c>
      <c r="Y863">
        <v>1.129777</v>
      </c>
      <c r="Z863">
        <v>-3.3884850000000002</v>
      </c>
      <c r="AA863">
        <v>3.653E-2</v>
      </c>
      <c r="AB863">
        <v>1.08405</v>
      </c>
      <c r="AC863">
        <v>-1.9300090000000001</v>
      </c>
      <c r="AD863">
        <v>0.35549700000000001</v>
      </c>
      <c r="AE863">
        <v>1.0247539999999999</v>
      </c>
      <c r="AF863">
        <v>3.1479E-2</v>
      </c>
      <c r="AG863">
        <v>1.004035</v>
      </c>
      <c r="AH863">
        <v>3.0363000000000001E-2</v>
      </c>
      <c r="AI863">
        <v>4.5726999999999997E-2</v>
      </c>
      <c r="AJ863">
        <v>1.4584760000000001</v>
      </c>
      <c r="AK863">
        <v>4.2528999999999997E-2</v>
      </c>
      <c r="AL863">
        <v>3.4701999999999997E-2</v>
      </c>
    </row>
    <row r="864" spans="1:38" x14ac:dyDescent="0.4">
      <c r="A864">
        <v>862</v>
      </c>
      <c r="B864">
        <v>1304</v>
      </c>
      <c r="C864">
        <v>-0.324019</v>
      </c>
      <c r="D864">
        <v>-2.0714E-2</v>
      </c>
      <c r="E864">
        <v>-2.3050000000000002E-3</v>
      </c>
      <c r="F864">
        <v>3.1089999999999998E-3</v>
      </c>
      <c r="G864">
        <v>0.59360500000000005</v>
      </c>
      <c r="H864">
        <v>0.80474699999999999</v>
      </c>
      <c r="I864">
        <v>-1.06E-3</v>
      </c>
      <c r="J864">
        <v>0.44346200000000002</v>
      </c>
      <c r="K864">
        <v>72.827098000000007</v>
      </c>
      <c r="L864">
        <v>6.7209000000000005E-2</v>
      </c>
      <c r="M864">
        <v>1.071394</v>
      </c>
      <c r="N864">
        <v>2.4329999999999998E-3</v>
      </c>
      <c r="O864">
        <v>3.006E-3</v>
      </c>
      <c r="P864">
        <v>-0.63092000000000004</v>
      </c>
      <c r="Q864">
        <v>0.77583899999999995</v>
      </c>
      <c r="R864">
        <v>-1.018E-3</v>
      </c>
      <c r="S864">
        <v>0.443216</v>
      </c>
      <c r="T864">
        <v>-78.236701999999994</v>
      </c>
      <c r="U864">
        <v>331</v>
      </c>
      <c r="V864">
        <v>116</v>
      </c>
      <c r="W864">
        <v>13</v>
      </c>
      <c r="X864">
        <v>5.1334999999999999E-2</v>
      </c>
      <c r="Y864">
        <v>1.1589320000000001</v>
      </c>
      <c r="Z864">
        <v>-2.5362459999999998</v>
      </c>
      <c r="AA864">
        <v>2.7370999999999999E-2</v>
      </c>
      <c r="AB864">
        <v>1.1469720000000001</v>
      </c>
      <c r="AC864">
        <v>-1.367032</v>
      </c>
      <c r="AD864">
        <v>0.36480099999999999</v>
      </c>
      <c r="AE864">
        <v>1.0877570000000001</v>
      </c>
      <c r="AF864">
        <v>4.0781999999999999E-2</v>
      </c>
      <c r="AG864">
        <v>1.067043</v>
      </c>
      <c r="AH864">
        <v>2.3963999999999999E-2</v>
      </c>
      <c r="AI864">
        <v>1.196E-2</v>
      </c>
      <c r="AJ864">
        <v>1.169214</v>
      </c>
      <c r="AK864">
        <v>2.6426999999999999E-2</v>
      </c>
      <c r="AL864">
        <v>4.3509999999999998E-3</v>
      </c>
    </row>
    <row r="865" spans="1:38" x14ac:dyDescent="0.4">
      <c r="A865">
        <v>863</v>
      </c>
      <c r="B865">
        <v>1305</v>
      </c>
      <c r="C865">
        <v>-0.32401999999999997</v>
      </c>
      <c r="D865">
        <v>-2.0709999999999999E-2</v>
      </c>
      <c r="E865">
        <v>-2.3050000000000002E-3</v>
      </c>
      <c r="F865">
        <v>3.1080000000000001E-3</v>
      </c>
      <c r="G865">
        <v>0.59373100000000001</v>
      </c>
      <c r="H865">
        <v>0.80465399999999998</v>
      </c>
      <c r="I865">
        <v>-1.059E-3</v>
      </c>
      <c r="J865">
        <v>0.44346200000000002</v>
      </c>
      <c r="K865">
        <v>72.845042000000007</v>
      </c>
      <c r="L865">
        <v>6.3037999999999997E-2</v>
      </c>
      <c r="M865">
        <v>1.0914440000000001</v>
      </c>
      <c r="N865">
        <v>2.431E-3</v>
      </c>
      <c r="O865">
        <v>3.0010000000000002E-3</v>
      </c>
      <c r="P865">
        <v>-0.63094799999999995</v>
      </c>
      <c r="Q865">
        <v>0.77581500000000003</v>
      </c>
      <c r="R865">
        <v>-8.8699999999999998E-4</v>
      </c>
      <c r="S865">
        <v>0.44257299999999999</v>
      </c>
      <c r="T865">
        <v>-78.240951999999993</v>
      </c>
      <c r="U865">
        <v>326</v>
      </c>
      <c r="V865">
        <v>120</v>
      </c>
      <c r="W865">
        <v>12</v>
      </c>
      <c r="X865">
        <v>4.1799999999999997E-2</v>
      </c>
      <c r="Y865">
        <v>1.1768400000000001</v>
      </c>
      <c r="Z865">
        <v>-2.0342440000000002</v>
      </c>
      <c r="AA865">
        <v>1.9739E-2</v>
      </c>
      <c r="AB865">
        <v>1.186836</v>
      </c>
      <c r="AC865">
        <v>-0.95281099999999996</v>
      </c>
      <c r="AD865">
        <v>0.36892599999999998</v>
      </c>
      <c r="AE865">
        <v>1.1282129999999999</v>
      </c>
      <c r="AF865">
        <v>4.4906000000000001E-2</v>
      </c>
      <c r="AG865">
        <v>1.1075029999999999</v>
      </c>
      <c r="AH865">
        <v>2.2061000000000001E-2</v>
      </c>
      <c r="AI865">
        <v>9.9959999999999997E-3</v>
      </c>
      <c r="AJ865">
        <v>1.0814330000000001</v>
      </c>
      <c r="AK865">
        <v>1.8131999999999999E-2</v>
      </c>
      <c r="AL865">
        <v>1.6059E-2</v>
      </c>
    </row>
    <row r="866" spans="1:38" x14ac:dyDescent="0.4">
      <c r="A866">
        <v>864</v>
      </c>
      <c r="B866">
        <v>1306</v>
      </c>
      <c r="C866">
        <v>-0.324021</v>
      </c>
      <c r="D866">
        <v>-2.0705999999999999E-2</v>
      </c>
      <c r="E866">
        <v>-2.3059999999999999E-3</v>
      </c>
      <c r="F866">
        <v>3.1080000000000001E-3</v>
      </c>
      <c r="G866">
        <v>0.59390500000000002</v>
      </c>
      <c r="H866">
        <v>0.80452599999999996</v>
      </c>
      <c r="I866">
        <v>-1.057E-3</v>
      </c>
      <c r="J866">
        <v>0.443463</v>
      </c>
      <c r="K866">
        <v>72.869816999999998</v>
      </c>
      <c r="L866">
        <v>5.7273999999999999E-2</v>
      </c>
      <c r="M866">
        <v>1.1191390000000001</v>
      </c>
      <c r="N866">
        <v>2.4369999999999999E-3</v>
      </c>
      <c r="O866">
        <v>3.0109999999999998E-3</v>
      </c>
      <c r="P866">
        <v>-0.63092800000000004</v>
      </c>
      <c r="Q866">
        <v>0.77583199999999997</v>
      </c>
      <c r="R866">
        <v>-9.9700000000000006E-4</v>
      </c>
      <c r="S866">
        <v>0.44391399999999998</v>
      </c>
      <c r="T866">
        <v>-78.237965000000003</v>
      </c>
      <c r="U866">
        <v>316</v>
      </c>
      <c r="V866">
        <v>122</v>
      </c>
      <c r="W866">
        <v>13</v>
      </c>
      <c r="X866">
        <v>2.8646000000000001E-2</v>
      </c>
      <c r="Y866">
        <v>1.201587</v>
      </c>
      <c r="Z866">
        <v>-1.365667</v>
      </c>
      <c r="AA866">
        <v>4.4739999999999997E-3</v>
      </c>
      <c r="AB866">
        <v>1.207989</v>
      </c>
      <c r="AC866">
        <v>-0.21218200000000001</v>
      </c>
      <c r="AD866">
        <v>0.36008099999999998</v>
      </c>
      <c r="AE866">
        <v>1.1530830000000001</v>
      </c>
      <c r="AF866">
        <v>3.6060000000000002E-2</v>
      </c>
      <c r="AG866">
        <v>1.132377</v>
      </c>
      <c r="AH866">
        <v>2.4171999999999999E-2</v>
      </c>
      <c r="AI866">
        <v>6.4019999999999997E-3</v>
      </c>
      <c r="AJ866">
        <v>1.1534850000000001</v>
      </c>
      <c r="AK866">
        <v>2.1214E-2</v>
      </c>
      <c r="AL866">
        <v>1.3238E-2</v>
      </c>
    </row>
    <row r="867" spans="1:38" x14ac:dyDescent="0.4">
      <c r="A867">
        <v>865</v>
      </c>
      <c r="B867">
        <v>1307</v>
      </c>
      <c r="C867">
        <v>-0.32402199999999998</v>
      </c>
      <c r="D867">
        <v>-2.07E-2</v>
      </c>
      <c r="E867">
        <v>-2.307E-3</v>
      </c>
      <c r="F867">
        <v>3.107E-3</v>
      </c>
      <c r="G867">
        <v>0.59414900000000004</v>
      </c>
      <c r="H867">
        <v>0.80434600000000001</v>
      </c>
      <c r="I867">
        <v>-1.054E-3</v>
      </c>
      <c r="J867">
        <v>0.44346400000000002</v>
      </c>
      <c r="K867">
        <v>72.90455</v>
      </c>
      <c r="L867">
        <v>4.9253999999999999E-2</v>
      </c>
      <c r="M867">
        <v>1.1577170000000001</v>
      </c>
      <c r="N867">
        <v>2.4399999999999999E-3</v>
      </c>
      <c r="O867">
        <v>3.0119999999999999E-3</v>
      </c>
      <c r="P867">
        <v>-0.63120500000000002</v>
      </c>
      <c r="Q867">
        <v>0.77560700000000005</v>
      </c>
      <c r="R867">
        <v>-9.5799999999999998E-4</v>
      </c>
      <c r="S867">
        <v>0.444156</v>
      </c>
      <c r="T867">
        <v>-78.278807</v>
      </c>
      <c r="U867">
        <v>311</v>
      </c>
      <c r="V867">
        <v>124</v>
      </c>
      <c r="W867">
        <v>14</v>
      </c>
      <c r="X867">
        <v>1.0371E-2</v>
      </c>
      <c r="Y867">
        <v>1.2360800000000001</v>
      </c>
      <c r="Z867">
        <v>-0.48069699999999999</v>
      </c>
      <c r="AA867">
        <v>-3.1589999999999999E-3</v>
      </c>
      <c r="AB867">
        <v>1.230024</v>
      </c>
      <c r="AC867">
        <v>0.147147</v>
      </c>
      <c r="AD867">
        <v>0.35856399999999999</v>
      </c>
      <c r="AE867">
        <v>1.176606</v>
      </c>
      <c r="AF867">
        <v>3.4542000000000003E-2</v>
      </c>
      <c r="AG867">
        <v>1.1559060000000001</v>
      </c>
      <c r="AH867">
        <v>1.353E-2</v>
      </c>
      <c r="AI867">
        <v>6.0559999999999998E-3</v>
      </c>
      <c r="AJ867">
        <v>0.62784399999999996</v>
      </c>
      <c r="AK867">
        <v>1.4711999999999999E-2</v>
      </c>
      <c r="AL867">
        <v>1.8109999999999999E-3</v>
      </c>
    </row>
    <row r="868" spans="1:38" x14ac:dyDescent="0.4">
      <c r="A868">
        <v>866</v>
      </c>
      <c r="B868">
        <v>1308</v>
      </c>
      <c r="C868">
        <v>-0.32402300000000001</v>
      </c>
      <c r="D868">
        <v>-2.0698000000000001E-2</v>
      </c>
      <c r="E868">
        <v>-2.307E-3</v>
      </c>
      <c r="F868">
        <v>3.107E-3</v>
      </c>
      <c r="G868">
        <v>0.59424600000000005</v>
      </c>
      <c r="H868">
        <v>0.80427400000000004</v>
      </c>
      <c r="I868">
        <v>-1.0529999999999999E-3</v>
      </c>
      <c r="J868">
        <v>0.44346400000000002</v>
      </c>
      <c r="K868">
        <v>72.918429000000003</v>
      </c>
      <c r="L868">
        <v>4.6066000000000003E-2</v>
      </c>
      <c r="M868">
        <v>1.1730989999999999</v>
      </c>
      <c r="N868">
        <v>2.4350000000000001E-3</v>
      </c>
      <c r="O868">
        <v>3.0049999999999999E-3</v>
      </c>
      <c r="P868">
        <v>-0.63124499999999995</v>
      </c>
      <c r="Q868">
        <v>0.77557399999999999</v>
      </c>
      <c r="R868">
        <v>-1.011E-3</v>
      </c>
      <c r="S868">
        <v>0.443191</v>
      </c>
      <c r="T868">
        <v>-78.284738000000004</v>
      </c>
      <c r="U868">
        <v>303</v>
      </c>
      <c r="V868">
        <v>124</v>
      </c>
      <c r="W868">
        <v>13</v>
      </c>
      <c r="X868">
        <v>3.1059999999999998E-3</v>
      </c>
      <c r="Y868">
        <v>1.249843</v>
      </c>
      <c r="Z868">
        <v>-0.14238799999999999</v>
      </c>
      <c r="AA868">
        <v>-1.5370999999999999E-2</v>
      </c>
      <c r="AB868">
        <v>1.230024</v>
      </c>
      <c r="AC868">
        <v>0.71595799999999998</v>
      </c>
      <c r="AD868">
        <v>0.34660600000000003</v>
      </c>
      <c r="AE868">
        <v>1.18028</v>
      </c>
      <c r="AF868">
        <v>2.2582999999999999E-2</v>
      </c>
      <c r="AG868">
        <v>1.1595819999999999</v>
      </c>
      <c r="AH868">
        <v>1.8477E-2</v>
      </c>
      <c r="AI868">
        <v>1.9819E-2</v>
      </c>
      <c r="AJ868">
        <v>0.85834600000000005</v>
      </c>
      <c r="AK868">
        <v>2.3483E-2</v>
      </c>
      <c r="AL868">
        <v>1.3517E-2</v>
      </c>
    </row>
    <row r="869" spans="1:38" x14ac:dyDescent="0.4">
      <c r="A869">
        <v>867</v>
      </c>
      <c r="B869">
        <v>1309</v>
      </c>
      <c r="C869">
        <v>-0.32402300000000001</v>
      </c>
      <c r="D869">
        <v>-2.0695000000000002E-2</v>
      </c>
      <c r="E869">
        <v>-2.3080000000000002E-3</v>
      </c>
      <c r="F869">
        <v>3.107E-3</v>
      </c>
      <c r="G869">
        <v>0.594364</v>
      </c>
      <c r="H869">
        <v>0.80418699999999999</v>
      </c>
      <c r="I869">
        <v>-1.052E-3</v>
      </c>
      <c r="J869">
        <v>0.443465</v>
      </c>
      <c r="K869">
        <v>72.935193999999996</v>
      </c>
      <c r="L869">
        <v>4.2215000000000003E-2</v>
      </c>
      <c r="M869">
        <v>1.191684</v>
      </c>
      <c r="N869">
        <v>2.4320000000000001E-3</v>
      </c>
      <c r="O869">
        <v>3.0000000000000001E-3</v>
      </c>
      <c r="P869">
        <v>-0.63127200000000006</v>
      </c>
      <c r="Q869">
        <v>0.77555200000000002</v>
      </c>
      <c r="R869">
        <v>-8.8400000000000002E-4</v>
      </c>
      <c r="S869">
        <v>0.44256800000000002</v>
      </c>
      <c r="T869">
        <v>-78.288826</v>
      </c>
      <c r="U869">
        <v>298</v>
      </c>
      <c r="V869">
        <v>125</v>
      </c>
      <c r="W869">
        <v>13</v>
      </c>
      <c r="X869">
        <v>-5.6629999999999996E-3</v>
      </c>
      <c r="Y869">
        <v>1.2664759999999999</v>
      </c>
      <c r="Z869">
        <v>0.25617899999999999</v>
      </c>
      <c r="AA869">
        <v>-2.3002999999999999E-2</v>
      </c>
      <c r="AB869">
        <v>1.2413890000000001</v>
      </c>
      <c r="AC869">
        <v>1.0615939999999999</v>
      </c>
      <c r="AD869">
        <v>0.34229900000000002</v>
      </c>
      <c r="AE869">
        <v>1.1934849999999999</v>
      </c>
      <c r="AF869">
        <v>1.8276000000000001E-2</v>
      </c>
      <c r="AG869">
        <v>1.17279</v>
      </c>
      <c r="AH869">
        <v>1.7340000000000001E-2</v>
      </c>
      <c r="AI869">
        <v>2.5087000000000002E-2</v>
      </c>
      <c r="AJ869">
        <v>0.80541499999999999</v>
      </c>
      <c r="AK869">
        <v>2.3938999999999998E-2</v>
      </c>
      <c r="AL869">
        <v>1.8894000000000001E-2</v>
      </c>
    </row>
    <row r="870" spans="1:38" x14ac:dyDescent="0.4">
      <c r="A870">
        <v>868</v>
      </c>
      <c r="B870">
        <v>1310</v>
      </c>
      <c r="C870">
        <v>-0.32402399999999998</v>
      </c>
      <c r="D870">
        <v>-2.0691000000000001E-2</v>
      </c>
      <c r="E870">
        <v>-2.3080000000000002E-3</v>
      </c>
      <c r="F870">
        <v>3.1059999999999998E-3</v>
      </c>
      <c r="G870">
        <v>0.59453400000000001</v>
      </c>
      <c r="H870">
        <v>0.80406100000000003</v>
      </c>
      <c r="I870">
        <v>-1.0499999999999999E-3</v>
      </c>
      <c r="J870">
        <v>0.443465</v>
      </c>
      <c r="K870">
        <v>72.959503999999995</v>
      </c>
      <c r="L870">
        <v>3.6628000000000001E-2</v>
      </c>
      <c r="M870">
        <v>1.218645</v>
      </c>
      <c r="N870">
        <v>2.4380000000000001E-3</v>
      </c>
      <c r="O870">
        <v>3.009E-3</v>
      </c>
      <c r="P870">
        <v>-0.63125500000000001</v>
      </c>
      <c r="Q870">
        <v>0.77556599999999998</v>
      </c>
      <c r="R870">
        <v>-1.003E-3</v>
      </c>
      <c r="S870">
        <v>0.44381900000000002</v>
      </c>
      <c r="T870">
        <v>-78.286270000000002</v>
      </c>
      <c r="U870">
        <v>293</v>
      </c>
      <c r="V870">
        <v>127</v>
      </c>
      <c r="W870">
        <v>13</v>
      </c>
      <c r="X870">
        <v>-1.8366E-2</v>
      </c>
      <c r="Y870">
        <v>1.2906150000000001</v>
      </c>
      <c r="Z870">
        <v>0.81527700000000003</v>
      </c>
      <c r="AA870">
        <v>-3.0636E-2</v>
      </c>
      <c r="AB870">
        <v>1.2648459999999999</v>
      </c>
      <c r="AC870">
        <v>1.3874949999999999</v>
      </c>
      <c r="AD870">
        <v>0.34136899999999998</v>
      </c>
      <c r="AE870">
        <v>1.218294</v>
      </c>
      <c r="AF870">
        <v>1.7344999999999999E-2</v>
      </c>
      <c r="AG870">
        <v>1.197603</v>
      </c>
      <c r="AH870">
        <v>1.227E-2</v>
      </c>
      <c r="AI870">
        <v>2.5769E-2</v>
      </c>
      <c r="AJ870">
        <v>0.572218</v>
      </c>
      <c r="AK870">
        <v>1.9283000000000002E-2</v>
      </c>
      <c r="AL870">
        <v>2.1042000000000002E-2</v>
      </c>
    </row>
    <row r="871" spans="1:38" x14ac:dyDescent="0.4">
      <c r="A871">
        <v>869</v>
      </c>
      <c r="B871">
        <v>1311</v>
      </c>
      <c r="C871">
        <v>-0.32402500000000001</v>
      </c>
      <c r="D871">
        <v>-2.0688000000000002E-2</v>
      </c>
      <c r="E871">
        <v>-2.3089999999999999E-3</v>
      </c>
      <c r="F871">
        <v>3.1059999999999998E-3</v>
      </c>
      <c r="G871">
        <v>0.59466200000000002</v>
      </c>
      <c r="H871">
        <v>0.80396699999999999</v>
      </c>
      <c r="I871">
        <v>-1.049E-3</v>
      </c>
      <c r="J871">
        <v>0.44346600000000003</v>
      </c>
      <c r="K871">
        <v>72.97766</v>
      </c>
      <c r="L871">
        <v>3.2455999999999999E-2</v>
      </c>
      <c r="M871">
        <v>1.23874</v>
      </c>
      <c r="N871">
        <v>2.4390000000000002E-3</v>
      </c>
      <c r="O871">
        <v>3.0070000000000001E-3</v>
      </c>
      <c r="P871">
        <v>-0.63127599999999995</v>
      </c>
      <c r="Q871">
        <v>0.77554900000000004</v>
      </c>
      <c r="R871">
        <v>-7.67E-4</v>
      </c>
      <c r="S871">
        <v>0.44360500000000003</v>
      </c>
      <c r="T871">
        <v>-78.289326000000003</v>
      </c>
      <c r="U871">
        <v>286</v>
      </c>
      <c r="V871">
        <v>126</v>
      </c>
      <c r="W871">
        <v>9</v>
      </c>
      <c r="X871">
        <v>-2.7827000000000001E-2</v>
      </c>
      <c r="Y871">
        <v>1.308611</v>
      </c>
      <c r="Z871">
        <v>1.2181789999999999</v>
      </c>
      <c r="AA871">
        <v>-4.1320999999999997E-2</v>
      </c>
      <c r="AB871">
        <v>1.2529939999999999</v>
      </c>
      <c r="AC871">
        <v>1.888827</v>
      </c>
      <c r="AD871">
        <v>0.32729599999999998</v>
      </c>
      <c r="AE871">
        <v>1.210197</v>
      </c>
      <c r="AF871">
        <v>3.271E-3</v>
      </c>
      <c r="AG871">
        <v>1.1895089999999999</v>
      </c>
      <c r="AH871">
        <v>1.3494000000000001E-2</v>
      </c>
      <c r="AI871">
        <v>5.5617E-2</v>
      </c>
      <c r="AJ871">
        <v>0.67064800000000002</v>
      </c>
      <c r="AK871">
        <v>2.9184999999999999E-2</v>
      </c>
      <c r="AL871">
        <v>4.9230999999999997E-2</v>
      </c>
    </row>
    <row r="872" spans="1:38" x14ac:dyDescent="0.4">
      <c r="A872">
        <v>870</v>
      </c>
      <c r="B872">
        <v>1312</v>
      </c>
      <c r="C872">
        <v>-0.32402700000000001</v>
      </c>
      <c r="D872">
        <v>-2.0681999999999999E-2</v>
      </c>
      <c r="E872">
        <v>-2.31E-3</v>
      </c>
      <c r="F872">
        <v>3.1050000000000001E-3</v>
      </c>
      <c r="G872">
        <v>0.59489199999999998</v>
      </c>
      <c r="H872">
        <v>0.80379599999999995</v>
      </c>
      <c r="I872">
        <v>-1.0460000000000001E-3</v>
      </c>
      <c r="J872">
        <v>0.44346600000000003</v>
      </c>
      <c r="K872">
        <v>73.010502000000002</v>
      </c>
      <c r="L872">
        <v>2.5007000000000001E-2</v>
      </c>
      <c r="M872">
        <v>1.274824</v>
      </c>
      <c r="N872">
        <v>2.4359999999999998E-3</v>
      </c>
      <c r="O872">
        <v>3.0040000000000002E-3</v>
      </c>
      <c r="P872">
        <v>-0.63156000000000001</v>
      </c>
      <c r="Q872">
        <v>0.77531799999999995</v>
      </c>
      <c r="R872">
        <v>-1.0070000000000001E-3</v>
      </c>
      <c r="S872">
        <v>0.44317600000000001</v>
      </c>
      <c r="T872">
        <v>-78.331254999999999</v>
      </c>
      <c r="U872">
        <v>283</v>
      </c>
      <c r="V872">
        <v>132</v>
      </c>
      <c r="W872">
        <v>12</v>
      </c>
      <c r="X872">
        <v>-4.4741000000000003E-2</v>
      </c>
      <c r="Y872">
        <v>1.340954</v>
      </c>
      <c r="Z872">
        <v>1.910952</v>
      </c>
      <c r="AA872">
        <v>-4.5900999999999997E-2</v>
      </c>
      <c r="AB872">
        <v>1.3280700000000001</v>
      </c>
      <c r="AC872">
        <v>1.9794780000000001</v>
      </c>
      <c r="AD872">
        <v>0.34416000000000002</v>
      </c>
      <c r="AE872">
        <v>1.283523</v>
      </c>
      <c r="AF872">
        <v>2.0133000000000002E-2</v>
      </c>
      <c r="AG872">
        <v>1.2628410000000001</v>
      </c>
      <c r="AH872">
        <v>1.16E-3</v>
      </c>
      <c r="AI872">
        <v>1.2884E-2</v>
      </c>
      <c r="AJ872">
        <v>6.8526000000000004E-2</v>
      </c>
      <c r="AK872">
        <v>4.8739999999999999E-3</v>
      </c>
      <c r="AL872">
        <v>1.1983000000000001E-2</v>
      </c>
    </row>
    <row r="873" spans="1:38" x14ac:dyDescent="0.4">
      <c r="A873">
        <v>871</v>
      </c>
      <c r="B873">
        <v>1313</v>
      </c>
      <c r="C873">
        <v>-0.32402700000000001</v>
      </c>
      <c r="D873">
        <v>-2.0678999999999999E-2</v>
      </c>
      <c r="E873">
        <v>-2.31E-3</v>
      </c>
      <c r="F873">
        <v>3.1050000000000001E-3</v>
      </c>
      <c r="G873">
        <v>0.59503399999999995</v>
      </c>
      <c r="H873">
        <v>0.80369100000000004</v>
      </c>
      <c r="I873">
        <v>-1.0449999999999999E-3</v>
      </c>
      <c r="J873">
        <v>0.443467</v>
      </c>
      <c r="K873">
        <v>73.030743000000001</v>
      </c>
      <c r="L873">
        <v>2.0413000000000001E-2</v>
      </c>
      <c r="M873">
        <v>1.297085</v>
      </c>
      <c r="N873">
        <v>2.4329999999999998E-3</v>
      </c>
      <c r="O873">
        <v>2.9989999999999999E-3</v>
      </c>
      <c r="P873">
        <v>-0.63158800000000004</v>
      </c>
      <c r="Q873">
        <v>0.77529400000000004</v>
      </c>
      <c r="R873">
        <v>-8.8199999999999997E-4</v>
      </c>
      <c r="S873">
        <v>0.44259100000000001</v>
      </c>
      <c r="T873">
        <v>-78.335494999999995</v>
      </c>
      <c r="U873">
        <v>276</v>
      </c>
      <c r="V873">
        <v>134</v>
      </c>
      <c r="W873">
        <v>13</v>
      </c>
      <c r="X873">
        <v>-5.5156999999999998E-2</v>
      </c>
      <c r="Y873">
        <v>1.3609180000000001</v>
      </c>
      <c r="Z873">
        <v>2.3208880000000001</v>
      </c>
      <c r="AA873">
        <v>-5.6585999999999997E-2</v>
      </c>
      <c r="AB873">
        <v>1.3553459999999999</v>
      </c>
      <c r="AC873">
        <v>2.3907419999999999</v>
      </c>
      <c r="AD873">
        <v>0.341447</v>
      </c>
      <c r="AE873">
        <v>1.3128519999999999</v>
      </c>
      <c r="AF873">
        <v>1.7420000000000001E-2</v>
      </c>
      <c r="AG873">
        <v>1.292173</v>
      </c>
      <c r="AH873">
        <v>1.4289999999999999E-3</v>
      </c>
      <c r="AI873">
        <v>5.5719999999999997E-3</v>
      </c>
      <c r="AJ873">
        <v>6.9853999999999999E-2</v>
      </c>
      <c r="AK873">
        <v>2.993E-3</v>
      </c>
      <c r="AL873">
        <v>4.9119999999999997E-3</v>
      </c>
    </row>
    <row r="874" spans="1:38" x14ac:dyDescent="0.4">
      <c r="A874">
        <v>872</v>
      </c>
      <c r="B874">
        <v>1314</v>
      </c>
      <c r="C874">
        <v>-0.32402799999999998</v>
      </c>
      <c r="D874">
        <v>-2.0677000000000001E-2</v>
      </c>
      <c r="E874">
        <v>-2.31E-3</v>
      </c>
      <c r="F874">
        <v>3.1050000000000001E-3</v>
      </c>
      <c r="G874">
        <v>0.59509500000000004</v>
      </c>
      <c r="H874">
        <v>0.80364599999999997</v>
      </c>
      <c r="I874">
        <v>-1.044E-3</v>
      </c>
      <c r="J874">
        <v>0.443467</v>
      </c>
      <c r="K874">
        <v>73.039428000000001</v>
      </c>
      <c r="L874">
        <v>1.8440999999999999E-2</v>
      </c>
      <c r="M874">
        <v>1.3066420000000001</v>
      </c>
      <c r="N874">
        <v>2.4350000000000001E-3</v>
      </c>
      <c r="O874">
        <v>3.0010000000000002E-3</v>
      </c>
      <c r="P874">
        <v>-0.63158599999999998</v>
      </c>
      <c r="Q874">
        <v>0.77529700000000001</v>
      </c>
      <c r="R874">
        <v>-9.2100000000000005E-4</v>
      </c>
      <c r="S874">
        <v>0.442861</v>
      </c>
      <c r="T874">
        <v>-78.335095999999993</v>
      </c>
      <c r="U874">
        <v>271</v>
      </c>
      <c r="V874">
        <v>134</v>
      </c>
      <c r="W874">
        <v>12</v>
      </c>
      <c r="X874">
        <v>-5.9623000000000002E-2</v>
      </c>
      <c r="Y874">
        <v>1.369491</v>
      </c>
      <c r="Z874">
        <v>2.4929060000000001</v>
      </c>
      <c r="AA874">
        <v>-6.4218999999999998E-2</v>
      </c>
      <c r="AB874">
        <v>1.3553459999999999</v>
      </c>
      <c r="AC874">
        <v>2.7127569999999999</v>
      </c>
      <c r="AD874">
        <v>0.33394699999999999</v>
      </c>
      <c r="AE874">
        <v>1.3151299999999999</v>
      </c>
      <c r="AF874">
        <v>9.9190000000000007E-3</v>
      </c>
      <c r="AG874">
        <v>1.2944530000000001</v>
      </c>
      <c r="AH874">
        <v>4.5960000000000003E-3</v>
      </c>
      <c r="AI874">
        <v>1.4145E-2</v>
      </c>
      <c r="AJ874">
        <v>0.21985099999999999</v>
      </c>
      <c r="AK874">
        <v>8.5220000000000001E-3</v>
      </c>
      <c r="AL874">
        <v>1.2189E-2</v>
      </c>
    </row>
    <row r="875" spans="1:38" x14ac:dyDescent="0.4">
      <c r="A875">
        <v>873</v>
      </c>
      <c r="B875">
        <v>1315</v>
      </c>
      <c r="C875">
        <v>-0.32402900000000001</v>
      </c>
      <c r="D875">
        <v>-2.0671999999999999E-2</v>
      </c>
      <c r="E875">
        <v>-2.3110000000000001E-3</v>
      </c>
      <c r="F875">
        <v>3.104E-3</v>
      </c>
      <c r="G875">
        <v>0.59531400000000001</v>
      </c>
      <c r="H875">
        <v>0.80348399999999998</v>
      </c>
      <c r="I875">
        <v>-1.042E-3</v>
      </c>
      <c r="J875">
        <v>0.44346799999999997</v>
      </c>
      <c r="K875">
        <v>73.070661000000001</v>
      </c>
      <c r="L875">
        <v>1.1350000000000001E-2</v>
      </c>
      <c r="M875">
        <v>1.340964</v>
      </c>
      <c r="N875">
        <v>2.4390000000000002E-3</v>
      </c>
      <c r="O875">
        <v>3.0040000000000002E-3</v>
      </c>
      <c r="P875">
        <v>-0.63159799999999999</v>
      </c>
      <c r="Q875">
        <v>0.77528699999999995</v>
      </c>
      <c r="R875">
        <v>-7.36E-4</v>
      </c>
      <c r="S875">
        <v>0.44347199999999998</v>
      </c>
      <c r="T875">
        <v>-78.336884999999995</v>
      </c>
      <c r="U875">
        <v>267</v>
      </c>
      <c r="V875">
        <v>137</v>
      </c>
      <c r="W875">
        <v>10</v>
      </c>
      <c r="X875">
        <v>-7.5651999999999997E-2</v>
      </c>
      <c r="Y875">
        <v>1.4002889999999999</v>
      </c>
      <c r="Z875">
        <v>3.092473</v>
      </c>
      <c r="AA875">
        <v>-7.0324999999999999E-2</v>
      </c>
      <c r="AB875">
        <v>1.3985810000000001</v>
      </c>
      <c r="AC875">
        <v>2.8785829999999999</v>
      </c>
      <c r="AD875">
        <v>0.339978</v>
      </c>
      <c r="AE875">
        <v>1.3584510000000001</v>
      </c>
      <c r="AF875">
        <v>1.5949000000000001E-2</v>
      </c>
      <c r="AG875">
        <v>1.3377790000000001</v>
      </c>
      <c r="AH875">
        <v>5.3270000000000001E-3</v>
      </c>
      <c r="AI875">
        <v>1.7080000000000001E-3</v>
      </c>
      <c r="AJ875">
        <v>0.21389</v>
      </c>
      <c r="AK875">
        <v>4.5989999999999998E-3</v>
      </c>
      <c r="AL875">
        <v>3.1849999999999999E-3</v>
      </c>
    </row>
    <row r="876" spans="1:38" x14ac:dyDescent="0.4">
      <c r="A876">
        <v>874</v>
      </c>
      <c r="B876">
        <v>1316</v>
      </c>
      <c r="C876">
        <v>-0.32402999999999998</v>
      </c>
      <c r="D876">
        <v>-2.0667000000000001E-2</v>
      </c>
      <c r="E876">
        <v>-2.3119999999999998E-3</v>
      </c>
      <c r="F876">
        <v>3.104E-3</v>
      </c>
      <c r="G876">
        <v>0.59550800000000004</v>
      </c>
      <c r="H876">
        <v>0.80334000000000005</v>
      </c>
      <c r="I876">
        <v>-1.0399999999999999E-3</v>
      </c>
      <c r="J876">
        <v>0.443469</v>
      </c>
      <c r="K876">
        <v>73.098394999999996</v>
      </c>
      <c r="L876">
        <v>5.1359999999999999E-3</v>
      </c>
      <c r="M876">
        <v>1.371189</v>
      </c>
      <c r="N876">
        <v>2.4390000000000002E-3</v>
      </c>
      <c r="O876">
        <v>3.006E-3</v>
      </c>
      <c r="P876">
        <v>-0.63186399999999998</v>
      </c>
      <c r="Q876">
        <v>0.77506900000000001</v>
      </c>
      <c r="R876">
        <v>-1.067E-3</v>
      </c>
      <c r="S876">
        <v>0.44358599999999998</v>
      </c>
      <c r="T876">
        <v>-78.376298000000006</v>
      </c>
      <c r="U876">
        <v>263</v>
      </c>
      <c r="V876">
        <v>138</v>
      </c>
      <c r="W876">
        <v>12</v>
      </c>
      <c r="X876">
        <v>-8.9704999999999993E-2</v>
      </c>
      <c r="Y876">
        <v>1.427433</v>
      </c>
      <c r="Z876">
        <v>3.5959449999999999</v>
      </c>
      <c r="AA876">
        <v>-7.6430999999999999E-2</v>
      </c>
      <c r="AB876">
        <v>1.4136439999999999</v>
      </c>
      <c r="AC876">
        <v>3.0947770000000001</v>
      </c>
      <c r="AD876">
        <v>0.33785799999999999</v>
      </c>
      <c r="AE876">
        <v>1.374803</v>
      </c>
      <c r="AF876">
        <v>1.3828E-2</v>
      </c>
      <c r="AG876">
        <v>1.354136</v>
      </c>
      <c r="AH876">
        <v>1.3273999999999999E-2</v>
      </c>
      <c r="AI876">
        <v>1.3788999999999999E-2</v>
      </c>
      <c r="AJ876">
        <v>0.50116799999999995</v>
      </c>
      <c r="AK876">
        <v>8.6920000000000001E-3</v>
      </c>
      <c r="AL876">
        <v>1.7052999999999999E-2</v>
      </c>
    </row>
    <row r="877" spans="1:38" x14ac:dyDescent="0.4">
      <c r="A877">
        <v>875</v>
      </c>
      <c r="B877">
        <v>1317</v>
      </c>
      <c r="C877">
        <v>-0.32403100000000001</v>
      </c>
      <c r="D877">
        <v>-2.0662E-2</v>
      </c>
      <c r="E877">
        <v>-2.313E-3</v>
      </c>
      <c r="F877">
        <v>3.1029999999999999E-3</v>
      </c>
      <c r="G877">
        <v>0.59571700000000005</v>
      </c>
      <c r="H877">
        <v>0.80318500000000004</v>
      </c>
      <c r="I877">
        <v>-1.0369999999999999E-3</v>
      </c>
      <c r="J877">
        <v>0.443469</v>
      </c>
      <c r="K877">
        <v>73.128215999999995</v>
      </c>
      <c r="L877">
        <v>-1.552E-3</v>
      </c>
      <c r="M877">
        <v>1.4037310000000001</v>
      </c>
      <c r="N877">
        <v>2.4350000000000001E-3</v>
      </c>
      <c r="O877">
        <v>2.9989999999999999E-3</v>
      </c>
      <c r="P877">
        <v>-0.63190599999999997</v>
      </c>
      <c r="Q877">
        <v>0.77503500000000003</v>
      </c>
      <c r="R877">
        <v>-8.9599999999999999E-4</v>
      </c>
      <c r="S877">
        <v>0.44268999999999997</v>
      </c>
      <c r="T877">
        <v>-78.382482999999993</v>
      </c>
      <c r="U877">
        <v>258</v>
      </c>
      <c r="V877">
        <v>140</v>
      </c>
      <c r="W877">
        <v>11</v>
      </c>
      <c r="X877">
        <v>-0.104805</v>
      </c>
      <c r="Y877">
        <v>1.4566760000000001</v>
      </c>
      <c r="Z877">
        <v>4.1152110000000004</v>
      </c>
      <c r="AA877">
        <v>-8.4062999999999999E-2</v>
      </c>
      <c r="AB877">
        <v>1.4447939999999999</v>
      </c>
      <c r="AC877">
        <v>3.3299259999999999</v>
      </c>
      <c r="AD877">
        <v>0.33887899999999999</v>
      </c>
      <c r="AE877">
        <v>1.407003</v>
      </c>
      <c r="AF877">
        <v>1.4848E-2</v>
      </c>
      <c r="AG877">
        <v>1.386341</v>
      </c>
      <c r="AH877">
        <v>2.0742E-2</v>
      </c>
      <c r="AI877">
        <v>1.1882E-2</v>
      </c>
      <c r="AJ877">
        <v>0.78528500000000001</v>
      </c>
      <c r="AK877">
        <v>1.6400000000000001E-2</v>
      </c>
      <c r="AL877">
        <v>1.7389999999999999E-2</v>
      </c>
    </row>
    <row r="878" spans="1:38" x14ac:dyDescent="0.4">
      <c r="A878">
        <v>876</v>
      </c>
      <c r="B878">
        <v>1318</v>
      </c>
      <c r="C878">
        <v>-0.32403199999999999</v>
      </c>
      <c r="D878">
        <v>-2.0660000000000001E-2</v>
      </c>
      <c r="E878">
        <v>-2.313E-3</v>
      </c>
      <c r="F878">
        <v>3.1029999999999999E-3</v>
      </c>
      <c r="G878">
        <v>0.59581799999999996</v>
      </c>
      <c r="H878">
        <v>0.80310999999999999</v>
      </c>
      <c r="I878">
        <v>-1.036E-3</v>
      </c>
      <c r="J878">
        <v>0.44346999999999998</v>
      </c>
      <c r="K878">
        <v>73.142593000000005</v>
      </c>
      <c r="L878">
        <v>-4.7780000000000001E-3</v>
      </c>
      <c r="M878">
        <v>1.4194290000000001</v>
      </c>
      <c r="N878">
        <v>2.4399999999999999E-3</v>
      </c>
      <c r="O878">
        <v>3.0070000000000001E-3</v>
      </c>
      <c r="P878">
        <v>-0.63189099999999998</v>
      </c>
      <c r="Q878">
        <v>0.77504799999999996</v>
      </c>
      <c r="R878">
        <v>-1.0070000000000001E-3</v>
      </c>
      <c r="S878">
        <v>0.44370300000000001</v>
      </c>
      <c r="T878">
        <v>-78.380189000000001</v>
      </c>
      <c r="U878">
        <v>251</v>
      </c>
      <c r="V878">
        <v>141</v>
      </c>
      <c r="W878">
        <v>12</v>
      </c>
      <c r="X878">
        <v>-0.112077</v>
      </c>
      <c r="Y878">
        <v>1.470788</v>
      </c>
      <c r="Z878">
        <v>4.3576360000000003</v>
      </c>
      <c r="AA878">
        <v>-9.4749E-2</v>
      </c>
      <c r="AB878">
        <v>1.4608989999999999</v>
      </c>
      <c r="AC878">
        <v>3.7108129999999999</v>
      </c>
      <c r="AD878">
        <v>0.33296999999999999</v>
      </c>
      <c r="AE878">
        <v>1.4256</v>
      </c>
      <c r="AF878">
        <v>8.9379999999999998E-3</v>
      </c>
      <c r="AG878">
        <v>1.4049400000000001</v>
      </c>
      <c r="AH878">
        <v>1.7328E-2</v>
      </c>
      <c r="AI878">
        <v>9.8890000000000002E-3</v>
      </c>
      <c r="AJ878">
        <v>0.64682300000000004</v>
      </c>
      <c r="AK878">
        <v>1.3716000000000001E-2</v>
      </c>
      <c r="AL878">
        <v>1.4489E-2</v>
      </c>
    </row>
    <row r="879" spans="1:38" x14ac:dyDescent="0.4">
      <c r="A879">
        <v>877</v>
      </c>
      <c r="B879">
        <v>1319</v>
      </c>
      <c r="C879">
        <v>-0.32403399999999999</v>
      </c>
      <c r="D879">
        <v>-2.0653999999999999E-2</v>
      </c>
      <c r="E879">
        <v>-2.3140000000000001E-3</v>
      </c>
      <c r="F879">
        <v>3.1020000000000002E-3</v>
      </c>
      <c r="G879">
        <v>0.596086</v>
      </c>
      <c r="H879">
        <v>0.80291100000000004</v>
      </c>
      <c r="I879">
        <v>-1.0330000000000001E-3</v>
      </c>
      <c r="J879">
        <v>0.443471</v>
      </c>
      <c r="K879">
        <v>73.180869999999999</v>
      </c>
      <c r="L879">
        <v>-1.3226E-2</v>
      </c>
      <c r="M879">
        <v>1.460583</v>
      </c>
      <c r="N879">
        <v>2.4359999999999998E-3</v>
      </c>
      <c r="O879">
        <v>2.9970000000000001E-3</v>
      </c>
      <c r="P879">
        <v>-0.632498</v>
      </c>
      <c r="Q879">
        <v>0.77455200000000002</v>
      </c>
      <c r="R879">
        <v>-9.3899999999999995E-4</v>
      </c>
      <c r="S879">
        <v>0.442554</v>
      </c>
      <c r="T879">
        <v>-78.470005999999998</v>
      </c>
      <c r="U879">
        <v>247</v>
      </c>
      <c r="V879">
        <v>141</v>
      </c>
      <c r="W879">
        <v>10</v>
      </c>
      <c r="X879">
        <v>-0.13108500000000001</v>
      </c>
      <c r="Y879">
        <v>1.5078069999999999</v>
      </c>
      <c r="Z879">
        <v>4.9686789999999998</v>
      </c>
      <c r="AA879">
        <v>-0.100855</v>
      </c>
      <c r="AB879">
        <v>1.4608989999999999</v>
      </c>
      <c r="AC879">
        <v>3.9492189999999998</v>
      </c>
      <c r="AD879">
        <v>0.32617299999999999</v>
      </c>
      <c r="AE879">
        <v>1.427589</v>
      </c>
      <c r="AF879">
        <v>2.1389999999999998E-3</v>
      </c>
      <c r="AG879">
        <v>1.406935</v>
      </c>
      <c r="AH879">
        <v>3.023E-2</v>
      </c>
      <c r="AI879">
        <v>4.6907999999999998E-2</v>
      </c>
      <c r="AJ879">
        <v>1.01946</v>
      </c>
      <c r="AK879">
        <v>1.5365E-2</v>
      </c>
      <c r="AL879">
        <v>5.3648000000000001E-2</v>
      </c>
    </row>
    <row r="880" spans="1:38" x14ac:dyDescent="0.4">
      <c r="A880">
        <v>878</v>
      </c>
      <c r="B880">
        <v>1320</v>
      </c>
      <c r="C880">
        <v>-0.32403500000000002</v>
      </c>
      <c r="D880">
        <v>-2.0650000000000002E-2</v>
      </c>
      <c r="E880">
        <v>-2.3149999999999998E-3</v>
      </c>
      <c r="F880">
        <v>3.101E-3</v>
      </c>
      <c r="G880">
        <v>0.59625099999999998</v>
      </c>
      <c r="H880">
        <v>0.80278899999999997</v>
      </c>
      <c r="I880">
        <v>-1.0319999999999999E-3</v>
      </c>
      <c r="J880">
        <v>0.443471</v>
      </c>
      <c r="K880">
        <v>73.204347999999996</v>
      </c>
      <c r="L880">
        <v>-1.265E-2</v>
      </c>
      <c r="M880">
        <v>1.4743280000000001</v>
      </c>
      <c r="N880">
        <v>2.3600000000000001E-3</v>
      </c>
      <c r="O880">
        <v>3.0100000000000001E-3</v>
      </c>
      <c r="P880">
        <v>-0.62048400000000004</v>
      </c>
      <c r="Q880">
        <v>0.78420999999999996</v>
      </c>
      <c r="R880">
        <v>-1.934E-3</v>
      </c>
      <c r="S880">
        <v>0.438278</v>
      </c>
      <c r="T880">
        <v>-76.703610999999995</v>
      </c>
      <c r="U880">
        <v>242</v>
      </c>
      <c r="V880">
        <v>146</v>
      </c>
      <c r="W880">
        <v>8</v>
      </c>
      <c r="X880">
        <v>-0.13388600000000001</v>
      </c>
      <c r="Y880">
        <v>1.521182</v>
      </c>
      <c r="Z880">
        <v>5.0298879999999997</v>
      </c>
      <c r="AA880">
        <v>-0.108487</v>
      </c>
      <c r="AB880">
        <v>1.5470649999999999</v>
      </c>
      <c r="AC880">
        <v>4.0112819999999996</v>
      </c>
      <c r="AD880">
        <v>0.34317900000000001</v>
      </c>
      <c r="AE880">
        <v>1.512418</v>
      </c>
      <c r="AF880">
        <v>1.9144000000000001E-2</v>
      </c>
      <c r="AG880">
        <v>1.491768</v>
      </c>
      <c r="AH880">
        <v>2.5399000000000001E-2</v>
      </c>
      <c r="AI880">
        <v>2.5883E-2</v>
      </c>
      <c r="AJ880">
        <v>1.0186059999999999</v>
      </c>
      <c r="AK880">
        <v>3.1794000000000003E-2</v>
      </c>
      <c r="AL880">
        <v>1.7440000000000001E-2</v>
      </c>
    </row>
    <row r="881" spans="1:38" x14ac:dyDescent="0.4">
      <c r="A881">
        <v>879</v>
      </c>
      <c r="B881">
        <v>1321</v>
      </c>
      <c r="C881">
        <v>-0.32403500000000002</v>
      </c>
      <c r="D881">
        <v>-2.0646999999999999E-2</v>
      </c>
      <c r="E881">
        <v>-2.3149999999999998E-3</v>
      </c>
      <c r="F881">
        <v>3.101E-3</v>
      </c>
      <c r="G881">
        <v>0.59636299999999998</v>
      </c>
      <c r="H881">
        <v>0.802705</v>
      </c>
      <c r="I881">
        <v>-1.0300000000000001E-3</v>
      </c>
      <c r="J881">
        <v>0.44347199999999998</v>
      </c>
      <c r="K881">
        <v>73.220404000000002</v>
      </c>
      <c r="L881">
        <v>-1.0231000000000001E-2</v>
      </c>
      <c r="M881">
        <v>1.4770730000000001</v>
      </c>
      <c r="N881">
        <v>2.3349999999999998E-3</v>
      </c>
      <c r="O881">
        <v>3.0609999999999999E-3</v>
      </c>
      <c r="P881">
        <v>-0.60885599999999995</v>
      </c>
      <c r="Q881">
        <v>0.79327099999999995</v>
      </c>
      <c r="R881">
        <v>-1.2949999999999999E-3</v>
      </c>
      <c r="S881">
        <v>0.44120900000000002</v>
      </c>
      <c r="T881">
        <v>-75.014375000000001</v>
      </c>
      <c r="U881">
        <v>241</v>
      </c>
      <c r="V881">
        <v>143</v>
      </c>
      <c r="W881">
        <v>11</v>
      </c>
      <c r="X881">
        <v>-0.131935</v>
      </c>
      <c r="Y881">
        <v>1.524543</v>
      </c>
      <c r="Z881">
        <v>4.946097</v>
      </c>
      <c r="AA881">
        <v>-0.110014</v>
      </c>
      <c r="AB881">
        <v>1.494211</v>
      </c>
      <c r="AC881">
        <v>4.2109069999999997</v>
      </c>
      <c r="AD881">
        <v>0.32603500000000002</v>
      </c>
      <c r="AE881">
        <v>1.462351</v>
      </c>
      <c r="AF881">
        <v>2E-3</v>
      </c>
      <c r="AG881">
        <v>1.4417040000000001</v>
      </c>
      <c r="AH881">
        <v>2.1921E-2</v>
      </c>
      <c r="AI881">
        <v>3.0332000000000001E-2</v>
      </c>
      <c r="AJ881">
        <v>0.73519000000000001</v>
      </c>
      <c r="AK881">
        <v>1.2231000000000001E-2</v>
      </c>
      <c r="AL881">
        <v>3.5368999999999998E-2</v>
      </c>
    </row>
    <row r="882" spans="1:38" x14ac:dyDescent="0.4">
      <c r="A882">
        <v>880</v>
      </c>
      <c r="B882">
        <v>1322</v>
      </c>
      <c r="C882">
        <v>-0.32403599999999999</v>
      </c>
      <c r="D882">
        <v>-2.0645E-2</v>
      </c>
      <c r="E882">
        <v>-2.3159999999999999E-3</v>
      </c>
      <c r="F882">
        <v>3.101E-3</v>
      </c>
      <c r="G882">
        <v>0.59647399999999995</v>
      </c>
      <c r="H882">
        <v>0.80262299999999998</v>
      </c>
      <c r="I882">
        <v>-1.029E-3</v>
      </c>
      <c r="J882">
        <v>0.44347199999999998</v>
      </c>
      <c r="K882">
        <v>73.236255</v>
      </c>
      <c r="L882">
        <v>-9.8289999999999992E-3</v>
      </c>
      <c r="M882">
        <v>1.4766220000000001</v>
      </c>
      <c r="N882">
        <v>2.3340000000000001E-3</v>
      </c>
      <c r="O882">
        <v>3.0720000000000001E-3</v>
      </c>
      <c r="P882">
        <v>-0.60721999999999998</v>
      </c>
      <c r="Q882">
        <v>0.79452400000000001</v>
      </c>
      <c r="R882">
        <v>-1.2149999999999999E-3</v>
      </c>
      <c r="S882">
        <v>0.44214100000000001</v>
      </c>
      <c r="T882">
        <v>-74.778155999999996</v>
      </c>
      <c r="U882">
        <v>242</v>
      </c>
      <c r="V882">
        <v>145</v>
      </c>
      <c r="W882">
        <v>11</v>
      </c>
      <c r="X882">
        <v>-0.130997</v>
      </c>
      <c r="Y882">
        <v>1.524262</v>
      </c>
      <c r="Z882">
        <v>4.9119950000000001</v>
      </c>
      <c r="AA882">
        <v>-0.108487</v>
      </c>
      <c r="AB882">
        <v>1.52905</v>
      </c>
      <c r="AC882">
        <v>4.0583850000000004</v>
      </c>
      <c r="AD882">
        <v>0.33714100000000002</v>
      </c>
      <c r="AE882">
        <v>1.4953590000000001</v>
      </c>
      <c r="AF882">
        <v>1.3105E-2</v>
      </c>
      <c r="AG882">
        <v>1.4747140000000001</v>
      </c>
      <c r="AH882">
        <v>2.2509999999999999E-2</v>
      </c>
      <c r="AI882">
        <v>4.7879999999999997E-3</v>
      </c>
      <c r="AJ882">
        <v>0.85360999999999998</v>
      </c>
      <c r="AK882">
        <v>2.2934E-2</v>
      </c>
      <c r="AL882">
        <v>1.908E-3</v>
      </c>
    </row>
    <row r="883" spans="1:38" x14ac:dyDescent="0.4">
      <c r="A883">
        <v>881</v>
      </c>
      <c r="B883">
        <v>1323</v>
      </c>
      <c r="C883">
        <v>-0.32403700000000002</v>
      </c>
      <c r="D883">
        <v>-2.0642000000000001E-2</v>
      </c>
      <c r="E883">
        <v>-2.3159999999999999E-3</v>
      </c>
      <c r="F883">
        <v>3.0999999999999999E-3</v>
      </c>
      <c r="G883">
        <v>0.59660000000000002</v>
      </c>
      <c r="H883">
        <v>0.80252999999999997</v>
      </c>
      <c r="I883">
        <v>-1.0280000000000001E-3</v>
      </c>
      <c r="J883">
        <v>0.44347300000000001</v>
      </c>
      <c r="K883">
        <v>73.254169000000005</v>
      </c>
      <c r="L883">
        <v>-8.6180000000000007E-3</v>
      </c>
      <c r="M883">
        <v>1.472202</v>
      </c>
      <c r="N883">
        <v>2.33E-3</v>
      </c>
      <c r="O883">
        <v>3.078E-3</v>
      </c>
      <c r="P883">
        <v>-0.60574099999999997</v>
      </c>
      <c r="Q883">
        <v>0.79565300000000005</v>
      </c>
      <c r="R883">
        <v>-1.178E-3</v>
      </c>
      <c r="S883">
        <v>0.44238899999999998</v>
      </c>
      <c r="T883">
        <v>-74.564975000000004</v>
      </c>
      <c r="U883">
        <v>240</v>
      </c>
      <c r="V883">
        <v>143</v>
      </c>
      <c r="W883">
        <v>11</v>
      </c>
      <c r="X883">
        <v>-0.128085</v>
      </c>
      <c r="Y883">
        <v>1.5204169999999999</v>
      </c>
      <c r="Z883">
        <v>4.8154279999999998</v>
      </c>
      <c r="AA883">
        <v>-0.11154</v>
      </c>
      <c r="AB883">
        <v>1.494211</v>
      </c>
      <c r="AC883">
        <v>4.2691210000000002</v>
      </c>
      <c r="AD883">
        <v>0.323712</v>
      </c>
      <c r="AE883">
        <v>1.462982</v>
      </c>
      <c r="AF883">
        <v>-3.2499999999999999E-4</v>
      </c>
      <c r="AG883">
        <v>1.44234</v>
      </c>
      <c r="AH883">
        <v>1.6545000000000001E-2</v>
      </c>
      <c r="AI883">
        <v>2.6206E-2</v>
      </c>
      <c r="AJ883">
        <v>0.54630699999999999</v>
      </c>
      <c r="AK883">
        <v>8.293E-3</v>
      </c>
      <c r="AL883">
        <v>2.9862E-2</v>
      </c>
    </row>
    <row r="884" spans="1:38" x14ac:dyDescent="0.4">
      <c r="A884">
        <v>882</v>
      </c>
      <c r="B884">
        <v>1324</v>
      </c>
      <c r="C884">
        <v>-0.32403700000000002</v>
      </c>
      <c r="D884">
        <v>-2.0639999999999999E-2</v>
      </c>
      <c r="E884">
        <v>-2.3159999999999999E-3</v>
      </c>
      <c r="F884">
        <v>3.0999999999999999E-3</v>
      </c>
      <c r="G884">
        <v>0.59668399999999999</v>
      </c>
      <c r="H884">
        <v>0.80246700000000004</v>
      </c>
      <c r="I884">
        <v>-1.0269999999999999E-3</v>
      </c>
      <c r="J884">
        <v>0.44347300000000001</v>
      </c>
      <c r="K884">
        <v>73.266203000000004</v>
      </c>
      <c r="L884">
        <v>-7.2150000000000001E-3</v>
      </c>
      <c r="M884">
        <v>1.467157</v>
      </c>
      <c r="N884">
        <v>2.3240000000000001E-3</v>
      </c>
      <c r="O884">
        <v>3.0850000000000001E-3</v>
      </c>
      <c r="P884">
        <v>-0.60381499999999999</v>
      </c>
      <c r="Q884">
        <v>0.79711500000000002</v>
      </c>
      <c r="R884">
        <v>-1.176E-3</v>
      </c>
      <c r="S884">
        <v>0.442637</v>
      </c>
      <c r="T884">
        <v>-74.287852999999998</v>
      </c>
      <c r="U884">
        <v>242</v>
      </c>
      <c r="V884">
        <v>143</v>
      </c>
      <c r="W884">
        <v>10</v>
      </c>
      <c r="X884">
        <v>-0.124969</v>
      </c>
      <c r="Y884">
        <v>1.516014</v>
      </c>
      <c r="Z884">
        <v>4.7123920000000004</v>
      </c>
      <c r="AA884">
        <v>-0.108487</v>
      </c>
      <c r="AB884">
        <v>1.494211</v>
      </c>
      <c r="AC884">
        <v>4.152685</v>
      </c>
      <c r="AD884">
        <v>0.32632800000000001</v>
      </c>
      <c r="AE884">
        <v>1.4621710000000001</v>
      </c>
      <c r="AF884">
        <v>2.2910000000000001E-3</v>
      </c>
      <c r="AG884">
        <v>1.4415309999999999</v>
      </c>
      <c r="AH884">
        <v>1.6482E-2</v>
      </c>
      <c r="AI884">
        <v>2.1802999999999999E-2</v>
      </c>
      <c r="AJ884">
        <v>0.55970699999999995</v>
      </c>
      <c r="AK884">
        <v>9.5060000000000006E-3</v>
      </c>
      <c r="AL884">
        <v>2.5625999999999999E-2</v>
      </c>
    </row>
    <row r="885" spans="1:38" x14ac:dyDescent="0.4">
      <c r="A885">
        <v>883</v>
      </c>
      <c r="B885">
        <v>1325</v>
      </c>
      <c r="C885">
        <v>-0.32403799999999999</v>
      </c>
      <c r="D885">
        <v>-2.0636999999999999E-2</v>
      </c>
      <c r="E885">
        <v>-2.317E-3</v>
      </c>
      <c r="F885">
        <v>3.0999999999999999E-3</v>
      </c>
      <c r="G885">
        <v>0.59681600000000001</v>
      </c>
      <c r="H885">
        <v>0.802369</v>
      </c>
      <c r="I885">
        <v>-1.0250000000000001E-3</v>
      </c>
      <c r="J885">
        <v>0.44347399999999998</v>
      </c>
      <c r="K885">
        <v>73.285073999999994</v>
      </c>
      <c r="L885">
        <v>-4.3639999999999998E-3</v>
      </c>
      <c r="M885">
        <v>1.45713</v>
      </c>
      <c r="N885">
        <v>2.3059999999999999E-3</v>
      </c>
      <c r="O885">
        <v>3.0959999999999998E-3</v>
      </c>
      <c r="P885">
        <v>-0.59915399999999996</v>
      </c>
      <c r="Q885">
        <v>0.80062500000000003</v>
      </c>
      <c r="R885">
        <v>-9.8200000000000002E-4</v>
      </c>
      <c r="S885">
        <v>0.44240099999999999</v>
      </c>
      <c r="T885">
        <v>-73.619243999999995</v>
      </c>
      <c r="U885">
        <v>244</v>
      </c>
      <c r="V885">
        <v>144</v>
      </c>
      <c r="W885">
        <v>10</v>
      </c>
      <c r="X885">
        <v>-0.118854</v>
      </c>
      <c r="Y885">
        <v>1.507269</v>
      </c>
      <c r="Z885">
        <v>4.5086490000000001</v>
      </c>
      <c r="AA885">
        <v>-0.105434</v>
      </c>
      <c r="AB885">
        <v>1.5114350000000001</v>
      </c>
      <c r="AC885">
        <v>3.9903659999999999</v>
      </c>
      <c r="AD885">
        <v>0.33372400000000002</v>
      </c>
      <c r="AE885">
        <v>1.477897</v>
      </c>
      <c r="AF885">
        <v>9.6860000000000002E-3</v>
      </c>
      <c r="AG885">
        <v>1.45726</v>
      </c>
      <c r="AH885">
        <v>1.342E-2</v>
      </c>
      <c r="AI885">
        <v>4.1660000000000004E-3</v>
      </c>
      <c r="AJ885">
        <v>0.51828300000000005</v>
      </c>
      <c r="AK885">
        <v>1.405E-2</v>
      </c>
      <c r="AL885">
        <v>1.2999999999999999E-4</v>
      </c>
    </row>
    <row r="886" spans="1:38" x14ac:dyDescent="0.4">
      <c r="A886">
        <v>884</v>
      </c>
      <c r="B886">
        <v>1326</v>
      </c>
      <c r="C886">
        <v>-0.32403900000000002</v>
      </c>
      <c r="D886">
        <v>-2.0632000000000001E-2</v>
      </c>
      <c r="E886">
        <v>-2.3180000000000002E-3</v>
      </c>
      <c r="F886">
        <v>3.0990000000000002E-3</v>
      </c>
      <c r="G886">
        <v>0.59702999999999995</v>
      </c>
      <c r="H886">
        <v>0.80220999999999998</v>
      </c>
      <c r="I886">
        <v>-1.023E-3</v>
      </c>
      <c r="J886">
        <v>0.44347399999999998</v>
      </c>
      <c r="K886">
        <v>73.315602999999996</v>
      </c>
      <c r="L886">
        <v>1.2110000000000001E-3</v>
      </c>
      <c r="M886">
        <v>1.438874</v>
      </c>
      <c r="N886">
        <v>2.2629999999999998E-3</v>
      </c>
      <c r="O886">
        <v>3.1159999999999998E-3</v>
      </c>
      <c r="P886">
        <v>-0.58892500000000003</v>
      </c>
      <c r="Q886">
        <v>0.80817799999999995</v>
      </c>
      <c r="R886">
        <v>-6.96E-4</v>
      </c>
      <c r="S886">
        <v>0.44135999999999997</v>
      </c>
      <c r="T886">
        <v>-72.162171000000001</v>
      </c>
      <c r="U886">
        <v>247</v>
      </c>
      <c r="V886">
        <v>141</v>
      </c>
      <c r="W886">
        <v>8</v>
      </c>
      <c r="X886">
        <v>-0.10746600000000001</v>
      </c>
      <c r="Y886">
        <v>1.491441</v>
      </c>
      <c r="Z886">
        <v>4.1213519999999999</v>
      </c>
      <c r="AA886">
        <v>-0.100855</v>
      </c>
      <c r="AB886">
        <v>1.4608989999999999</v>
      </c>
      <c r="AC886">
        <v>3.9492189999999998</v>
      </c>
      <c r="AD886">
        <v>0.32281500000000002</v>
      </c>
      <c r="AE886">
        <v>1.4283520000000001</v>
      </c>
      <c r="AF886">
        <v>-1.224E-3</v>
      </c>
      <c r="AG886">
        <v>1.4077200000000001</v>
      </c>
      <c r="AH886">
        <v>6.6109999999999997E-3</v>
      </c>
      <c r="AI886">
        <v>3.0542E-2</v>
      </c>
      <c r="AJ886">
        <v>0.17213300000000001</v>
      </c>
      <c r="AK886">
        <v>2.4350000000000001E-3</v>
      </c>
      <c r="AL886">
        <v>3.1154000000000001E-2</v>
      </c>
    </row>
    <row r="887" spans="1:38" x14ac:dyDescent="0.4">
      <c r="A887">
        <v>885</v>
      </c>
      <c r="B887">
        <v>1327</v>
      </c>
      <c r="C887">
        <v>-0.32404100000000002</v>
      </c>
      <c r="D887">
        <v>-2.0625999999999999E-2</v>
      </c>
      <c r="E887">
        <v>-2.3189999999999999E-3</v>
      </c>
      <c r="F887">
        <v>3.0990000000000002E-3</v>
      </c>
      <c r="G887">
        <v>0.59728899999999996</v>
      </c>
      <c r="H887">
        <v>0.80201699999999998</v>
      </c>
      <c r="I887">
        <v>-1.0200000000000001E-3</v>
      </c>
      <c r="J887">
        <v>0.44347500000000001</v>
      </c>
      <c r="K887">
        <v>73.352616999999995</v>
      </c>
      <c r="L887">
        <v>1.2664E-2</v>
      </c>
      <c r="M887">
        <v>1.40526</v>
      </c>
      <c r="N887">
        <v>2.2330000000000002E-3</v>
      </c>
      <c r="O887">
        <v>3.1580000000000002E-3</v>
      </c>
      <c r="P887">
        <v>-0.57894500000000004</v>
      </c>
      <c r="Q887">
        <v>0.81535800000000003</v>
      </c>
      <c r="R887">
        <v>-9.1399999999999999E-4</v>
      </c>
      <c r="S887">
        <v>0.44319500000000001</v>
      </c>
      <c r="T887">
        <v>-70.753343999999998</v>
      </c>
      <c r="U887">
        <v>250</v>
      </c>
      <c r="V887">
        <v>144</v>
      </c>
      <c r="W887">
        <v>11</v>
      </c>
      <c r="X887">
        <v>-8.5897000000000001E-2</v>
      </c>
      <c r="Y887">
        <v>1.4625809999999999</v>
      </c>
      <c r="Z887">
        <v>3.3610899999999999</v>
      </c>
      <c r="AA887">
        <v>-9.6274999999999999E-2</v>
      </c>
      <c r="AB887">
        <v>1.5114350000000001</v>
      </c>
      <c r="AC887">
        <v>3.6447050000000001</v>
      </c>
      <c r="AD887">
        <v>0.34075699999999998</v>
      </c>
      <c r="AE887">
        <v>1.4756659999999999</v>
      </c>
      <c r="AF887">
        <v>1.6716000000000002E-2</v>
      </c>
      <c r="AG887">
        <v>1.4550399999999999</v>
      </c>
      <c r="AH887">
        <v>1.0378E-2</v>
      </c>
      <c r="AI887">
        <v>4.8854000000000002E-2</v>
      </c>
      <c r="AJ887">
        <v>0.28361500000000001</v>
      </c>
      <c r="AK887">
        <v>4.052E-3</v>
      </c>
      <c r="AL887">
        <v>4.9779999999999998E-2</v>
      </c>
    </row>
    <row r="888" spans="1:38" x14ac:dyDescent="0.4">
      <c r="A888">
        <v>886</v>
      </c>
      <c r="B888">
        <v>1328</v>
      </c>
      <c r="C888">
        <v>-0.32404100000000002</v>
      </c>
      <c r="D888">
        <v>-2.0622999999999999E-2</v>
      </c>
      <c r="E888">
        <v>-2.3189999999999999E-3</v>
      </c>
      <c r="F888">
        <v>3.0980000000000001E-3</v>
      </c>
      <c r="G888">
        <v>0.59738400000000003</v>
      </c>
      <c r="H888">
        <v>0.80194600000000005</v>
      </c>
      <c r="I888">
        <v>-1.0189999999999999E-3</v>
      </c>
      <c r="J888">
        <v>0.44347599999999998</v>
      </c>
      <c r="K888">
        <v>73.366124999999997</v>
      </c>
      <c r="L888">
        <v>1.7537000000000001E-2</v>
      </c>
      <c r="M888">
        <v>1.3912979999999999</v>
      </c>
      <c r="N888">
        <v>2.238E-3</v>
      </c>
      <c r="O888">
        <v>3.1640000000000001E-3</v>
      </c>
      <c r="P888">
        <v>-0.57897100000000001</v>
      </c>
      <c r="Q888">
        <v>0.81533900000000004</v>
      </c>
      <c r="R888">
        <v>-8.6600000000000002E-4</v>
      </c>
      <c r="S888">
        <v>0.44407200000000002</v>
      </c>
      <c r="T888">
        <v>-70.756951000000001</v>
      </c>
      <c r="U888">
        <v>253</v>
      </c>
      <c r="V888">
        <v>140</v>
      </c>
      <c r="W888">
        <v>9</v>
      </c>
      <c r="X888">
        <v>-7.6884999999999995E-2</v>
      </c>
      <c r="Y888">
        <v>1.450615</v>
      </c>
      <c r="Z888">
        <v>3.033938</v>
      </c>
      <c r="AA888">
        <v>-9.1696E-2</v>
      </c>
      <c r="AB888">
        <v>1.4447939999999999</v>
      </c>
      <c r="AC888">
        <v>3.6314890000000002</v>
      </c>
      <c r="AD888">
        <v>0.32572099999999998</v>
      </c>
      <c r="AE888">
        <v>1.4105829999999999</v>
      </c>
      <c r="AF888">
        <v>1.6800000000000001E-3</v>
      </c>
      <c r="AG888">
        <v>1.3899600000000001</v>
      </c>
      <c r="AH888">
        <v>1.4811E-2</v>
      </c>
      <c r="AI888">
        <v>5.8209999999999998E-3</v>
      </c>
      <c r="AJ888">
        <v>0.59755100000000005</v>
      </c>
      <c r="AK888">
        <v>1.5857E-2</v>
      </c>
      <c r="AL888">
        <v>1.338E-3</v>
      </c>
    </row>
    <row r="889" spans="1:38" x14ac:dyDescent="0.4">
      <c r="A889">
        <v>887</v>
      </c>
      <c r="B889">
        <v>1329</v>
      </c>
      <c r="C889">
        <v>-0.324042</v>
      </c>
      <c r="D889">
        <v>-2.0621E-2</v>
      </c>
      <c r="E889">
        <v>-2.32E-3</v>
      </c>
      <c r="F889">
        <v>3.0980000000000001E-3</v>
      </c>
      <c r="G889">
        <v>0.59750199999999998</v>
      </c>
      <c r="H889">
        <v>0.80185799999999996</v>
      </c>
      <c r="I889">
        <v>-1.018E-3</v>
      </c>
      <c r="J889">
        <v>0.44347599999999998</v>
      </c>
      <c r="K889">
        <v>73.383089999999996</v>
      </c>
      <c r="L889">
        <v>2.3626000000000001E-2</v>
      </c>
      <c r="M889">
        <v>1.3738220000000001</v>
      </c>
      <c r="N889">
        <v>2.235E-3</v>
      </c>
      <c r="O889">
        <v>3.1570000000000001E-3</v>
      </c>
      <c r="P889">
        <v>-0.57889100000000004</v>
      </c>
      <c r="Q889">
        <v>0.81539600000000001</v>
      </c>
      <c r="R889">
        <v>-5.8E-4</v>
      </c>
      <c r="S889">
        <v>0.44332500000000002</v>
      </c>
      <c r="T889">
        <v>-70.745804000000007</v>
      </c>
      <c r="U889">
        <v>263</v>
      </c>
      <c r="V889">
        <v>136</v>
      </c>
      <c r="W889">
        <v>6</v>
      </c>
      <c r="X889">
        <v>-6.5622E-2</v>
      </c>
      <c r="Y889">
        <v>1.435632</v>
      </c>
      <c r="Z889">
        <v>2.61713</v>
      </c>
      <c r="AA889">
        <v>-7.6430999999999999E-2</v>
      </c>
      <c r="AB889">
        <v>1.38385</v>
      </c>
      <c r="AC889">
        <v>3.161273</v>
      </c>
      <c r="AD889">
        <v>0.32250200000000001</v>
      </c>
      <c r="AE889">
        <v>1.347915</v>
      </c>
      <c r="AF889">
        <v>-1.5399999999999999E-3</v>
      </c>
      <c r="AG889">
        <v>1.327294</v>
      </c>
      <c r="AH889">
        <v>1.0808999999999999E-2</v>
      </c>
      <c r="AI889">
        <v>5.1782000000000002E-2</v>
      </c>
      <c r="AJ889">
        <v>0.54414300000000004</v>
      </c>
      <c r="AK889">
        <v>2.5166000000000001E-2</v>
      </c>
      <c r="AL889">
        <v>4.6528E-2</v>
      </c>
    </row>
    <row r="890" spans="1:38" x14ac:dyDescent="0.4">
      <c r="A890">
        <v>888</v>
      </c>
      <c r="B890">
        <v>1330</v>
      </c>
      <c r="C890">
        <v>-0.32404300000000003</v>
      </c>
      <c r="D890">
        <v>-2.0615999999999999E-2</v>
      </c>
      <c r="E890">
        <v>-2.32E-3</v>
      </c>
      <c r="F890">
        <v>3.0969999999999999E-3</v>
      </c>
      <c r="G890">
        <v>0.597723</v>
      </c>
      <c r="H890">
        <v>0.80169400000000002</v>
      </c>
      <c r="I890">
        <v>-1.016E-3</v>
      </c>
      <c r="J890">
        <v>0.44347700000000001</v>
      </c>
      <c r="K890">
        <v>73.414561000000006</v>
      </c>
      <c r="L890">
        <v>3.4897999999999998E-2</v>
      </c>
      <c r="M890">
        <v>1.3416140000000001</v>
      </c>
      <c r="N890">
        <v>2.2300000000000002E-3</v>
      </c>
      <c r="O890">
        <v>3.156E-3</v>
      </c>
      <c r="P890">
        <v>-0.57869499999999996</v>
      </c>
      <c r="Q890">
        <v>0.81553500000000001</v>
      </c>
      <c r="R890">
        <v>-9.2299999999999999E-4</v>
      </c>
      <c r="S890">
        <v>0.44281399999999999</v>
      </c>
      <c r="T890">
        <v>-70.718180000000004</v>
      </c>
      <c r="U890">
        <v>267</v>
      </c>
      <c r="V890">
        <v>138</v>
      </c>
      <c r="W890">
        <v>11</v>
      </c>
      <c r="X890">
        <v>-4.4833999999999999E-2</v>
      </c>
      <c r="Y890">
        <v>1.408012</v>
      </c>
      <c r="Z890">
        <v>1.823806</v>
      </c>
      <c r="AA890">
        <v>-7.0324999999999999E-2</v>
      </c>
      <c r="AB890">
        <v>1.4136439999999999</v>
      </c>
      <c r="AC890">
        <v>2.847963</v>
      </c>
      <c r="AD890">
        <v>0.33611799999999997</v>
      </c>
      <c r="AE890">
        <v>1.374903</v>
      </c>
      <c r="AF890">
        <v>1.2075000000000001E-2</v>
      </c>
      <c r="AG890">
        <v>1.354287</v>
      </c>
      <c r="AH890">
        <v>2.5491E-2</v>
      </c>
      <c r="AI890">
        <v>5.6319999999999999E-3</v>
      </c>
      <c r="AJ890">
        <v>1.024157</v>
      </c>
      <c r="AK890">
        <v>2.2823E-2</v>
      </c>
      <c r="AL890">
        <v>1.2673E-2</v>
      </c>
    </row>
    <row r="891" spans="1:38" x14ac:dyDescent="0.4">
      <c r="A891">
        <v>889</v>
      </c>
      <c r="B891">
        <v>1331</v>
      </c>
      <c r="C891">
        <v>-0.324044</v>
      </c>
      <c r="D891">
        <v>-2.0614E-2</v>
      </c>
      <c r="E891">
        <v>-2.3210000000000001E-3</v>
      </c>
      <c r="F891">
        <v>3.0969999999999999E-3</v>
      </c>
      <c r="G891">
        <v>0.59780999999999995</v>
      </c>
      <c r="H891">
        <v>0.80162900000000004</v>
      </c>
      <c r="I891">
        <v>-1.0150000000000001E-3</v>
      </c>
      <c r="J891">
        <v>0.44347799999999998</v>
      </c>
      <c r="K891">
        <v>73.426989000000006</v>
      </c>
      <c r="L891">
        <v>3.9354E-2</v>
      </c>
      <c r="M891">
        <v>1.328881</v>
      </c>
      <c r="N891">
        <v>2.2279999999999999E-3</v>
      </c>
      <c r="O891">
        <v>3.153E-3</v>
      </c>
      <c r="P891">
        <v>-0.578685</v>
      </c>
      <c r="Q891">
        <v>0.81554199999999999</v>
      </c>
      <c r="R891">
        <v>-8.7100000000000003E-4</v>
      </c>
      <c r="S891">
        <v>0.44243300000000002</v>
      </c>
      <c r="T891">
        <v>-70.716789000000006</v>
      </c>
      <c r="U891">
        <v>273</v>
      </c>
      <c r="V891">
        <v>138</v>
      </c>
      <c r="W891">
        <v>11</v>
      </c>
      <c r="X891">
        <v>-3.6623999999999997E-2</v>
      </c>
      <c r="Y891">
        <v>1.3970880000000001</v>
      </c>
      <c r="Z891">
        <v>1.5016560000000001</v>
      </c>
      <c r="AA891">
        <v>-6.1165999999999998E-2</v>
      </c>
      <c r="AB891">
        <v>1.4136439999999999</v>
      </c>
      <c r="AC891">
        <v>2.4775459999999998</v>
      </c>
      <c r="AD891">
        <v>0.34459800000000002</v>
      </c>
      <c r="AE891">
        <v>1.3723639999999999</v>
      </c>
      <c r="AF891">
        <v>2.0553999999999999E-2</v>
      </c>
      <c r="AG891">
        <v>1.35175</v>
      </c>
      <c r="AH891">
        <v>2.4542000000000001E-2</v>
      </c>
      <c r="AI891">
        <v>1.6556000000000001E-2</v>
      </c>
      <c r="AJ891">
        <v>0.97589000000000004</v>
      </c>
      <c r="AK891">
        <v>1.8800000000000001E-2</v>
      </c>
      <c r="AL891">
        <v>2.2869E-2</v>
      </c>
    </row>
    <row r="892" spans="1:38" x14ac:dyDescent="0.4">
      <c r="A892">
        <v>890</v>
      </c>
      <c r="B892">
        <v>1332</v>
      </c>
      <c r="C892">
        <v>-0.32404500000000003</v>
      </c>
      <c r="D892">
        <v>-2.0608999999999999E-2</v>
      </c>
      <c r="E892">
        <v>-2.3210000000000001E-3</v>
      </c>
      <c r="F892">
        <v>3.0969999999999999E-3</v>
      </c>
      <c r="G892">
        <v>0.59800600000000004</v>
      </c>
      <c r="H892">
        <v>0.80148200000000003</v>
      </c>
      <c r="I892">
        <v>-1.013E-3</v>
      </c>
      <c r="J892">
        <v>0.44347799999999998</v>
      </c>
      <c r="K892">
        <v>73.455112</v>
      </c>
      <c r="L892">
        <v>4.9442E-2</v>
      </c>
      <c r="M892">
        <v>1.3000480000000001</v>
      </c>
      <c r="N892">
        <v>2.2339999999999999E-3</v>
      </c>
      <c r="O892">
        <v>3.163E-3</v>
      </c>
      <c r="P892">
        <v>-0.57872000000000001</v>
      </c>
      <c r="Q892">
        <v>0.81551700000000005</v>
      </c>
      <c r="R892">
        <v>-1E-3</v>
      </c>
      <c r="S892">
        <v>0.44376100000000002</v>
      </c>
      <c r="T892">
        <v>-70.721746999999993</v>
      </c>
      <c r="U892">
        <v>282</v>
      </c>
      <c r="V892">
        <v>136</v>
      </c>
      <c r="W892">
        <v>10</v>
      </c>
      <c r="X892">
        <v>-1.8055000000000002E-2</v>
      </c>
      <c r="Y892">
        <v>1.3723339999999999</v>
      </c>
      <c r="Z892">
        <v>0.753776</v>
      </c>
      <c r="AA892">
        <v>-4.7426999999999997E-2</v>
      </c>
      <c r="AB892">
        <v>1.38385</v>
      </c>
      <c r="AC892">
        <v>1.96288</v>
      </c>
      <c r="AD892">
        <v>0.34860999999999998</v>
      </c>
      <c r="AE892">
        <v>1.34006</v>
      </c>
      <c r="AF892">
        <v>2.4565E-2</v>
      </c>
      <c r="AG892">
        <v>1.3194509999999999</v>
      </c>
      <c r="AH892">
        <v>2.9371999999999999E-2</v>
      </c>
      <c r="AI892">
        <v>1.1516E-2</v>
      </c>
      <c r="AJ892">
        <v>1.209104</v>
      </c>
      <c r="AK892">
        <v>2.4877E-2</v>
      </c>
      <c r="AL892">
        <v>1.9403E-2</v>
      </c>
    </row>
    <row r="893" spans="1:38" x14ac:dyDescent="0.4">
      <c r="A893">
        <v>891</v>
      </c>
      <c r="B893">
        <v>1333</v>
      </c>
      <c r="C893">
        <v>-0.324046</v>
      </c>
      <c r="D893">
        <v>-2.0605999999999999E-2</v>
      </c>
      <c r="E893">
        <v>-2.3219999999999998E-3</v>
      </c>
      <c r="F893">
        <v>3.0959999999999998E-3</v>
      </c>
      <c r="G893">
        <v>0.59812699999999996</v>
      </c>
      <c r="H893">
        <v>0.80139199999999999</v>
      </c>
      <c r="I893">
        <v>-1.011E-3</v>
      </c>
      <c r="J893">
        <v>0.44347900000000001</v>
      </c>
      <c r="K893">
        <v>73.472434000000007</v>
      </c>
      <c r="L893">
        <v>5.5639000000000001E-2</v>
      </c>
      <c r="M893">
        <v>1.2823119999999999</v>
      </c>
      <c r="N893">
        <v>2.2369999999999998E-3</v>
      </c>
      <c r="O893">
        <v>3.163E-3</v>
      </c>
      <c r="P893">
        <v>-0.57871799999999995</v>
      </c>
      <c r="Q893">
        <v>0.81551899999999999</v>
      </c>
      <c r="R893">
        <v>-7.85E-4</v>
      </c>
      <c r="S893">
        <v>0.44395299999999999</v>
      </c>
      <c r="T893">
        <v>-70.721390999999997</v>
      </c>
      <c r="U893">
        <v>286</v>
      </c>
      <c r="V893">
        <v>134</v>
      </c>
      <c r="W893">
        <v>12</v>
      </c>
      <c r="X893">
        <v>-6.6519999999999999E-3</v>
      </c>
      <c r="Y893">
        <v>1.357097</v>
      </c>
      <c r="Z893">
        <v>0.28084799999999999</v>
      </c>
      <c r="AA893">
        <v>-4.1320999999999997E-2</v>
      </c>
      <c r="AB893">
        <v>1.3553459999999999</v>
      </c>
      <c r="AC893">
        <v>1.7462789999999999</v>
      </c>
      <c r="AD893">
        <v>0.34594999999999998</v>
      </c>
      <c r="AE893">
        <v>1.311102</v>
      </c>
      <c r="AF893">
        <v>2.1904E-2</v>
      </c>
      <c r="AG893">
        <v>1.2904960000000001</v>
      </c>
      <c r="AH893">
        <v>3.4668999999999998E-2</v>
      </c>
      <c r="AI893">
        <v>1.751E-3</v>
      </c>
      <c r="AJ893">
        <v>1.4654309999999999</v>
      </c>
      <c r="AK893">
        <v>3.3735000000000001E-2</v>
      </c>
      <c r="AL893">
        <v>8.1840000000000003E-3</v>
      </c>
    </row>
    <row r="894" spans="1:38" x14ac:dyDescent="0.4">
      <c r="A894">
        <v>892</v>
      </c>
      <c r="B894">
        <v>1334</v>
      </c>
      <c r="C894">
        <v>-0.32404699999999997</v>
      </c>
      <c r="D894">
        <v>-2.0601000000000001E-2</v>
      </c>
      <c r="E894">
        <v>-2.323E-3</v>
      </c>
      <c r="F894">
        <v>3.0959999999999998E-3</v>
      </c>
      <c r="G894">
        <v>0.59833800000000004</v>
      </c>
      <c r="H894">
        <v>0.80123500000000003</v>
      </c>
      <c r="I894">
        <v>-1.0089999999999999E-3</v>
      </c>
      <c r="J894">
        <v>0.44347999999999999</v>
      </c>
      <c r="K894">
        <v>73.502516999999997</v>
      </c>
      <c r="L894">
        <v>6.6341999999999998E-2</v>
      </c>
      <c r="M894">
        <v>1.251757</v>
      </c>
      <c r="N894">
        <v>2.232E-3</v>
      </c>
      <c r="O894">
        <v>3.1610000000000002E-3</v>
      </c>
      <c r="P894">
        <v>-0.57845800000000003</v>
      </c>
      <c r="Q894">
        <v>0.81570299999999996</v>
      </c>
      <c r="R894">
        <v>-9.2800000000000001E-4</v>
      </c>
      <c r="S894">
        <v>0.44337799999999999</v>
      </c>
      <c r="T894">
        <v>-70.684861999999995</v>
      </c>
      <c r="U894">
        <v>295</v>
      </c>
      <c r="V894">
        <v>132</v>
      </c>
      <c r="W894">
        <v>11</v>
      </c>
      <c r="X894">
        <v>1.3002E-2</v>
      </c>
      <c r="Y894">
        <v>1.330838</v>
      </c>
      <c r="Z894">
        <v>-0.55974699999999999</v>
      </c>
      <c r="AA894">
        <v>-2.7583E-2</v>
      </c>
      <c r="AB894">
        <v>1.3280700000000001</v>
      </c>
      <c r="AC894">
        <v>1.1898169999999999</v>
      </c>
      <c r="AD894">
        <v>0.35068899999999997</v>
      </c>
      <c r="AE894">
        <v>1.281229</v>
      </c>
      <c r="AF894">
        <v>2.6641999999999999E-2</v>
      </c>
      <c r="AG894">
        <v>1.2606280000000001</v>
      </c>
      <c r="AH894">
        <v>4.0585000000000003E-2</v>
      </c>
      <c r="AI894">
        <v>2.7680000000000001E-3</v>
      </c>
      <c r="AJ894">
        <v>1.7495639999999999</v>
      </c>
      <c r="AK894">
        <v>3.9699999999999999E-2</v>
      </c>
      <c r="AL894">
        <v>8.8710000000000004E-3</v>
      </c>
    </row>
    <row r="895" spans="1:38" x14ac:dyDescent="0.4">
      <c r="A895">
        <v>893</v>
      </c>
      <c r="B895">
        <v>1335</v>
      </c>
      <c r="C895">
        <v>-0.324048</v>
      </c>
      <c r="D895">
        <v>-2.0598999999999999E-2</v>
      </c>
      <c r="E895">
        <v>-2.323E-3</v>
      </c>
      <c r="F895">
        <v>3.0950000000000001E-3</v>
      </c>
      <c r="G895">
        <v>0.59846600000000005</v>
      </c>
      <c r="H895">
        <v>0.80113900000000005</v>
      </c>
      <c r="I895">
        <v>-1.008E-3</v>
      </c>
      <c r="J895">
        <v>0.44347999999999999</v>
      </c>
      <c r="K895">
        <v>73.520835000000005</v>
      </c>
      <c r="L895">
        <v>7.2868000000000002E-2</v>
      </c>
      <c r="M895">
        <v>1.233142</v>
      </c>
      <c r="N895">
        <v>2.2269999999999998E-3</v>
      </c>
      <c r="O895">
        <v>3.1540000000000001E-3</v>
      </c>
      <c r="P895">
        <v>-0.57843299999999997</v>
      </c>
      <c r="Q895">
        <v>0.81572100000000003</v>
      </c>
      <c r="R895">
        <v>-8.7100000000000003E-4</v>
      </c>
      <c r="S895">
        <v>0.44244499999999998</v>
      </c>
      <c r="T895">
        <v>-70.681422999999995</v>
      </c>
      <c r="U895">
        <v>303</v>
      </c>
      <c r="V895">
        <v>132</v>
      </c>
      <c r="W895">
        <v>12</v>
      </c>
      <c r="X895">
        <v>2.4967E-2</v>
      </c>
      <c r="Y895">
        <v>1.3148329999999999</v>
      </c>
      <c r="Z895">
        <v>-1.087858</v>
      </c>
      <c r="AA895">
        <v>-1.5370999999999999E-2</v>
      </c>
      <c r="AB895">
        <v>1.3280700000000001</v>
      </c>
      <c r="AC895">
        <v>0.66310599999999997</v>
      </c>
      <c r="AD895">
        <v>0.36198999999999998</v>
      </c>
      <c r="AE895">
        <v>1.2778769999999999</v>
      </c>
      <c r="AF895">
        <v>3.7941999999999997E-2</v>
      </c>
      <c r="AG895">
        <v>1.2572779999999999</v>
      </c>
      <c r="AH895">
        <v>4.0337999999999999E-2</v>
      </c>
      <c r="AI895">
        <v>1.3237000000000001E-2</v>
      </c>
      <c r="AJ895">
        <v>1.750964</v>
      </c>
      <c r="AK895">
        <v>3.4925999999999999E-2</v>
      </c>
      <c r="AL895">
        <v>2.4136000000000001E-2</v>
      </c>
    </row>
    <row r="896" spans="1:38" x14ac:dyDescent="0.4">
      <c r="A896">
        <v>894</v>
      </c>
      <c r="B896">
        <v>1336</v>
      </c>
      <c r="C896">
        <v>-0.324048</v>
      </c>
      <c r="D896">
        <v>-2.0596E-2</v>
      </c>
      <c r="E896">
        <v>-2.3240000000000001E-3</v>
      </c>
      <c r="F896">
        <v>3.0950000000000001E-3</v>
      </c>
      <c r="G896">
        <v>0.59858299999999998</v>
      </c>
      <c r="H896">
        <v>0.80105199999999999</v>
      </c>
      <c r="I896">
        <v>-1.0059999999999999E-3</v>
      </c>
      <c r="J896">
        <v>0.44348100000000001</v>
      </c>
      <c r="K896">
        <v>73.537554</v>
      </c>
      <c r="L896">
        <v>7.8828999999999996E-2</v>
      </c>
      <c r="M896">
        <v>1.2161439999999999</v>
      </c>
      <c r="N896">
        <v>2.2279999999999999E-3</v>
      </c>
      <c r="O896">
        <v>3.156E-3</v>
      </c>
      <c r="P896">
        <v>-0.57844300000000004</v>
      </c>
      <c r="Q896">
        <v>0.81571400000000005</v>
      </c>
      <c r="R896">
        <v>-9.3300000000000002E-4</v>
      </c>
      <c r="S896">
        <v>0.44275999999999999</v>
      </c>
      <c r="T896">
        <v>-70.682806999999997</v>
      </c>
      <c r="U896">
        <v>308</v>
      </c>
      <c r="V896">
        <v>131</v>
      </c>
      <c r="W896">
        <v>13</v>
      </c>
      <c r="X896">
        <v>3.5885E-2</v>
      </c>
      <c r="Y896">
        <v>1.300211</v>
      </c>
      <c r="Z896">
        <v>-1.580948</v>
      </c>
      <c r="AA896">
        <v>-7.7380000000000001E-3</v>
      </c>
      <c r="AB896">
        <v>1.314873</v>
      </c>
      <c r="AC896">
        <v>0.33720099999999997</v>
      </c>
      <c r="AD896">
        <v>0.36519600000000002</v>
      </c>
      <c r="AE896">
        <v>1.263163</v>
      </c>
      <c r="AF896">
        <v>4.1147999999999997E-2</v>
      </c>
      <c r="AG896">
        <v>1.242567</v>
      </c>
      <c r="AH896">
        <v>4.3623000000000002E-2</v>
      </c>
      <c r="AI896">
        <v>1.4662E-2</v>
      </c>
      <c r="AJ896">
        <v>1.9181490000000001</v>
      </c>
      <c r="AK896">
        <v>3.7680999999999999E-2</v>
      </c>
      <c r="AL896">
        <v>2.6422999999999999E-2</v>
      </c>
    </row>
    <row r="897" spans="1:38" x14ac:dyDescent="0.4">
      <c r="A897">
        <v>895</v>
      </c>
      <c r="B897">
        <v>1337</v>
      </c>
      <c r="C897">
        <v>-0.32404899999999998</v>
      </c>
      <c r="D897">
        <v>-2.0591999999999999E-2</v>
      </c>
      <c r="E897">
        <v>-2.3240000000000001E-3</v>
      </c>
      <c r="F897">
        <v>3.094E-3</v>
      </c>
      <c r="G897">
        <v>0.59875800000000001</v>
      </c>
      <c r="H897">
        <v>0.80091999999999997</v>
      </c>
      <c r="I897">
        <v>-1.0039999999999999E-3</v>
      </c>
      <c r="J897">
        <v>0.44348100000000001</v>
      </c>
      <c r="K897">
        <v>73.562674999999999</v>
      </c>
      <c r="L897">
        <v>8.7777999999999995E-2</v>
      </c>
      <c r="M897">
        <v>1.1906030000000001</v>
      </c>
      <c r="N897">
        <v>2.2360000000000001E-3</v>
      </c>
      <c r="O897">
        <v>3.1670000000000001E-3</v>
      </c>
      <c r="P897">
        <v>-0.57847700000000002</v>
      </c>
      <c r="Q897">
        <v>0.81569000000000003</v>
      </c>
      <c r="R897">
        <v>-9.2800000000000001E-4</v>
      </c>
      <c r="S897">
        <v>0.444241</v>
      </c>
      <c r="T897">
        <v>-70.687556999999998</v>
      </c>
      <c r="U897">
        <v>314</v>
      </c>
      <c r="V897">
        <v>129</v>
      </c>
      <c r="W897">
        <v>11</v>
      </c>
      <c r="X897">
        <v>5.2268000000000002E-2</v>
      </c>
      <c r="Y897">
        <v>1.2782260000000001</v>
      </c>
      <c r="Z897">
        <v>-2.3415859999999999</v>
      </c>
      <c r="AA897">
        <v>1.421E-3</v>
      </c>
      <c r="AB897">
        <v>1.2893220000000001</v>
      </c>
      <c r="AC897">
        <v>-6.3127000000000003E-2</v>
      </c>
      <c r="AD897">
        <v>0.36619699999999999</v>
      </c>
      <c r="AE897">
        <v>1.2362249999999999</v>
      </c>
      <c r="AF897">
        <v>4.2147999999999998E-2</v>
      </c>
      <c r="AG897">
        <v>1.215633</v>
      </c>
      <c r="AH897">
        <v>5.0847000000000003E-2</v>
      </c>
      <c r="AI897">
        <v>1.1096E-2</v>
      </c>
      <c r="AJ897">
        <v>2.2784589999999998</v>
      </c>
      <c r="AK897">
        <v>4.5629999999999997E-2</v>
      </c>
      <c r="AL897">
        <v>2.503E-2</v>
      </c>
    </row>
    <row r="898" spans="1:38" x14ac:dyDescent="0.4">
      <c r="A898">
        <v>896</v>
      </c>
      <c r="B898">
        <v>1338</v>
      </c>
      <c r="C898">
        <v>-0.32405</v>
      </c>
      <c r="D898">
        <v>-2.0587999999999999E-2</v>
      </c>
      <c r="E898">
        <v>-2.3249999999999998E-3</v>
      </c>
      <c r="F898">
        <v>3.094E-3</v>
      </c>
      <c r="G898">
        <v>0.59893300000000005</v>
      </c>
      <c r="H898">
        <v>0.80079</v>
      </c>
      <c r="I898">
        <v>-1.003E-3</v>
      </c>
      <c r="J898">
        <v>0.44348199999999999</v>
      </c>
      <c r="K898">
        <v>73.587615</v>
      </c>
      <c r="L898">
        <v>9.6598000000000003E-2</v>
      </c>
      <c r="M898">
        <v>1.1654389999999999</v>
      </c>
      <c r="N898">
        <v>2.2339999999999999E-3</v>
      </c>
      <c r="O898">
        <v>3.1649999999999998E-3</v>
      </c>
      <c r="P898">
        <v>-0.578237</v>
      </c>
      <c r="Q898">
        <v>0.815859</v>
      </c>
      <c r="R898">
        <v>-8.61E-4</v>
      </c>
      <c r="S898">
        <v>0.44398799999999999</v>
      </c>
      <c r="T898">
        <v>-70.653946000000005</v>
      </c>
      <c r="U898">
        <v>323</v>
      </c>
      <c r="V898">
        <v>128</v>
      </c>
      <c r="W898">
        <v>13</v>
      </c>
      <c r="X898">
        <v>6.8396999999999999E-2</v>
      </c>
      <c r="Y898">
        <v>1.256553</v>
      </c>
      <c r="Z898">
        <v>-3.1156760000000001</v>
      </c>
      <c r="AA898">
        <v>1.5159000000000001E-2</v>
      </c>
      <c r="AB898">
        <v>1.276953</v>
      </c>
      <c r="AC898">
        <v>-0.680141</v>
      </c>
      <c r="AD898">
        <v>0.37534299999999998</v>
      </c>
      <c r="AE898">
        <v>1.2206379999999999</v>
      </c>
      <c r="AF898">
        <v>5.1292999999999998E-2</v>
      </c>
      <c r="AG898">
        <v>1.2000500000000001</v>
      </c>
      <c r="AH898">
        <v>5.3238000000000001E-2</v>
      </c>
      <c r="AI898">
        <v>2.0400000000000001E-2</v>
      </c>
      <c r="AJ898">
        <v>2.4355349999999998</v>
      </c>
      <c r="AK898">
        <v>4.5304999999999998E-2</v>
      </c>
      <c r="AL898">
        <v>3.4611000000000003E-2</v>
      </c>
    </row>
    <row r="899" spans="1:38" x14ac:dyDescent="0.4">
      <c r="A899">
        <v>897</v>
      </c>
      <c r="B899">
        <v>1339</v>
      </c>
      <c r="C899">
        <v>-0.32405099999999998</v>
      </c>
      <c r="D899">
        <v>-2.0584000000000002E-2</v>
      </c>
      <c r="E899">
        <v>-2.3259999999999999E-3</v>
      </c>
      <c r="F899">
        <v>3.0929999999999998E-3</v>
      </c>
      <c r="G899">
        <v>0.59910600000000003</v>
      </c>
      <c r="H899">
        <v>0.80066099999999996</v>
      </c>
      <c r="I899">
        <v>-1.0009999999999999E-3</v>
      </c>
      <c r="J899">
        <v>0.44348300000000002</v>
      </c>
      <c r="K899">
        <v>73.612371999999993</v>
      </c>
      <c r="L899">
        <v>0.105364</v>
      </c>
      <c r="M899">
        <v>1.140487</v>
      </c>
      <c r="N899">
        <v>2.2269999999999998E-3</v>
      </c>
      <c r="O899">
        <v>3.156E-3</v>
      </c>
      <c r="P899">
        <v>-0.57819100000000001</v>
      </c>
      <c r="Q899">
        <v>0.81589199999999995</v>
      </c>
      <c r="R899">
        <v>-8.8599999999999996E-4</v>
      </c>
      <c r="S899">
        <v>0.44256400000000001</v>
      </c>
      <c r="T899">
        <v>-70.647397999999995</v>
      </c>
      <c r="U899">
        <v>334</v>
      </c>
      <c r="V899">
        <v>126</v>
      </c>
      <c r="W899">
        <v>12</v>
      </c>
      <c r="X899">
        <v>8.4391999999999995E-2</v>
      </c>
      <c r="Y899">
        <v>1.235055</v>
      </c>
      <c r="Z899">
        <v>-3.9089770000000001</v>
      </c>
      <c r="AA899">
        <v>3.1951E-2</v>
      </c>
      <c r="AB899">
        <v>1.2529939999999999</v>
      </c>
      <c r="AC899">
        <v>-1.4606889999999999</v>
      </c>
      <c r="AD899">
        <v>0.38416499999999998</v>
      </c>
      <c r="AE899">
        <v>1.193076</v>
      </c>
      <c r="AF899">
        <v>6.0114000000000001E-2</v>
      </c>
      <c r="AG899">
        <v>1.1724920000000001</v>
      </c>
      <c r="AH899">
        <v>5.2441000000000002E-2</v>
      </c>
      <c r="AI899">
        <v>1.7939E-2</v>
      </c>
      <c r="AJ899">
        <v>2.4482879999999998</v>
      </c>
      <c r="AK899">
        <v>4.5249999999999999E-2</v>
      </c>
      <c r="AL899">
        <v>3.2004999999999999E-2</v>
      </c>
    </row>
    <row r="900" spans="1:38" x14ac:dyDescent="0.4">
      <c r="A900">
        <v>898</v>
      </c>
      <c r="B900">
        <v>1340</v>
      </c>
      <c r="C900">
        <v>-0.32405200000000001</v>
      </c>
      <c r="D900">
        <v>-2.0580000000000001E-2</v>
      </c>
      <c r="E900">
        <v>-2.3259999999999999E-3</v>
      </c>
      <c r="F900">
        <v>3.0929999999999998E-3</v>
      </c>
      <c r="G900">
        <v>0.59929900000000003</v>
      </c>
      <c r="H900">
        <v>0.80051600000000001</v>
      </c>
      <c r="I900">
        <v>-9.990000000000001E-4</v>
      </c>
      <c r="J900">
        <v>0.44348399999999999</v>
      </c>
      <c r="K900">
        <v>73.639989999999997</v>
      </c>
      <c r="L900">
        <v>0.115149</v>
      </c>
      <c r="M900">
        <v>1.1126339999999999</v>
      </c>
      <c r="N900">
        <v>2.2290000000000001E-3</v>
      </c>
      <c r="O900">
        <v>3.16E-3</v>
      </c>
      <c r="P900">
        <v>-0.57820700000000003</v>
      </c>
      <c r="Q900">
        <v>0.81588099999999997</v>
      </c>
      <c r="R900">
        <v>-9.9799999999999997E-4</v>
      </c>
      <c r="S900">
        <v>0.443137</v>
      </c>
      <c r="T900">
        <v>-70.649691000000004</v>
      </c>
      <c r="U900">
        <v>340</v>
      </c>
      <c r="V900">
        <v>124</v>
      </c>
      <c r="W900">
        <v>13</v>
      </c>
      <c r="X900">
        <v>0.102224</v>
      </c>
      <c r="Y900">
        <v>1.211042</v>
      </c>
      <c r="Z900">
        <v>-4.8248810000000004</v>
      </c>
      <c r="AA900">
        <v>4.1110000000000001E-2</v>
      </c>
      <c r="AB900">
        <v>1.230024</v>
      </c>
      <c r="AC900">
        <v>-1.914212</v>
      </c>
      <c r="AD900">
        <v>0.38590799999999997</v>
      </c>
      <c r="AE900">
        <v>1.168642</v>
      </c>
      <c r="AF900">
        <v>6.1856000000000001E-2</v>
      </c>
      <c r="AG900">
        <v>1.1480619999999999</v>
      </c>
      <c r="AH900">
        <v>6.1114000000000002E-2</v>
      </c>
      <c r="AI900">
        <v>1.8981999999999999E-2</v>
      </c>
      <c r="AJ900">
        <v>2.910669</v>
      </c>
      <c r="AK900">
        <v>5.3293E-2</v>
      </c>
      <c r="AL900">
        <v>3.5428000000000001E-2</v>
      </c>
    </row>
    <row r="901" spans="1:38" x14ac:dyDescent="0.4">
      <c r="A901">
        <v>899</v>
      </c>
      <c r="B901">
        <v>1341</v>
      </c>
      <c r="C901">
        <v>-0.32405299999999998</v>
      </c>
      <c r="D901">
        <v>-2.0577999999999999E-2</v>
      </c>
      <c r="E901">
        <v>-2.3270000000000001E-3</v>
      </c>
      <c r="F901">
        <v>3.0929999999999998E-3</v>
      </c>
      <c r="G901">
        <v>0.59937700000000005</v>
      </c>
      <c r="H901">
        <v>0.80045699999999997</v>
      </c>
      <c r="I901">
        <v>-9.9799999999999997E-4</v>
      </c>
      <c r="J901">
        <v>0.44348399999999999</v>
      </c>
      <c r="K901">
        <v>73.651242999999994</v>
      </c>
      <c r="L901">
        <v>0.119135</v>
      </c>
      <c r="M901">
        <v>1.1012820000000001</v>
      </c>
      <c r="N901">
        <v>2.2330000000000002E-3</v>
      </c>
      <c r="O901">
        <v>3.166E-3</v>
      </c>
      <c r="P901">
        <v>-0.57822799999999996</v>
      </c>
      <c r="Q901">
        <v>0.81586599999999998</v>
      </c>
      <c r="R901">
        <v>-9.8700000000000003E-4</v>
      </c>
      <c r="S901">
        <v>0.44391199999999997</v>
      </c>
      <c r="T901">
        <v>-70.652558999999997</v>
      </c>
      <c r="U901">
        <v>350</v>
      </c>
      <c r="V901">
        <v>120</v>
      </c>
      <c r="W901">
        <v>13</v>
      </c>
      <c r="X901">
        <v>0.109483</v>
      </c>
      <c r="Y901">
        <v>1.201249</v>
      </c>
      <c r="Z901">
        <v>-5.2076180000000001</v>
      </c>
      <c r="AA901">
        <v>5.6375000000000001E-2</v>
      </c>
      <c r="AB901">
        <v>1.186836</v>
      </c>
      <c r="AC901">
        <v>-2.7194959999999999</v>
      </c>
      <c r="AD901">
        <v>0.38817000000000002</v>
      </c>
      <c r="AE901">
        <v>1.1229800000000001</v>
      </c>
      <c r="AF901">
        <v>6.4116999999999993E-2</v>
      </c>
      <c r="AG901">
        <v>1.1024020000000001</v>
      </c>
      <c r="AH901">
        <v>5.3108000000000002E-2</v>
      </c>
      <c r="AI901">
        <v>1.4413E-2</v>
      </c>
      <c r="AJ901">
        <v>2.4881220000000002</v>
      </c>
      <c r="AK901">
        <v>5.5017999999999997E-2</v>
      </c>
      <c r="AL901">
        <v>1.1199999999999999E-3</v>
      </c>
    </row>
    <row r="902" spans="1:38" x14ac:dyDescent="0.4">
      <c r="A902">
        <v>900</v>
      </c>
      <c r="B902">
        <v>1342</v>
      </c>
      <c r="C902">
        <v>-0.32405400000000001</v>
      </c>
      <c r="D902">
        <v>-2.0573000000000001E-2</v>
      </c>
      <c r="E902">
        <v>-2.3270000000000001E-3</v>
      </c>
      <c r="F902">
        <v>3.0920000000000001E-3</v>
      </c>
      <c r="G902">
        <v>0.59960000000000002</v>
      </c>
      <c r="H902">
        <v>0.80028999999999995</v>
      </c>
      <c r="I902">
        <v>-9.9500000000000001E-4</v>
      </c>
      <c r="J902">
        <v>0.44348500000000002</v>
      </c>
      <c r="K902">
        <v>73.683179999999993</v>
      </c>
      <c r="L902">
        <v>0.13037599999999999</v>
      </c>
      <c r="M902">
        <v>1.0692600000000001</v>
      </c>
      <c r="N902">
        <v>2.2339999999999999E-3</v>
      </c>
      <c r="O902">
        <v>3.1670000000000001E-3</v>
      </c>
      <c r="P902">
        <v>-0.57798300000000002</v>
      </c>
      <c r="Q902">
        <v>0.81603999999999999</v>
      </c>
      <c r="R902">
        <v>-8.8400000000000002E-4</v>
      </c>
      <c r="S902">
        <v>0.44413000000000002</v>
      </c>
      <c r="T902">
        <v>-70.618213999999995</v>
      </c>
      <c r="U902">
        <v>361</v>
      </c>
      <c r="V902">
        <v>120</v>
      </c>
      <c r="W902">
        <v>12</v>
      </c>
      <c r="X902">
        <v>0.12994</v>
      </c>
      <c r="Y902">
        <v>1.1736089999999999</v>
      </c>
      <c r="Z902">
        <v>-6.3179569999999998</v>
      </c>
      <c r="AA902">
        <v>7.3165999999999995E-2</v>
      </c>
      <c r="AB902">
        <v>1.186836</v>
      </c>
      <c r="AC902">
        <v>-3.5277029999999998</v>
      </c>
      <c r="AD902">
        <v>0.40365899999999999</v>
      </c>
      <c r="AE902">
        <v>1.1184780000000001</v>
      </c>
      <c r="AF902">
        <v>7.9604999999999995E-2</v>
      </c>
      <c r="AG902">
        <v>1.0979049999999999</v>
      </c>
      <c r="AH902">
        <v>5.6773999999999998E-2</v>
      </c>
      <c r="AI902">
        <v>1.3226999999999999E-2</v>
      </c>
      <c r="AJ902">
        <v>2.790254</v>
      </c>
      <c r="AK902">
        <v>5.0770999999999997E-2</v>
      </c>
      <c r="AL902">
        <v>2.8645E-2</v>
      </c>
    </row>
    <row r="903" spans="1:38" x14ac:dyDescent="0.4">
      <c r="A903">
        <v>901</v>
      </c>
      <c r="B903">
        <v>1343</v>
      </c>
      <c r="C903">
        <v>-0.32405499999999998</v>
      </c>
      <c r="D903">
        <v>-2.0569E-2</v>
      </c>
      <c r="E903">
        <v>-2.3280000000000002E-3</v>
      </c>
      <c r="F903">
        <v>3.0920000000000001E-3</v>
      </c>
      <c r="G903">
        <v>0.59977599999999998</v>
      </c>
      <c r="H903">
        <v>0.80015899999999995</v>
      </c>
      <c r="I903">
        <v>-9.9299999999999996E-4</v>
      </c>
      <c r="J903">
        <v>0.44348599999999999</v>
      </c>
      <c r="K903">
        <v>73.708365000000001</v>
      </c>
      <c r="L903">
        <v>0.139241</v>
      </c>
      <c r="M903">
        <v>1.0440799999999999</v>
      </c>
      <c r="N903">
        <v>2.2260000000000001E-3</v>
      </c>
      <c r="O903">
        <v>3.1570000000000001E-3</v>
      </c>
      <c r="P903">
        <v>-0.57793799999999995</v>
      </c>
      <c r="Q903">
        <v>0.81607099999999999</v>
      </c>
      <c r="R903">
        <v>-8.9400000000000005E-4</v>
      </c>
      <c r="S903">
        <v>0.44260699999999997</v>
      </c>
      <c r="T903">
        <v>-70.611922000000007</v>
      </c>
      <c r="U903">
        <v>369</v>
      </c>
      <c r="V903">
        <v>120</v>
      </c>
      <c r="W903">
        <v>15</v>
      </c>
      <c r="X903">
        <v>0.14603099999999999</v>
      </c>
      <c r="Y903">
        <v>1.1518660000000001</v>
      </c>
      <c r="Z903">
        <v>-7.2252650000000003</v>
      </c>
      <c r="AA903">
        <v>8.5377999999999996E-2</v>
      </c>
      <c r="AB903">
        <v>1.186836</v>
      </c>
      <c r="AC903">
        <v>-4.1146269999999996</v>
      </c>
      <c r="AD903">
        <v>0.41488900000000001</v>
      </c>
      <c r="AE903">
        <v>1.1152299999999999</v>
      </c>
      <c r="AF903">
        <v>9.0833999999999998E-2</v>
      </c>
      <c r="AG903">
        <v>1.0946610000000001</v>
      </c>
      <c r="AH903">
        <v>6.0652999999999999E-2</v>
      </c>
      <c r="AI903">
        <v>3.4970000000000001E-2</v>
      </c>
      <c r="AJ903">
        <v>3.1106379999999998</v>
      </c>
      <c r="AK903">
        <v>4.8406999999999999E-2</v>
      </c>
      <c r="AL903">
        <v>5.0581000000000001E-2</v>
      </c>
    </row>
    <row r="904" spans="1:38" x14ac:dyDescent="0.4">
      <c r="A904">
        <v>902</v>
      </c>
      <c r="B904">
        <v>1344</v>
      </c>
      <c r="C904">
        <v>-0.32405600000000001</v>
      </c>
      <c r="D904">
        <v>-2.0565E-2</v>
      </c>
      <c r="E904">
        <v>-2.3289999999999999E-3</v>
      </c>
      <c r="F904">
        <v>3.091E-3</v>
      </c>
      <c r="G904">
        <v>0.59994099999999995</v>
      </c>
      <c r="H904">
        <v>0.80003500000000005</v>
      </c>
      <c r="I904">
        <v>-9.9200000000000004E-4</v>
      </c>
      <c r="J904">
        <v>0.44348700000000002</v>
      </c>
      <c r="K904">
        <v>73.731949</v>
      </c>
      <c r="L904">
        <v>0.14754500000000001</v>
      </c>
      <c r="M904">
        <v>1.0204899999999999</v>
      </c>
      <c r="N904">
        <v>2.2260000000000001E-3</v>
      </c>
      <c r="O904">
        <v>3.1580000000000002E-3</v>
      </c>
      <c r="P904">
        <v>-0.57794400000000001</v>
      </c>
      <c r="Q904">
        <v>0.81606699999999999</v>
      </c>
      <c r="R904">
        <v>-9.3400000000000004E-4</v>
      </c>
      <c r="S904">
        <v>0.44276700000000002</v>
      </c>
      <c r="T904">
        <v>-70.612703999999994</v>
      </c>
      <c r="U904">
        <v>375</v>
      </c>
      <c r="V904">
        <v>116</v>
      </c>
      <c r="W904">
        <v>12</v>
      </c>
      <c r="X904">
        <v>0.16108700000000001</v>
      </c>
      <c r="Y904">
        <v>1.131483</v>
      </c>
      <c r="Z904">
        <v>-8.1026159999999994</v>
      </c>
      <c r="AA904">
        <v>9.4536999999999996E-2</v>
      </c>
      <c r="AB904">
        <v>1.1469720000000001</v>
      </c>
      <c r="AC904">
        <v>-4.7118460000000004</v>
      </c>
      <c r="AD904">
        <v>0.412055</v>
      </c>
      <c r="AE904">
        <v>1.074567</v>
      </c>
      <c r="AF904">
        <v>8.7998999999999994E-2</v>
      </c>
      <c r="AG904">
        <v>1.0540020000000001</v>
      </c>
      <c r="AH904">
        <v>6.6549999999999998E-2</v>
      </c>
      <c r="AI904">
        <v>1.5488999999999999E-2</v>
      </c>
      <c r="AJ904">
        <v>3.3907699999999998</v>
      </c>
      <c r="AK904">
        <v>5.9546000000000002E-2</v>
      </c>
      <c r="AL904">
        <v>3.3512E-2</v>
      </c>
    </row>
    <row r="905" spans="1:38" x14ac:dyDescent="0.4">
      <c r="A905">
        <v>903</v>
      </c>
      <c r="B905">
        <v>1345</v>
      </c>
      <c r="C905">
        <v>-0.32405699999999998</v>
      </c>
      <c r="D905">
        <v>-2.0562E-2</v>
      </c>
      <c r="E905">
        <v>-2.3289999999999999E-3</v>
      </c>
      <c r="F905">
        <v>3.091E-3</v>
      </c>
      <c r="G905">
        <v>0.600101</v>
      </c>
      <c r="H905">
        <v>0.79991500000000004</v>
      </c>
      <c r="I905">
        <v>-9.8999999999999999E-4</v>
      </c>
      <c r="J905">
        <v>0.44348700000000002</v>
      </c>
      <c r="K905">
        <v>73.754868999999999</v>
      </c>
      <c r="L905">
        <v>0.155612</v>
      </c>
      <c r="M905">
        <v>0.99755899999999997</v>
      </c>
      <c r="N905">
        <v>2.2339999999999999E-3</v>
      </c>
      <c r="O905">
        <v>3.1679999999999998E-3</v>
      </c>
      <c r="P905">
        <v>-0.57797799999999999</v>
      </c>
      <c r="Q905">
        <v>0.81604299999999996</v>
      </c>
      <c r="R905">
        <v>-9.4899999999999997E-4</v>
      </c>
      <c r="S905">
        <v>0.44417699999999999</v>
      </c>
      <c r="T905">
        <v>-70.61748</v>
      </c>
      <c r="U905">
        <v>391</v>
      </c>
      <c r="V905">
        <v>114</v>
      </c>
      <c r="W905">
        <v>12</v>
      </c>
      <c r="X905">
        <v>0.175701</v>
      </c>
      <c r="Y905">
        <v>1.1116569999999999</v>
      </c>
      <c r="Z905">
        <v>-8.9814769999999999</v>
      </c>
      <c r="AA905">
        <v>0.118961</v>
      </c>
      <c r="AB905">
        <v>1.1281639999999999</v>
      </c>
      <c r="AC905">
        <v>-6.0194029999999996</v>
      </c>
      <c r="AD905">
        <v>0.42981200000000003</v>
      </c>
      <c r="AE905">
        <v>1.049841</v>
      </c>
      <c r="AF905">
        <v>0.105755</v>
      </c>
      <c r="AG905">
        <v>1.0292790000000001</v>
      </c>
      <c r="AH905">
        <v>5.6739999999999999E-2</v>
      </c>
      <c r="AI905">
        <v>1.6507000000000001E-2</v>
      </c>
      <c r="AJ905">
        <v>2.9620739999999999</v>
      </c>
      <c r="AK905">
        <v>4.9856999999999999E-2</v>
      </c>
      <c r="AL905">
        <v>3.1719999999999998E-2</v>
      </c>
    </row>
    <row r="906" spans="1:38" x14ac:dyDescent="0.4">
      <c r="A906">
        <v>904</v>
      </c>
      <c r="B906">
        <v>1346</v>
      </c>
      <c r="C906">
        <v>-0.32405800000000001</v>
      </c>
      <c r="D906">
        <v>-2.0558E-2</v>
      </c>
      <c r="E906">
        <v>-2.33E-3</v>
      </c>
      <c r="F906">
        <v>3.0899999999999999E-3</v>
      </c>
      <c r="G906">
        <v>0.60029100000000002</v>
      </c>
      <c r="H906">
        <v>0.79977200000000004</v>
      </c>
      <c r="I906">
        <v>-9.8799999999999995E-4</v>
      </c>
      <c r="J906">
        <v>0.44348799999999999</v>
      </c>
      <c r="K906">
        <v>73.782094999999998</v>
      </c>
      <c r="L906">
        <v>0.165127</v>
      </c>
      <c r="M906">
        <v>0.97051399999999999</v>
      </c>
      <c r="N906">
        <v>2.232E-3</v>
      </c>
      <c r="O906">
        <v>3.1670000000000001E-3</v>
      </c>
      <c r="P906">
        <v>-0.57772999999999997</v>
      </c>
      <c r="Q906">
        <v>0.816218</v>
      </c>
      <c r="R906">
        <v>-9.0499999999999999E-4</v>
      </c>
      <c r="S906">
        <v>0.44404700000000003</v>
      </c>
      <c r="T906">
        <v>-70.582746999999998</v>
      </c>
      <c r="U906">
        <v>400</v>
      </c>
      <c r="V906">
        <v>115</v>
      </c>
      <c r="W906">
        <v>12</v>
      </c>
      <c r="X906">
        <v>0.19292100000000001</v>
      </c>
      <c r="Y906">
        <v>1.0882590000000001</v>
      </c>
      <c r="Z906">
        <v>-10.052663000000001</v>
      </c>
      <c r="AA906">
        <v>0.13270000000000001</v>
      </c>
      <c r="AB906">
        <v>1.1374789999999999</v>
      </c>
      <c r="AC906">
        <v>-6.6541090000000001</v>
      </c>
      <c r="AD906">
        <v>0.44510699999999997</v>
      </c>
      <c r="AE906">
        <v>1.055153</v>
      </c>
      <c r="AF906">
        <v>0.121049</v>
      </c>
      <c r="AG906">
        <v>1.0345949999999999</v>
      </c>
      <c r="AH906">
        <v>6.0220999999999997E-2</v>
      </c>
      <c r="AI906">
        <v>4.922E-2</v>
      </c>
      <c r="AJ906">
        <v>3.3985539999999999</v>
      </c>
      <c r="AK906">
        <v>4.4077999999999999E-2</v>
      </c>
      <c r="AL906">
        <v>6.4080999999999999E-2</v>
      </c>
    </row>
    <row r="907" spans="1:38" x14ac:dyDescent="0.4">
      <c r="A907">
        <v>905</v>
      </c>
      <c r="B907">
        <v>1347</v>
      </c>
      <c r="C907">
        <v>-0.32405899999999999</v>
      </c>
      <c r="D907">
        <v>-2.0555E-2</v>
      </c>
      <c r="E907">
        <v>-2.3310000000000002E-3</v>
      </c>
      <c r="F907">
        <v>3.0899999999999999E-3</v>
      </c>
      <c r="G907">
        <v>0.60040800000000005</v>
      </c>
      <c r="H907">
        <v>0.79968399999999995</v>
      </c>
      <c r="I907">
        <v>-9.8700000000000003E-4</v>
      </c>
      <c r="J907">
        <v>0.44348900000000002</v>
      </c>
      <c r="K907">
        <v>73.798935</v>
      </c>
      <c r="L907">
        <v>0.171017</v>
      </c>
      <c r="M907">
        <v>0.95381499999999997</v>
      </c>
      <c r="N907">
        <v>2.2269999999999998E-3</v>
      </c>
      <c r="O907">
        <v>3.1610000000000002E-3</v>
      </c>
      <c r="P907">
        <v>-0.57769499999999996</v>
      </c>
      <c r="Q907">
        <v>0.81624399999999997</v>
      </c>
      <c r="R907">
        <v>-9.5399999999999999E-4</v>
      </c>
      <c r="S907">
        <v>0.44303399999999998</v>
      </c>
      <c r="T907">
        <v>-70.577738999999994</v>
      </c>
      <c r="U907">
        <v>411</v>
      </c>
      <c r="V907">
        <v>114</v>
      </c>
      <c r="W907">
        <v>11</v>
      </c>
      <c r="X907">
        <v>0.20355799999999999</v>
      </c>
      <c r="Y907">
        <v>1.073807</v>
      </c>
      <c r="Z907">
        <v>-10.733993</v>
      </c>
      <c r="AA907">
        <v>0.14949100000000001</v>
      </c>
      <c r="AB907">
        <v>1.1281639999999999</v>
      </c>
      <c r="AC907">
        <v>-7.5481939999999996</v>
      </c>
      <c r="AD907">
        <v>0.45832200000000001</v>
      </c>
      <c r="AE907">
        <v>1.0416529999999999</v>
      </c>
      <c r="AF907">
        <v>0.13426299999999999</v>
      </c>
      <c r="AG907">
        <v>1.0210980000000001</v>
      </c>
      <c r="AH907">
        <v>5.4066999999999997E-2</v>
      </c>
      <c r="AI907">
        <v>5.4357000000000003E-2</v>
      </c>
      <c r="AJ907">
        <v>3.1857989999999998</v>
      </c>
      <c r="AK907">
        <v>3.6754000000000002E-2</v>
      </c>
      <c r="AL907">
        <v>6.7282999999999996E-2</v>
      </c>
    </row>
    <row r="908" spans="1:38" x14ac:dyDescent="0.4">
      <c r="A908">
        <v>906</v>
      </c>
      <c r="B908">
        <v>1348</v>
      </c>
      <c r="C908">
        <v>-0.32406000000000001</v>
      </c>
      <c r="D908">
        <v>-2.0551E-2</v>
      </c>
      <c r="E908">
        <v>-2.3310000000000002E-3</v>
      </c>
      <c r="F908">
        <v>3.0890000000000002E-3</v>
      </c>
      <c r="G908">
        <v>0.60060100000000005</v>
      </c>
      <c r="H908">
        <v>0.79954000000000003</v>
      </c>
      <c r="I908">
        <v>-9.8499999999999998E-4</v>
      </c>
      <c r="J908">
        <v>0.44349</v>
      </c>
      <c r="K908">
        <v>73.826494999999994</v>
      </c>
      <c r="L908">
        <v>0.18066099999999999</v>
      </c>
      <c r="M908">
        <v>0.92647299999999999</v>
      </c>
      <c r="N908">
        <v>2.225E-3</v>
      </c>
      <c r="O908">
        <v>3.1570000000000001E-3</v>
      </c>
      <c r="P908">
        <v>-0.577685</v>
      </c>
      <c r="Q908">
        <v>0.81625099999999995</v>
      </c>
      <c r="R908">
        <v>-9.0600000000000001E-4</v>
      </c>
      <c r="S908">
        <v>0.44260899999999997</v>
      </c>
      <c r="T908">
        <v>-70.576358999999997</v>
      </c>
      <c r="U908">
        <v>421</v>
      </c>
      <c r="V908">
        <v>106</v>
      </c>
      <c r="W908">
        <v>15</v>
      </c>
      <c r="X908">
        <v>0.22095500000000001</v>
      </c>
      <c r="Y908">
        <v>1.0501320000000001</v>
      </c>
      <c r="Z908">
        <v>-11.882095</v>
      </c>
      <c r="AA908">
        <v>0.16475600000000001</v>
      </c>
      <c r="AB908">
        <v>1.0593619999999999</v>
      </c>
      <c r="AC908">
        <v>-8.8400429999999997</v>
      </c>
      <c r="AD908">
        <v>0.45331700000000003</v>
      </c>
      <c r="AE908">
        <v>0.97154300000000005</v>
      </c>
      <c r="AF908">
        <v>0.12925700000000001</v>
      </c>
      <c r="AG908">
        <v>0.95099199999999995</v>
      </c>
      <c r="AH908">
        <v>5.6198999999999999E-2</v>
      </c>
      <c r="AI908">
        <v>9.2300000000000004E-3</v>
      </c>
      <c r="AJ908">
        <v>3.042052</v>
      </c>
      <c r="AK908">
        <v>5.1403999999999998E-2</v>
      </c>
      <c r="AL908">
        <v>2.4518999999999999E-2</v>
      </c>
    </row>
    <row r="909" spans="1:38" x14ac:dyDescent="0.4">
      <c r="A909">
        <v>907</v>
      </c>
      <c r="B909">
        <v>1349</v>
      </c>
      <c r="C909">
        <v>-0.32406099999999999</v>
      </c>
      <c r="D909">
        <v>-2.0545999999999998E-2</v>
      </c>
      <c r="E909">
        <v>-2.3319999999999999E-3</v>
      </c>
      <c r="F909">
        <v>3.0890000000000002E-3</v>
      </c>
      <c r="G909">
        <v>0.600827</v>
      </c>
      <c r="H909">
        <v>0.79937000000000002</v>
      </c>
      <c r="I909">
        <v>-9.8200000000000002E-4</v>
      </c>
      <c r="J909">
        <v>0.44349100000000002</v>
      </c>
      <c r="K909">
        <v>73.858885000000001</v>
      </c>
      <c r="L909">
        <v>0.19198799999999999</v>
      </c>
      <c r="M909">
        <v>0.89433600000000002</v>
      </c>
      <c r="N909">
        <v>2.2330000000000002E-3</v>
      </c>
      <c r="O909">
        <v>3.1679999999999998E-3</v>
      </c>
      <c r="P909">
        <v>-0.57772000000000001</v>
      </c>
      <c r="Q909">
        <v>0.81622600000000001</v>
      </c>
      <c r="R909">
        <v>-8.7399999999999999E-4</v>
      </c>
      <c r="S909">
        <v>0.44417200000000001</v>
      </c>
      <c r="T909">
        <v>-70.581305</v>
      </c>
      <c r="U909">
        <v>435</v>
      </c>
      <c r="V909">
        <v>107</v>
      </c>
      <c r="W909">
        <v>5</v>
      </c>
      <c r="X909">
        <v>0.241365</v>
      </c>
      <c r="Y909">
        <v>1.022281</v>
      </c>
      <c r="Z909">
        <v>-13.284523</v>
      </c>
      <c r="AA909">
        <v>0.18612699999999999</v>
      </c>
      <c r="AB909">
        <v>1.067455</v>
      </c>
      <c r="AC909">
        <v>-9.8909570000000002</v>
      </c>
      <c r="AD909">
        <v>0.475547</v>
      </c>
      <c r="AE909">
        <v>0.97363100000000002</v>
      </c>
      <c r="AF909">
        <v>0.15148600000000001</v>
      </c>
      <c r="AG909">
        <v>0.95308499999999996</v>
      </c>
      <c r="AH909">
        <v>5.5238000000000002E-2</v>
      </c>
      <c r="AI909">
        <v>4.5173999999999999E-2</v>
      </c>
      <c r="AJ909">
        <v>3.3935659999999999</v>
      </c>
      <c r="AK909">
        <v>4.0502000000000003E-2</v>
      </c>
      <c r="AL909">
        <v>5.8749000000000003E-2</v>
      </c>
    </row>
    <row r="910" spans="1:38" x14ac:dyDescent="0.4">
      <c r="A910">
        <v>908</v>
      </c>
      <c r="B910">
        <v>1350</v>
      </c>
      <c r="C910">
        <v>-0.32406200000000002</v>
      </c>
      <c r="D910">
        <v>-2.0542999999999999E-2</v>
      </c>
      <c r="E910">
        <v>-2.333E-3</v>
      </c>
      <c r="F910">
        <v>3.088E-3</v>
      </c>
      <c r="G910">
        <v>0.60096499999999997</v>
      </c>
      <c r="H910">
        <v>0.79926600000000003</v>
      </c>
      <c r="I910">
        <v>-9.810000000000001E-4</v>
      </c>
      <c r="J910">
        <v>0.443492</v>
      </c>
      <c r="K910">
        <v>73.878692999999998</v>
      </c>
      <c r="L910">
        <v>0.19885700000000001</v>
      </c>
      <c r="M910">
        <v>0.87484700000000004</v>
      </c>
      <c r="N910">
        <v>2.2330000000000002E-3</v>
      </c>
      <c r="O910">
        <v>3.1689999999999999E-3</v>
      </c>
      <c r="P910">
        <v>-0.57747800000000005</v>
      </c>
      <c r="Q910">
        <v>0.81639700000000004</v>
      </c>
      <c r="R910">
        <v>-7.7300000000000003E-4</v>
      </c>
      <c r="S910">
        <v>0.44423000000000001</v>
      </c>
      <c r="T910">
        <v>-70.547335000000004</v>
      </c>
      <c r="U910">
        <v>445</v>
      </c>
      <c r="V910">
        <v>100</v>
      </c>
      <c r="W910">
        <v>17</v>
      </c>
      <c r="X910">
        <v>0.25373099999999998</v>
      </c>
      <c r="Y910">
        <v>1.0053799999999999</v>
      </c>
      <c r="Z910">
        <v>-14.164158</v>
      </c>
      <c r="AA910">
        <v>0.20139199999999999</v>
      </c>
      <c r="AB910">
        <v>1.0133719999999999</v>
      </c>
      <c r="AC910">
        <v>-11.240197999999999</v>
      </c>
      <c r="AD910">
        <v>0.47485699999999997</v>
      </c>
      <c r="AE910">
        <v>0.917601</v>
      </c>
      <c r="AF910">
        <v>0.15079500000000001</v>
      </c>
      <c r="AG910">
        <v>0.89705800000000002</v>
      </c>
      <c r="AH910">
        <v>5.2338999999999997E-2</v>
      </c>
      <c r="AI910">
        <v>7.9920000000000008E-3</v>
      </c>
      <c r="AJ910">
        <v>2.9239600000000001</v>
      </c>
      <c r="AK910">
        <v>4.8062000000000001E-2</v>
      </c>
      <c r="AL910">
        <v>2.2211000000000002E-2</v>
      </c>
    </row>
    <row r="911" spans="1:38" x14ac:dyDescent="0.4">
      <c r="A911">
        <v>909</v>
      </c>
      <c r="B911">
        <v>1351</v>
      </c>
      <c r="C911">
        <v>-0.32406299999999999</v>
      </c>
      <c r="D911">
        <v>-2.0541E-2</v>
      </c>
      <c r="E911">
        <v>-2.333E-3</v>
      </c>
      <c r="F911">
        <v>3.088E-3</v>
      </c>
      <c r="G911">
        <v>0.60107500000000003</v>
      </c>
      <c r="H911">
        <v>0.79918299999999998</v>
      </c>
      <c r="I911">
        <v>-9.7999999999999997E-4</v>
      </c>
      <c r="J911">
        <v>0.443492</v>
      </c>
      <c r="K911">
        <v>73.894467000000006</v>
      </c>
      <c r="L911">
        <v>0.204343</v>
      </c>
      <c r="M911">
        <v>0.85932699999999995</v>
      </c>
      <c r="N911">
        <v>2.2269999999999998E-3</v>
      </c>
      <c r="O911">
        <v>3.163E-3</v>
      </c>
      <c r="P911">
        <v>-0.57745299999999999</v>
      </c>
      <c r="Q911">
        <v>0.816415</v>
      </c>
      <c r="R911">
        <v>-9.59E-4</v>
      </c>
      <c r="S911">
        <v>0.443303</v>
      </c>
      <c r="T911">
        <v>-70.543772000000004</v>
      </c>
      <c r="U911">
        <v>457</v>
      </c>
      <c r="V911">
        <v>102</v>
      </c>
      <c r="W911">
        <v>15</v>
      </c>
      <c r="X911">
        <v>0.26358500000000001</v>
      </c>
      <c r="Y911">
        <v>0.991919</v>
      </c>
      <c r="Z911">
        <v>-14.881449999999999</v>
      </c>
      <c r="AA911">
        <v>0.21970999999999999</v>
      </c>
      <c r="AB911">
        <v>1.028243</v>
      </c>
      <c r="AC911">
        <v>-12.061310000000001</v>
      </c>
      <c r="AD911">
        <v>0.49632900000000002</v>
      </c>
      <c r="AE911">
        <v>0.92693800000000004</v>
      </c>
      <c r="AF911">
        <v>0.172266</v>
      </c>
      <c r="AG911">
        <v>0.90639700000000001</v>
      </c>
      <c r="AH911">
        <v>4.3874999999999997E-2</v>
      </c>
      <c r="AI911">
        <v>3.6324000000000002E-2</v>
      </c>
      <c r="AJ911">
        <v>2.8201399999999999</v>
      </c>
      <c r="AK911">
        <v>3.2077000000000001E-2</v>
      </c>
      <c r="AL911">
        <v>4.7070000000000001E-2</v>
      </c>
    </row>
    <row r="912" spans="1:38" x14ac:dyDescent="0.4">
      <c r="A912">
        <v>910</v>
      </c>
      <c r="B912">
        <v>1352</v>
      </c>
      <c r="C912">
        <v>-0.32406400000000002</v>
      </c>
      <c r="D912">
        <v>-2.0535999999999999E-2</v>
      </c>
      <c r="E912">
        <v>-2.3340000000000001E-3</v>
      </c>
      <c r="F912">
        <v>3.0869999999999999E-3</v>
      </c>
      <c r="G912">
        <v>0.60129200000000005</v>
      </c>
      <c r="H912">
        <v>0.79901999999999995</v>
      </c>
      <c r="I912">
        <v>-9.77E-4</v>
      </c>
      <c r="J912">
        <v>0.44349300000000003</v>
      </c>
      <c r="K912">
        <v>73.925593000000006</v>
      </c>
      <c r="L912">
        <v>0.215168</v>
      </c>
      <c r="M912">
        <v>0.82869800000000005</v>
      </c>
      <c r="N912">
        <v>2.2239999999999998E-3</v>
      </c>
      <c r="O912">
        <v>3.1580000000000002E-3</v>
      </c>
      <c r="P912">
        <v>-0.57743599999999995</v>
      </c>
      <c r="Q912">
        <v>0.81642700000000001</v>
      </c>
      <c r="R912">
        <v>-9.0499999999999999E-4</v>
      </c>
      <c r="S912">
        <v>0.442606</v>
      </c>
      <c r="T912">
        <v>-70.541455999999997</v>
      </c>
      <c r="U912">
        <v>467</v>
      </c>
      <c r="V912">
        <v>97</v>
      </c>
      <c r="W912">
        <v>16</v>
      </c>
      <c r="X912">
        <v>0.28300900000000001</v>
      </c>
      <c r="Y912">
        <v>0.965337</v>
      </c>
      <c r="Z912">
        <v>-16.339621000000001</v>
      </c>
      <c r="AA912">
        <v>0.23497499999999999</v>
      </c>
      <c r="AB912">
        <v>0.99183100000000002</v>
      </c>
      <c r="AC912">
        <v>-13.328234999999999</v>
      </c>
      <c r="AD912">
        <v>0.50041199999999997</v>
      </c>
      <c r="AE912">
        <v>0.887992</v>
      </c>
      <c r="AF912">
        <v>0.176348</v>
      </c>
      <c r="AG912">
        <v>0.867456</v>
      </c>
      <c r="AH912">
        <v>4.8034E-2</v>
      </c>
      <c r="AI912">
        <v>2.6494E-2</v>
      </c>
      <c r="AJ912">
        <v>3.0113859999999999</v>
      </c>
      <c r="AK912">
        <v>3.882E-2</v>
      </c>
      <c r="AL912">
        <v>3.8758000000000001E-2</v>
      </c>
    </row>
    <row r="913" spans="1:38" x14ac:dyDescent="0.4">
      <c r="A913">
        <v>911</v>
      </c>
      <c r="B913">
        <v>1353</v>
      </c>
      <c r="C913">
        <v>-0.32406499999999999</v>
      </c>
      <c r="D913">
        <v>-2.0532999999999999E-2</v>
      </c>
      <c r="E913">
        <v>-2.3340000000000001E-3</v>
      </c>
      <c r="F913">
        <v>3.0869999999999999E-3</v>
      </c>
      <c r="G913">
        <v>0.60140899999999997</v>
      </c>
      <c r="H913">
        <v>0.79893199999999998</v>
      </c>
      <c r="I913">
        <v>-9.7599999999999998E-4</v>
      </c>
      <c r="J913">
        <v>0.443494</v>
      </c>
      <c r="K913">
        <v>73.942385000000002</v>
      </c>
      <c r="L913">
        <v>0.22101000000000001</v>
      </c>
      <c r="M913">
        <v>0.81216299999999997</v>
      </c>
      <c r="N913">
        <v>2.2290000000000001E-3</v>
      </c>
      <c r="O913">
        <v>3.166E-3</v>
      </c>
      <c r="P913">
        <v>-0.57746399999999998</v>
      </c>
      <c r="Q913">
        <v>0.81640699999999999</v>
      </c>
      <c r="R913">
        <v>-9.9799999999999997E-4</v>
      </c>
      <c r="S913">
        <v>0.443716</v>
      </c>
      <c r="T913">
        <v>-70.545361999999997</v>
      </c>
      <c r="U913">
        <v>483</v>
      </c>
      <c r="V913">
        <v>96</v>
      </c>
      <c r="W913">
        <v>16</v>
      </c>
      <c r="X913">
        <v>0.29348099999999999</v>
      </c>
      <c r="Y913">
        <v>0.95097699999999996</v>
      </c>
      <c r="Z913">
        <v>-17.150766999999998</v>
      </c>
      <c r="AA913">
        <v>0.25939899999999999</v>
      </c>
      <c r="AB913">
        <v>0.98483900000000002</v>
      </c>
      <c r="AC913">
        <v>-14.756130000000001</v>
      </c>
      <c r="AD913">
        <v>0.52168800000000004</v>
      </c>
      <c r="AE913">
        <v>0.87466299999999997</v>
      </c>
      <c r="AF913">
        <v>0.19762299999999999</v>
      </c>
      <c r="AG913">
        <v>0.85412999999999994</v>
      </c>
      <c r="AH913">
        <v>3.4082000000000001E-2</v>
      </c>
      <c r="AI913">
        <v>3.3862000000000003E-2</v>
      </c>
      <c r="AJ913">
        <v>2.3946369999999999</v>
      </c>
      <c r="AK913">
        <v>2.3387000000000002E-2</v>
      </c>
      <c r="AL913">
        <v>4.1966999999999997E-2</v>
      </c>
    </row>
    <row r="914" spans="1:38" x14ac:dyDescent="0.4">
      <c r="A914">
        <v>912</v>
      </c>
      <c r="B914">
        <v>1354</v>
      </c>
      <c r="C914">
        <v>-0.32406600000000002</v>
      </c>
      <c r="D914">
        <v>-2.0528999999999999E-2</v>
      </c>
      <c r="E914">
        <v>-2.3349999999999998E-3</v>
      </c>
      <c r="F914">
        <v>3.0860000000000002E-3</v>
      </c>
      <c r="G914">
        <v>0.60159700000000005</v>
      </c>
      <c r="H914">
        <v>0.79879100000000003</v>
      </c>
      <c r="I914">
        <v>-9.7400000000000004E-4</v>
      </c>
      <c r="J914">
        <v>0.44349499999999997</v>
      </c>
      <c r="K914">
        <v>73.969297999999995</v>
      </c>
      <c r="L914">
        <v>0.230328</v>
      </c>
      <c r="M914">
        <v>0.78574299999999997</v>
      </c>
      <c r="N914">
        <v>2.2290000000000001E-3</v>
      </c>
      <c r="O914">
        <v>3.1610000000000002E-3</v>
      </c>
      <c r="P914">
        <v>-0.57735499999999995</v>
      </c>
      <c r="Q914">
        <v>0.81648399999999999</v>
      </c>
      <c r="R914">
        <v>-5.5599999999999996E-4</v>
      </c>
      <c r="S914">
        <v>0.44324999999999998</v>
      </c>
      <c r="T914">
        <v>-70.530043000000006</v>
      </c>
      <c r="U914">
        <v>499</v>
      </c>
      <c r="V914">
        <v>92</v>
      </c>
      <c r="W914">
        <v>16</v>
      </c>
      <c r="X914">
        <v>0.31018200000000001</v>
      </c>
      <c r="Y914">
        <v>0.92801599999999995</v>
      </c>
      <c r="Z914">
        <v>-18.481777999999998</v>
      </c>
      <c r="AA914">
        <v>0.28382299999999999</v>
      </c>
      <c r="AB914">
        <v>0.95771099999999998</v>
      </c>
      <c r="AC914">
        <v>-16.507480999999999</v>
      </c>
      <c r="AD914">
        <v>0.53726099999999999</v>
      </c>
      <c r="AE914">
        <v>0.84209100000000003</v>
      </c>
      <c r="AF914">
        <v>0.213195</v>
      </c>
      <c r="AG914">
        <v>0.82156200000000001</v>
      </c>
      <c r="AH914">
        <v>2.6359E-2</v>
      </c>
      <c r="AI914">
        <v>2.9694999999999999E-2</v>
      </c>
      <c r="AJ914">
        <v>1.974297</v>
      </c>
      <c r="AK914">
        <v>1.7132999999999999E-2</v>
      </c>
      <c r="AL914">
        <v>3.5818999999999997E-2</v>
      </c>
    </row>
    <row r="915" spans="1:38" x14ac:dyDescent="0.4">
      <c r="A915">
        <v>913</v>
      </c>
      <c r="B915">
        <v>1355</v>
      </c>
      <c r="C915">
        <v>-0.32406699999999999</v>
      </c>
      <c r="D915">
        <v>-2.0524000000000001E-2</v>
      </c>
      <c r="E915">
        <v>-2.336E-3</v>
      </c>
      <c r="F915">
        <v>3.0860000000000002E-3</v>
      </c>
      <c r="G915">
        <v>0.60182500000000005</v>
      </c>
      <c r="H915">
        <v>0.79861899999999997</v>
      </c>
      <c r="I915">
        <v>-9.7199999999999999E-4</v>
      </c>
      <c r="J915">
        <v>0.443496</v>
      </c>
      <c r="K915">
        <v>74.002054000000001</v>
      </c>
      <c r="L915">
        <v>0.24163999999999999</v>
      </c>
      <c r="M915">
        <v>0.75380100000000005</v>
      </c>
      <c r="N915">
        <v>2.2239999999999998E-3</v>
      </c>
      <c r="O915">
        <v>3.16E-3</v>
      </c>
      <c r="P915">
        <v>-0.57720199999999999</v>
      </c>
      <c r="Q915">
        <v>0.81659199999999998</v>
      </c>
      <c r="R915">
        <v>-9.1100000000000003E-4</v>
      </c>
      <c r="S915">
        <v>0.442741</v>
      </c>
      <c r="T915">
        <v>-70.508626000000007</v>
      </c>
      <c r="U915">
        <v>514</v>
      </c>
      <c r="V915">
        <v>90</v>
      </c>
      <c r="W915">
        <v>19</v>
      </c>
      <c r="X915">
        <v>0.33039200000000002</v>
      </c>
      <c r="Y915">
        <v>0.90024700000000002</v>
      </c>
      <c r="Z915">
        <v>-20.153202</v>
      </c>
      <c r="AA915">
        <v>0.30672100000000002</v>
      </c>
      <c r="AB915">
        <v>0.94460500000000003</v>
      </c>
      <c r="AC915">
        <v>-17.989015999999999</v>
      </c>
      <c r="AD915">
        <v>0.55517799999999995</v>
      </c>
      <c r="AE915">
        <v>0.82348900000000003</v>
      </c>
      <c r="AF915">
        <v>0.23111100000000001</v>
      </c>
      <c r="AG915">
        <v>0.80296500000000004</v>
      </c>
      <c r="AH915">
        <v>2.3671000000000001E-2</v>
      </c>
      <c r="AI915">
        <v>4.4358000000000002E-2</v>
      </c>
      <c r="AJ915">
        <v>2.1641859999999999</v>
      </c>
      <c r="AK915">
        <v>1.0529E-2</v>
      </c>
      <c r="AL915">
        <v>4.9163999999999999E-2</v>
      </c>
    </row>
    <row r="916" spans="1:38" x14ac:dyDescent="0.4">
      <c r="A916">
        <v>914</v>
      </c>
      <c r="B916">
        <v>1356</v>
      </c>
      <c r="C916">
        <v>-0.32406800000000002</v>
      </c>
      <c r="D916">
        <v>-2.0521999999999999E-2</v>
      </c>
      <c r="E916">
        <v>-2.336E-3</v>
      </c>
      <c r="F916">
        <v>3.0850000000000001E-3</v>
      </c>
      <c r="G916">
        <v>0.60192699999999999</v>
      </c>
      <c r="H916">
        <v>0.79854099999999995</v>
      </c>
      <c r="I916">
        <v>-9.7099999999999997E-4</v>
      </c>
      <c r="J916">
        <v>0.443496</v>
      </c>
      <c r="K916">
        <v>74.016773999999998</v>
      </c>
      <c r="L916">
        <v>0.246728</v>
      </c>
      <c r="M916">
        <v>0.73943199999999998</v>
      </c>
      <c r="N916">
        <v>2.222E-3</v>
      </c>
      <c r="O916">
        <v>3.1570000000000001E-3</v>
      </c>
      <c r="P916">
        <v>-0.57719399999999998</v>
      </c>
      <c r="Q916">
        <v>0.81659800000000005</v>
      </c>
      <c r="R916">
        <v>-8.7000000000000001E-4</v>
      </c>
      <c r="S916">
        <v>0.44243500000000002</v>
      </c>
      <c r="T916">
        <v>-70.507482999999993</v>
      </c>
      <c r="U916">
        <v>529</v>
      </c>
      <c r="V916">
        <v>83</v>
      </c>
      <c r="W916">
        <v>18</v>
      </c>
      <c r="X916">
        <v>0.33947300000000002</v>
      </c>
      <c r="Y916">
        <v>0.88774799999999998</v>
      </c>
      <c r="Z916">
        <v>-20.926724</v>
      </c>
      <c r="AA916">
        <v>0.32961800000000002</v>
      </c>
      <c r="AB916">
        <v>0.90071800000000002</v>
      </c>
      <c r="AC916">
        <v>-20.100116</v>
      </c>
      <c r="AD916">
        <v>0.56489400000000001</v>
      </c>
      <c r="AE916">
        <v>0.77513600000000005</v>
      </c>
      <c r="AF916">
        <v>0.24082600000000001</v>
      </c>
      <c r="AG916">
        <v>0.75461400000000001</v>
      </c>
      <c r="AH916">
        <v>9.8549999999999992E-3</v>
      </c>
      <c r="AI916">
        <v>1.2970000000000001E-2</v>
      </c>
      <c r="AJ916">
        <v>0.82660800000000001</v>
      </c>
      <c r="AK916">
        <v>5.9020000000000001E-3</v>
      </c>
      <c r="AL916">
        <v>1.5181999999999999E-2</v>
      </c>
    </row>
    <row r="917" spans="1:38" x14ac:dyDescent="0.4">
      <c r="A917">
        <v>915</v>
      </c>
      <c r="B917">
        <v>1357</v>
      </c>
      <c r="C917">
        <v>-0.324069</v>
      </c>
      <c r="D917">
        <v>-2.0518000000000002E-2</v>
      </c>
      <c r="E917">
        <v>-2.3370000000000001E-3</v>
      </c>
      <c r="F917">
        <v>3.0850000000000001E-3</v>
      </c>
      <c r="G917">
        <v>0.60211599999999998</v>
      </c>
      <c r="H917">
        <v>0.79839899999999997</v>
      </c>
      <c r="I917">
        <v>-9.6900000000000003E-4</v>
      </c>
      <c r="J917">
        <v>0.44349699999999997</v>
      </c>
      <c r="K917">
        <v>74.043844000000007</v>
      </c>
      <c r="L917">
        <v>0.25608700000000001</v>
      </c>
      <c r="M917">
        <v>0.71299100000000004</v>
      </c>
      <c r="N917">
        <v>2.2279999999999999E-3</v>
      </c>
      <c r="O917">
        <v>3.1670000000000001E-3</v>
      </c>
      <c r="P917">
        <v>-0.57723000000000002</v>
      </c>
      <c r="Q917">
        <v>0.81657199999999996</v>
      </c>
      <c r="R917">
        <v>-9.9299999999999996E-4</v>
      </c>
      <c r="S917">
        <v>0.44379200000000002</v>
      </c>
      <c r="T917">
        <v>-70.512521000000007</v>
      </c>
      <c r="U917">
        <v>542</v>
      </c>
      <c r="V917">
        <v>76</v>
      </c>
      <c r="W917">
        <v>9</v>
      </c>
      <c r="X917">
        <v>0.35616100000000001</v>
      </c>
      <c r="Y917">
        <v>0.864734</v>
      </c>
      <c r="Z917">
        <v>-22.385456999999999</v>
      </c>
      <c r="AA917">
        <v>0.34946300000000002</v>
      </c>
      <c r="AB917">
        <v>0.85926999999999998</v>
      </c>
      <c r="AC917">
        <v>-22.131435</v>
      </c>
      <c r="AD917">
        <v>0.57221299999999997</v>
      </c>
      <c r="AE917">
        <v>0.73009599999999997</v>
      </c>
      <c r="AF917">
        <v>0.248144</v>
      </c>
      <c r="AG917">
        <v>0.70957800000000004</v>
      </c>
      <c r="AH917">
        <v>6.698E-3</v>
      </c>
      <c r="AI917">
        <v>5.4640000000000001E-3</v>
      </c>
      <c r="AJ917">
        <v>0.25402200000000003</v>
      </c>
      <c r="AK917">
        <v>7.9430000000000004E-3</v>
      </c>
      <c r="AL917">
        <v>3.4129999999999998E-3</v>
      </c>
    </row>
    <row r="918" spans="1:38" x14ac:dyDescent="0.4">
      <c r="A918">
        <v>916</v>
      </c>
      <c r="B918">
        <v>1358</v>
      </c>
      <c r="C918">
        <v>-0.32407000000000002</v>
      </c>
      <c r="D918">
        <v>-2.0514000000000001E-2</v>
      </c>
      <c r="E918">
        <v>-2.3379999999999998E-3</v>
      </c>
      <c r="F918">
        <v>3.0839999999999999E-3</v>
      </c>
      <c r="G918">
        <v>0.60231199999999996</v>
      </c>
      <c r="H918">
        <v>0.79825199999999996</v>
      </c>
      <c r="I918">
        <v>-9.6699999999999998E-4</v>
      </c>
      <c r="J918">
        <v>0.443498</v>
      </c>
      <c r="K918">
        <v>74.071940999999995</v>
      </c>
      <c r="L918">
        <v>0.26574599999999998</v>
      </c>
      <c r="M918">
        <v>0.68566300000000002</v>
      </c>
      <c r="N918">
        <v>2.2279999999999999E-3</v>
      </c>
      <c r="O918">
        <v>3.1640000000000001E-3</v>
      </c>
      <c r="P918">
        <v>-0.57706800000000003</v>
      </c>
      <c r="Q918">
        <v>0.81668700000000005</v>
      </c>
      <c r="R918">
        <v>-6.9700000000000003E-4</v>
      </c>
      <c r="S918">
        <v>0.443442</v>
      </c>
      <c r="T918">
        <v>-70.489825999999994</v>
      </c>
      <c r="U918">
        <v>558</v>
      </c>
      <c r="V918">
        <v>76</v>
      </c>
      <c r="W918">
        <v>21</v>
      </c>
      <c r="X918">
        <v>0.37337500000000001</v>
      </c>
      <c r="Y918">
        <v>0.84092800000000001</v>
      </c>
      <c r="Z918">
        <v>-23.941385</v>
      </c>
      <c r="AA918">
        <v>0.37388700000000002</v>
      </c>
      <c r="AB918">
        <v>0.85926999999999998</v>
      </c>
      <c r="AC918">
        <v>-23.514883000000001</v>
      </c>
      <c r="AD918">
        <v>0.59534100000000001</v>
      </c>
      <c r="AE918">
        <v>0.72367400000000004</v>
      </c>
      <c r="AF918">
        <v>0.27127099999999998</v>
      </c>
      <c r="AG918">
        <v>0.70316000000000001</v>
      </c>
      <c r="AH918">
        <v>5.1199999999999998E-4</v>
      </c>
      <c r="AI918">
        <v>1.8342000000000001E-2</v>
      </c>
      <c r="AJ918">
        <v>0.42650199999999999</v>
      </c>
      <c r="AK918">
        <v>5.5250000000000004E-3</v>
      </c>
      <c r="AL918">
        <v>1.7496999999999999E-2</v>
      </c>
    </row>
    <row r="919" spans="1:38" x14ac:dyDescent="0.4">
      <c r="A919">
        <v>917</v>
      </c>
      <c r="B919">
        <v>1359</v>
      </c>
      <c r="C919">
        <v>-0.324071</v>
      </c>
      <c r="D919">
        <v>-2.0511000000000001E-2</v>
      </c>
      <c r="E919">
        <v>-2.3379999999999998E-3</v>
      </c>
      <c r="F919">
        <v>3.0839999999999999E-3</v>
      </c>
      <c r="G919">
        <v>0.60245899999999997</v>
      </c>
      <c r="H919">
        <v>0.79814099999999999</v>
      </c>
      <c r="I919">
        <v>-9.6500000000000004E-4</v>
      </c>
      <c r="J919">
        <v>0.44349899999999998</v>
      </c>
      <c r="K919">
        <v>74.093053999999995</v>
      </c>
      <c r="L919">
        <v>0.27299499999999999</v>
      </c>
      <c r="M919">
        <v>0.66523500000000002</v>
      </c>
      <c r="N919">
        <v>2.2260000000000001E-3</v>
      </c>
      <c r="O919">
        <v>3.1649999999999998E-3</v>
      </c>
      <c r="P919">
        <v>-0.57696999999999998</v>
      </c>
      <c r="Q919">
        <v>0.81675600000000004</v>
      </c>
      <c r="R919">
        <v>-9.3300000000000002E-4</v>
      </c>
      <c r="S919">
        <v>0.44337100000000002</v>
      </c>
      <c r="T919">
        <v>-70.476062999999996</v>
      </c>
      <c r="U919">
        <v>575</v>
      </c>
      <c r="V919">
        <v>72</v>
      </c>
      <c r="W919">
        <v>22</v>
      </c>
      <c r="X919">
        <v>0.38625700000000002</v>
      </c>
      <c r="Y919">
        <v>0.823129</v>
      </c>
      <c r="Z919">
        <v>-25.138524</v>
      </c>
      <c r="AA919">
        <v>0.399837</v>
      </c>
      <c r="AB919">
        <v>0.83642399999999995</v>
      </c>
      <c r="AC919">
        <v>-25.549264000000001</v>
      </c>
      <c r="AD919">
        <v>0.61377000000000004</v>
      </c>
      <c r="AE919">
        <v>0.69481000000000004</v>
      </c>
      <c r="AF919">
        <v>0.28969899999999998</v>
      </c>
      <c r="AG919">
        <v>0.67429899999999998</v>
      </c>
      <c r="AH919">
        <v>1.358E-2</v>
      </c>
      <c r="AI919">
        <v>1.3295E-2</v>
      </c>
      <c r="AJ919">
        <v>0.41073999999999999</v>
      </c>
      <c r="AK919">
        <v>1.6704E-2</v>
      </c>
      <c r="AL919">
        <v>9.0639999999999991E-3</v>
      </c>
    </row>
    <row r="920" spans="1:38" x14ac:dyDescent="0.4">
      <c r="A920">
        <v>918</v>
      </c>
      <c r="B920">
        <v>1360</v>
      </c>
      <c r="C920">
        <v>-0.32407200000000003</v>
      </c>
      <c r="D920">
        <v>-2.0506E-2</v>
      </c>
      <c r="E920">
        <v>-2.3389999999999999E-3</v>
      </c>
      <c r="F920">
        <v>3.0829999999999998E-3</v>
      </c>
      <c r="G920">
        <v>0.60267700000000002</v>
      </c>
      <c r="H920">
        <v>0.79797600000000002</v>
      </c>
      <c r="I920">
        <v>-9.6299999999999999E-4</v>
      </c>
      <c r="J920">
        <v>0.44350000000000001</v>
      </c>
      <c r="K920">
        <v>74.124422999999993</v>
      </c>
      <c r="L920">
        <v>0.28309600000000001</v>
      </c>
      <c r="M920">
        <v>0.636768</v>
      </c>
      <c r="N920">
        <v>2.225E-3</v>
      </c>
      <c r="O920">
        <v>3.163E-3</v>
      </c>
      <c r="P920">
        <v>-0.57691499999999996</v>
      </c>
      <c r="Q920">
        <v>0.81679500000000005</v>
      </c>
      <c r="R920">
        <v>-8.5400000000000005E-4</v>
      </c>
      <c r="S920">
        <v>0.443185</v>
      </c>
      <c r="T920">
        <v>-70.468277</v>
      </c>
      <c r="U920">
        <v>601</v>
      </c>
      <c r="V920">
        <v>67</v>
      </c>
      <c r="W920">
        <v>10</v>
      </c>
      <c r="X920">
        <v>0.40421299999999999</v>
      </c>
      <c r="Y920">
        <v>0.79829499999999998</v>
      </c>
      <c r="Z920">
        <v>-26.855152</v>
      </c>
      <c r="AA920">
        <v>0.43952599999999997</v>
      </c>
      <c r="AB920">
        <v>0.80856899999999998</v>
      </c>
      <c r="AC920">
        <v>-28.527839</v>
      </c>
      <c r="AD920">
        <v>0.64394499999999999</v>
      </c>
      <c r="AE920">
        <v>0.657497</v>
      </c>
      <c r="AF920">
        <v>0.31987300000000002</v>
      </c>
      <c r="AG920">
        <v>0.63699099999999997</v>
      </c>
      <c r="AH920">
        <v>3.5312999999999997E-2</v>
      </c>
      <c r="AI920">
        <v>1.0274E-2</v>
      </c>
      <c r="AJ920">
        <v>1.672687</v>
      </c>
      <c r="AK920">
        <v>3.6776999999999997E-2</v>
      </c>
      <c r="AL920">
        <v>2.23E-4</v>
      </c>
    </row>
    <row r="921" spans="1:38" x14ac:dyDescent="0.4">
      <c r="A921">
        <v>919</v>
      </c>
      <c r="B921">
        <v>1361</v>
      </c>
      <c r="C921">
        <v>-0.32407200000000003</v>
      </c>
      <c r="D921">
        <v>-2.0504999999999999E-2</v>
      </c>
      <c r="E921">
        <v>-2.3389999999999999E-3</v>
      </c>
      <c r="F921">
        <v>3.0829999999999998E-3</v>
      </c>
      <c r="G921">
        <v>0.60274499999999998</v>
      </c>
      <c r="H921">
        <v>0.79792399999999997</v>
      </c>
      <c r="I921">
        <v>-9.6199999999999996E-4</v>
      </c>
      <c r="J921">
        <v>0.44350099999999998</v>
      </c>
      <c r="K921">
        <v>74.134164999999996</v>
      </c>
      <c r="L921">
        <v>0.285358</v>
      </c>
      <c r="M921">
        <v>0.63039299999999998</v>
      </c>
      <c r="N921">
        <v>2.2260000000000001E-3</v>
      </c>
      <c r="O921">
        <v>3.1640000000000001E-3</v>
      </c>
      <c r="P921">
        <v>-0.57688799999999996</v>
      </c>
      <c r="Q921">
        <v>0.81681400000000004</v>
      </c>
      <c r="R921">
        <v>-8.43E-4</v>
      </c>
      <c r="S921">
        <v>0.443274</v>
      </c>
      <c r="T921">
        <v>-70.464544000000004</v>
      </c>
      <c r="U921">
        <v>611</v>
      </c>
      <c r="V921">
        <v>70</v>
      </c>
      <c r="W921">
        <v>20</v>
      </c>
      <c r="X921">
        <v>0.40826699999999999</v>
      </c>
      <c r="Y921">
        <v>0.79271100000000005</v>
      </c>
      <c r="Z921">
        <v>-27.249668</v>
      </c>
      <c r="AA921">
        <v>0.454791</v>
      </c>
      <c r="AB921">
        <v>0.82519399999999998</v>
      </c>
      <c r="AC921">
        <v>-28.860569000000002</v>
      </c>
      <c r="AD921">
        <v>0.66306200000000004</v>
      </c>
      <c r="AE921">
        <v>0.66942500000000005</v>
      </c>
      <c r="AF921">
        <v>0.33899000000000001</v>
      </c>
      <c r="AG921">
        <v>0.64892000000000005</v>
      </c>
      <c r="AH921">
        <v>4.6524000000000003E-2</v>
      </c>
      <c r="AI921">
        <v>3.2482999999999998E-2</v>
      </c>
      <c r="AJ921">
        <v>1.6109009999999999</v>
      </c>
      <c r="AK921">
        <v>5.3631999999999999E-2</v>
      </c>
      <c r="AL921">
        <v>1.8526999999999998E-2</v>
      </c>
    </row>
    <row r="922" spans="1:38" x14ac:dyDescent="0.4">
      <c r="A922">
        <v>920</v>
      </c>
      <c r="B922">
        <v>1362</v>
      </c>
      <c r="C922">
        <v>-0.324073</v>
      </c>
      <c r="D922">
        <v>-2.0500999999999998E-2</v>
      </c>
      <c r="E922">
        <v>-2.3400000000000001E-3</v>
      </c>
      <c r="F922">
        <v>3.0829999999999998E-3</v>
      </c>
      <c r="G922">
        <v>0.60292000000000001</v>
      </c>
      <c r="H922">
        <v>0.79779199999999995</v>
      </c>
      <c r="I922">
        <v>-9.6000000000000002E-4</v>
      </c>
      <c r="J922">
        <v>0.44350099999999998</v>
      </c>
      <c r="K922">
        <v>74.159284999999997</v>
      </c>
      <c r="L922">
        <v>0.289047</v>
      </c>
      <c r="M922">
        <v>0.62001200000000001</v>
      </c>
      <c r="N922">
        <v>2.222E-3</v>
      </c>
      <c r="O922">
        <v>3.16E-3</v>
      </c>
      <c r="P922">
        <v>-0.57672699999999999</v>
      </c>
      <c r="Q922">
        <v>0.81692699999999996</v>
      </c>
      <c r="R922">
        <v>-8.3900000000000001E-4</v>
      </c>
      <c r="S922">
        <v>0.44266800000000001</v>
      </c>
      <c r="T922">
        <v>-70.441999999999993</v>
      </c>
      <c r="U922">
        <v>627</v>
      </c>
      <c r="V922">
        <v>66</v>
      </c>
      <c r="W922">
        <v>9</v>
      </c>
      <c r="X922">
        <v>0.41499900000000001</v>
      </c>
      <c r="Y922">
        <v>0.78354900000000005</v>
      </c>
      <c r="Z922">
        <v>-27.907520000000002</v>
      </c>
      <c r="AA922">
        <v>0.479215</v>
      </c>
      <c r="AB922">
        <v>0.80308299999999999</v>
      </c>
      <c r="AC922">
        <v>-30.825327999999999</v>
      </c>
      <c r="AD922">
        <v>0.68022899999999997</v>
      </c>
      <c r="AE922">
        <v>0.64177700000000004</v>
      </c>
      <c r="AF922">
        <v>0.35615599999999997</v>
      </c>
      <c r="AG922">
        <v>0.62127600000000005</v>
      </c>
      <c r="AH922">
        <v>6.4215999999999995E-2</v>
      </c>
      <c r="AI922">
        <v>1.9533999999999999E-2</v>
      </c>
      <c r="AJ922">
        <v>2.917808</v>
      </c>
      <c r="AK922">
        <v>6.7109000000000002E-2</v>
      </c>
      <c r="AL922">
        <v>1.2639999999999999E-3</v>
      </c>
    </row>
    <row r="923" spans="1:38" x14ac:dyDescent="0.4">
      <c r="A923">
        <v>921</v>
      </c>
      <c r="B923">
        <v>1363</v>
      </c>
      <c r="C923">
        <v>-0.32407399999999997</v>
      </c>
      <c r="D923">
        <v>-2.0497999999999999E-2</v>
      </c>
      <c r="E923">
        <v>-2.3410000000000002E-3</v>
      </c>
      <c r="F923">
        <v>3.0820000000000001E-3</v>
      </c>
      <c r="G923">
        <v>0.60309199999999996</v>
      </c>
      <c r="H923">
        <v>0.79766199999999998</v>
      </c>
      <c r="I923">
        <v>-9.5799999999999998E-4</v>
      </c>
      <c r="J923">
        <v>0.44350200000000001</v>
      </c>
      <c r="K923">
        <v>74.183964000000003</v>
      </c>
      <c r="L923">
        <v>0.28991699999999998</v>
      </c>
      <c r="M923">
        <v>0.61757600000000001</v>
      </c>
      <c r="N923">
        <v>2.2209999999999999E-3</v>
      </c>
      <c r="O923">
        <v>3.16E-3</v>
      </c>
      <c r="P923">
        <v>-0.57647899999999996</v>
      </c>
      <c r="Q923">
        <v>0.81710300000000002</v>
      </c>
      <c r="R923">
        <v>-8.3600000000000005E-4</v>
      </c>
      <c r="S923">
        <v>0.442631</v>
      </c>
      <c r="T923">
        <v>-70.407178999999999</v>
      </c>
      <c r="U923">
        <v>626</v>
      </c>
      <c r="V923">
        <v>67</v>
      </c>
      <c r="W923">
        <v>19</v>
      </c>
      <c r="X923">
        <v>0.41683999999999999</v>
      </c>
      <c r="Y923">
        <v>0.78126099999999998</v>
      </c>
      <c r="Z923">
        <v>-28.082037</v>
      </c>
      <c r="AA923">
        <v>0.47768899999999997</v>
      </c>
      <c r="AB923">
        <v>0.80856899999999998</v>
      </c>
      <c r="AC923">
        <v>-30.573853</v>
      </c>
      <c r="AD923">
        <v>0.679979</v>
      </c>
      <c r="AE923">
        <v>0.64776400000000001</v>
      </c>
      <c r="AF923">
        <v>0.35590500000000003</v>
      </c>
      <c r="AG923">
        <v>0.62726599999999999</v>
      </c>
      <c r="AH923">
        <v>6.0849E-2</v>
      </c>
      <c r="AI923">
        <v>2.7307999999999999E-2</v>
      </c>
      <c r="AJ923">
        <v>2.491816</v>
      </c>
      <c r="AK923">
        <v>6.5988000000000005E-2</v>
      </c>
      <c r="AL923">
        <v>9.6900000000000007E-3</v>
      </c>
    </row>
    <row r="924" spans="1:38" x14ac:dyDescent="0.4">
      <c r="A924">
        <v>922</v>
      </c>
      <c r="B924">
        <v>1364</v>
      </c>
      <c r="C924">
        <v>-0.324075</v>
      </c>
      <c r="D924">
        <v>-2.0493999999999998E-2</v>
      </c>
      <c r="E924">
        <v>-2.3410000000000002E-3</v>
      </c>
      <c r="F924">
        <v>3.0820000000000001E-3</v>
      </c>
      <c r="G924">
        <v>0.60325399999999996</v>
      </c>
      <c r="H924">
        <v>0.79754000000000003</v>
      </c>
      <c r="I924">
        <v>-9.5699999999999995E-4</v>
      </c>
      <c r="J924">
        <v>0.44350299999999998</v>
      </c>
      <c r="K924">
        <v>74.207220000000007</v>
      </c>
      <c r="L924">
        <v>0.28824100000000002</v>
      </c>
      <c r="M924">
        <v>0.62230200000000002</v>
      </c>
      <c r="N924">
        <v>2.2269999999999998E-3</v>
      </c>
      <c r="O924">
        <v>3.1670000000000001E-3</v>
      </c>
      <c r="P924">
        <v>-0.57674999999999998</v>
      </c>
      <c r="Q924">
        <v>0.81691199999999997</v>
      </c>
      <c r="R924">
        <v>-8.5300000000000003E-4</v>
      </c>
      <c r="S924">
        <v>0.44360300000000003</v>
      </c>
      <c r="T924">
        <v>-70.445136000000005</v>
      </c>
      <c r="U924">
        <v>628</v>
      </c>
      <c r="V924">
        <v>66</v>
      </c>
      <c r="W924">
        <v>22</v>
      </c>
      <c r="X924">
        <v>0.41426000000000002</v>
      </c>
      <c r="Y924">
        <v>0.78517899999999996</v>
      </c>
      <c r="Z924">
        <v>-27.816082999999999</v>
      </c>
      <c r="AA924">
        <v>0.480742</v>
      </c>
      <c r="AB924">
        <v>0.80308299999999999</v>
      </c>
      <c r="AC924">
        <v>-30.905571999999999</v>
      </c>
      <c r="AD924">
        <v>0.68116100000000002</v>
      </c>
      <c r="AE924">
        <v>0.64193100000000003</v>
      </c>
      <c r="AF924">
        <v>0.35708600000000001</v>
      </c>
      <c r="AG924">
        <v>0.62143700000000002</v>
      </c>
      <c r="AH924">
        <v>6.6481999999999999E-2</v>
      </c>
      <c r="AI924">
        <v>1.7904E-2</v>
      </c>
      <c r="AJ924">
        <v>3.0894889999999999</v>
      </c>
      <c r="AK924">
        <v>6.8845000000000003E-2</v>
      </c>
      <c r="AL924">
        <v>8.6499999999999999E-4</v>
      </c>
    </row>
    <row r="925" spans="1:38" x14ac:dyDescent="0.4">
      <c r="A925">
        <v>923</v>
      </c>
      <c r="B925">
        <v>1365</v>
      </c>
      <c r="C925">
        <v>-0.32407599999999998</v>
      </c>
      <c r="D925">
        <v>-2.0490999999999999E-2</v>
      </c>
      <c r="E925">
        <v>-2.3419999999999999E-3</v>
      </c>
      <c r="F925">
        <v>3.081E-3</v>
      </c>
      <c r="G925">
        <v>0.60339399999999999</v>
      </c>
      <c r="H925">
        <v>0.79743399999999998</v>
      </c>
      <c r="I925">
        <v>-9.5500000000000001E-4</v>
      </c>
      <c r="J925">
        <v>0.44350400000000001</v>
      </c>
      <c r="K925">
        <v>74.227327000000002</v>
      </c>
      <c r="L925">
        <v>0.284605</v>
      </c>
      <c r="M925">
        <v>0.63256900000000005</v>
      </c>
      <c r="N925">
        <v>2.2290000000000001E-3</v>
      </c>
      <c r="O925">
        <v>3.166E-3</v>
      </c>
      <c r="P925">
        <v>-0.57733900000000005</v>
      </c>
      <c r="Q925">
        <v>0.81649499999999997</v>
      </c>
      <c r="R925">
        <v>-8.9800000000000004E-4</v>
      </c>
      <c r="S925">
        <v>0.44367600000000001</v>
      </c>
      <c r="T925">
        <v>-70.527877000000004</v>
      </c>
      <c r="U925">
        <v>620</v>
      </c>
      <c r="V925">
        <v>72</v>
      </c>
      <c r="W925">
        <v>15</v>
      </c>
      <c r="X925">
        <v>0.40824700000000003</v>
      </c>
      <c r="Y925">
        <v>0.79392300000000005</v>
      </c>
      <c r="Z925">
        <v>-27.212903000000001</v>
      </c>
      <c r="AA925">
        <v>0.46853</v>
      </c>
      <c r="AB925">
        <v>0.83642399999999995</v>
      </c>
      <c r="AC925">
        <v>-29.255709</v>
      </c>
      <c r="AD925">
        <v>0.67824600000000002</v>
      </c>
      <c r="AE925">
        <v>0.67757500000000004</v>
      </c>
      <c r="AF925">
        <v>0.35416999999999998</v>
      </c>
      <c r="AG925">
        <v>0.657084</v>
      </c>
      <c r="AH925">
        <v>6.0283000000000003E-2</v>
      </c>
      <c r="AI925">
        <v>4.2500999999999997E-2</v>
      </c>
      <c r="AJ925">
        <v>2.0428060000000001</v>
      </c>
      <c r="AK925">
        <v>6.9565000000000002E-2</v>
      </c>
      <c r="AL925">
        <v>2.4514999999999999E-2</v>
      </c>
    </row>
    <row r="926" spans="1:38" x14ac:dyDescent="0.4">
      <c r="A926">
        <v>924</v>
      </c>
      <c r="B926">
        <v>1366</v>
      </c>
      <c r="C926">
        <v>-0.324077</v>
      </c>
      <c r="D926">
        <v>-2.0487999999999999E-2</v>
      </c>
      <c r="E926">
        <v>-2.343E-3</v>
      </c>
      <c r="F926">
        <v>3.081E-3</v>
      </c>
      <c r="G926">
        <v>0.60357799999999995</v>
      </c>
      <c r="H926">
        <v>0.79729399999999995</v>
      </c>
      <c r="I926">
        <v>-9.5299999999999996E-4</v>
      </c>
      <c r="J926">
        <v>0.44350499999999998</v>
      </c>
      <c r="K926">
        <v>74.253855999999999</v>
      </c>
      <c r="L926">
        <v>0.27699400000000002</v>
      </c>
      <c r="M926">
        <v>0.65417000000000003</v>
      </c>
      <c r="N926">
        <v>2.2309999999999999E-3</v>
      </c>
      <c r="O926">
        <v>3.1649999999999998E-3</v>
      </c>
      <c r="P926">
        <v>-0.57809699999999997</v>
      </c>
      <c r="Q926">
        <v>0.81595899999999999</v>
      </c>
      <c r="R926">
        <v>-9.9700000000000006E-4</v>
      </c>
      <c r="S926">
        <v>0.44372499999999998</v>
      </c>
      <c r="T926">
        <v>-70.634247000000002</v>
      </c>
      <c r="U926">
        <v>608</v>
      </c>
      <c r="V926">
        <v>69</v>
      </c>
      <c r="W926">
        <v>21</v>
      </c>
      <c r="X926">
        <v>0.39542899999999997</v>
      </c>
      <c r="Y926">
        <v>0.81245599999999996</v>
      </c>
      <c r="Z926">
        <v>-25.952560999999999</v>
      </c>
      <c r="AA926">
        <v>0.450212</v>
      </c>
      <c r="AB926">
        <v>0.81962400000000002</v>
      </c>
      <c r="AC926">
        <v>-28.779565999999999</v>
      </c>
      <c r="AD926">
        <v>0.65574299999999996</v>
      </c>
      <c r="AE926">
        <v>0.66669</v>
      </c>
      <c r="AF926">
        <v>0.33166600000000002</v>
      </c>
      <c r="AG926">
        <v>0.64620200000000005</v>
      </c>
      <c r="AH926">
        <v>5.4782999999999998E-2</v>
      </c>
      <c r="AI926">
        <v>7.1679999999999999E-3</v>
      </c>
      <c r="AJ926">
        <v>2.8270050000000002</v>
      </c>
      <c r="AK926">
        <v>5.4671999999999998E-2</v>
      </c>
      <c r="AL926">
        <v>7.9679999999999994E-3</v>
      </c>
    </row>
    <row r="927" spans="1:38" x14ac:dyDescent="0.4">
      <c r="A927">
        <v>925</v>
      </c>
      <c r="B927">
        <v>1367</v>
      </c>
      <c r="C927">
        <v>-0.32407799999999998</v>
      </c>
      <c r="D927">
        <v>-2.0483000000000001E-2</v>
      </c>
      <c r="E927">
        <v>-2.3440000000000002E-3</v>
      </c>
      <c r="F927">
        <v>3.0799999999999998E-3</v>
      </c>
      <c r="G927">
        <v>0.60381499999999999</v>
      </c>
      <c r="H927">
        <v>0.79711500000000002</v>
      </c>
      <c r="I927">
        <v>-9.5100000000000002E-4</v>
      </c>
      <c r="J927">
        <v>0.44350600000000001</v>
      </c>
      <c r="K927">
        <v>74.287831999999995</v>
      </c>
      <c r="L927">
        <v>0.26572299999999999</v>
      </c>
      <c r="M927">
        <v>0.68637099999999995</v>
      </c>
      <c r="N927">
        <v>2.2369999999999998E-3</v>
      </c>
      <c r="O927">
        <v>3.1640000000000001E-3</v>
      </c>
      <c r="P927">
        <v>-0.57891199999999998</v>
      </c>
      <c r="Q927">
        <v>0.81538100000000002</v>
      </c>
      <c r="R927">
        <v>-9.0600000000000001E-4</v>
      </c>
      <c r="S927">
        <v>0.44407200000000002</v>
      </c>
      <c r="T927">
        <v>-70.748751999999996</v>
      </c>
      <c r="U927">
        <v>589</v>
      </c>
      <c r="V927">
        <v>75</v>
      </c>
      <c r="W927">
        <v>19</v>
      </c>
      <c r="X927">
        <v>0.37634299999999998</v>
      </c>
      <c r="Y927">
        <v>0.84016299999999999</v>
      </c>
      <c r="Z927">
        <v>-24.129549000000001</v>
      </c>
      <c r="AA927">
        <v>0.42120800000000003</v>
      </c>
      <c r="AB927">
        <v>0.85350700000000002</v>
      </c>
      <c r="AC927">
        <v>-26.266459999999999</v>
      </c>
      <c r="AD927">
        <v>0.63660300000000003</v>
      </c>
      <c r="AE927">
        <v>0.70755000000000001</v>
      </c>
      <c r="AF927">
        <v>0.312525</v>
      </c>
      <c r="AG927">
        <v>0.68706699999999998</v>
      </c>
      <c r="AH927">
        <v>4.4865000000000002E-2</v>
      </c>
      <c r="AI927">
        <v>1.3344E-2</v>
      </c>
      <c r="AJ927">
        <v>2.136911</v>
      </c>
      <c r="AK927">
        <v>4.6802000000000003E-2</v>
      </c>
      <c r="AL927">
        <v>6.96E-4</v>
      </c>
    </row>
    <row r="928" spans="1:38" x14ac:dyDescent="0.4">
      <c r="A928">
        <v>926</v>
      </c>
      <c r="B928">
        <v>1368</v>
      </c>
      <c r="C928">
        <v>-0.32407900000000001</v>
      </c>
      <c r="D928">
        <v>-2.0479000000000001E-2</v>
      </c>
      <c r="E928">
        <v>-2.3440000000000002E-3</v>
      </c>
      <c r="F928">
        <v>3.0799999999999998E-3</v>
      </c>
      <c r="G928">
        <v>0.60396899999999998</v>
      </c>
      <c r="H928">
        <v>0.79699799999999998</v>
      </c>
      <c r="I928">
        <v>-9.4899999999999997E-4</v>
      </c>
      <c r="J928">
        <v>0.44350699999999998</v>
      </c>
      <c r="K928">
        <v>74.310036999999994</v>
      </c>
      <c r="L928">
        <v>0.258326</v>
      </c>
      <c r="M928">
        <v>0.70756600000000003</v>
      </c>
      <c r="N928">
        <v>2.2309999999999999E-3</v>
      </c>
      <c r="O928">
        <v>3.1549999999999998E-3</v>
      </c>
      <c r="P928">
        <v>-0.57896700000000001</v>
      </c>
      <c r="Q928">
        <v>0.81534200000000001</v>
      </c>
      <c r="R928">
        <v>-8.9700000000000001E-4</v>
      </c>
      <c r="S928">
        <v>0.44276700000000002</v>
      </c>
      <c r="T928">
        <v>-70.756461999999999</v>
      </c>
      <c r="U928">
        <v>571</v>
      </c>
      <c r="V928">
        <v>78</v>
      </c>
      <c r="W928">
        <v>19</v>
      </c>
      <c r="X928">
        <v>0.36381799999999997</v>
      </c>
      <c r="Y928">
        <v>0.85841800000000001</v>
      </c>
      <c r="Z928">
        <v>-22.968357999999998</v>
      </c>
      <c r="AA928">
        <v>0.393731</v>
      </c>
      <c r="AB928">
        <v>0.87090500000000004</v>
      </c>
      <c r="AC928">
        <v>-24.327439999999999</v>
      </c>
      <c r="AD928">
        <v>0.61458100000000004</v>
      </c>
      <c r="AE928">
        <v>0.73197699999999999</v>
      </c>
      <c r="AF928">
        <v>0.29050199999999998</v>
      </c>
      <c r="AG928">
        <v>0.71149799999999996</v>
      </c>
      <c r="AH928">
        <v>2.9912999999999999E-2</v>
      </c>
      <c r="AI928">
        <v>1.2487E-2</v>
      </c>
      <c r="AJ928">
        <v>1.3590819999999999</v>
      </c>
      <c r="AK928">
        <v>3.2176000000000003E-2</v>
      </c>
      <c r="AL928">
        <v>3.9319999999999997E-3</v>
      </c>
    </row>
    <row r="929" spans="1:38" x14ac:dyDescent="0.4">
      <c r="A929">
        <v>927</v>
      </c>
      <c r="B929">
        <v>1369</v>
      </c>
      <c r="C929">
        <v>-0.32408100000000001</v>
      </c>
      <c r="D929">
        <v>-2.0473999999999999E-2</v>
      </c>
      <c r="E929">
        <v>-2.3449999999999999E-3</v>
      </c>
      <c r="F929">
        <v>3.0790000000000001E-3</v>
      </c>
      <c r="G929">
        <v>0.60421800000000003</v>
      </c>
      <c r="H929">
        <v>0.79680899999999999</v>
      </c>
      <c r="I929">
        <v>-9.4600000000000001E-4</v>
      </c>
      <c r="J929">
        <v>0.44350800000000001</v>
      </c>
      <c r="K929">
        <v>74.345892000000006</v>
      </c>
      <c r="L929">
        <v>0.24637500000000001</v>
      </c>
      <c r="M929">
        <v>0.74181200000000003</v>
      </c>
      <c r="N929">
        <v>2.235E-3</v>
      </c>
      <c r="O929">
        <v>3.1619999999999999E-3</v>
      </c>
      <c r="P929">
        <v>-0.57896000000000003</v>
      </c>
      <c r="Q929">
        <v>0.81534600000000002</v>
      </c>
      <c r="R929">
        <v>-9.810000000000001E-4</v>
      </c>
      <c r="S929">
        <v>0.44368099999999999</v>
      </c>
      <c r="T929">
        <v>-70.755528999999996</v>
      </c>
      <c r="U929">
        <v>556</v>
      </c>
      <c r="V929">
        <v>79</v>
      </c>
      <c r="W929">
        <v>19</v>
      </c>
      <c r="X929">
        <v>0.34361000000000003</v>
      </c>
      <c r="Y929">
        <v>0.88793699999999998</v>
      </c>
      <c r="Z929">
        <v>-21.155201999999999</v>
      </c>
      <c r="AA929">
        <v>0.370834</v>
      </c>
      <c r="AB929">
        <v>0.87678100000000003</v>
      </c>
      <c r="AC929">
        <v>-22.925865999999999</v>
      </c>
      <c r="AD929">
        <v>0.59365999999999997</v>
      </c>
      <c r="AE929">
        <v>0.74419800000000003</v>
      </c>
      <c r="AF929">
        <v>0.26957900000000001</v>
      </c>
      <c r="AG929">
        <v>0.72372400000000003</v>
      </c>
      <c r="AH929">
        <v>2.7224000000000002E-2</v>
      </c>
      <c r="AI929">
        <v>1.1155999999999999E-2</v>
      </c>
      <c r="AJ929">
        <v>1.770664</v>
      </c>
      <c r="AK929">
        <v>2.3203999999999999E-2</v>
      </c>
      <c r="AL929">
        <v>1.8088E-2</v>
      </c>
    </row>
    <row r="930" spans="1:38" x14ac:dyDescent="0.4">
      <c r="A930">
        <v>928</v>
      </c>
      <c r="B930">
        <v>1370</v>
      </c>
      <c r="C930">
        <v>-0.32408100000000001</v>
      </c>
      <c r="D930">
        <v>-2.0472000000000001E-2</v>
      </c>
      <c r="E930">
        <v>-2.346E-3</v>
      </c>
      <c r="F930">
        <v>3.0790000000000001E-3</v>
      </c>
      <c r="G930">
        <v>0.60435799999999995</v>
      </c>
      <c r="H930">
        <v>0.79670300000000005</v>
      </c>
      <c r="I930">
        <v>-9.4499999999999998E-4</v>
      </c>
      <c r="J930">
        <v>0.44350899999999999</v>
      </c>
      <c r="K930">
        <v>74.365962999999994</v>
      </c>
      <c r="L930">
        <v>0.23968600000000001</v>
      </c>
      <c r="M930">
        <v>0.76095800000000002</v>
      </c>
      <c r="N930">
        <v>2.2369999999999998E-3</v>
      </c>
      <c r="O930">
        <v>3.163E-3</v>
      </c>
      <c r="P930">
        <v>-0.57895200000000002</v>
      </c>
      <c r="Q930">
        <v>0.81535199999999997</v>
      </c>
      <c r="R930">
        <v>-8.3500000000000002E-4</v>
      </c>
      <c r="S930">
        <v>0.443911</v>
      </c>
      <c r="T930">
        <v>-70.754341999999994</v>
      </c>
      <c r="U930">
        <v>543</v>
      </c>
      <c r="V930">
        <v>84</v>
      </c>
      <c r="W930">
        <v>21</v>
      </c>
      <c r="X930">
        <v>0.33232</v>
      </c>
      <c r="Y930">
        <v>0.90444999999999998</v>
      </c>
      <c r="Z930">
        <v>-20.174735999999999</v>
      </c>
      <c r="AA930">
        <v>0.350989</v>
      </c>
      <c r="AB930">
        <v>0.90681999999999996</v>
      </c>
      <c r="AC930">
        <v>-21.159167</v>
      </c>
      <c r="AD930">
        <v>0.58238400000000001</v>
      </c>
      <c r="AE930">
        <v>0.77868099999999996</v>
      </c>
      <c r="AF930">
        <v>0.258303</v>
      </c>
      <c r="AG930">
        <v>0.75820900000000002</v>
      </c>
      <c r="AH930">
        <v>1.8669000000000002E-2</v>
      </c>
      <c r="AI930">
        <v>2.3700000000000001E-3</v>
      </c>
      <c r="AJ930">
        <v>0.98443099999999994</v>
      </c>
      <c r="AK930">
        <v>1.8617000000000002E-2</v>
      </c>
      <c r="AL930">
        <v>2.7490000000000001E-3</v>
      </c>
    </row>
    <row r="931" spans="1:38" x14ac:dyDescent="0.4">
      <c r="A931">
        <v>929</v>
      </c>
      <c r="B931">
        <v>1371</v>
      </c>
      <c r="C931">
        <v>-0.32408199999999998</v>
      </c>
      <c r="D931">
        <v>-2.0469000000000001E-2</v>
      </c>
      <c r="E931">
        <v>-2.346E-3</v>
      </c>
      <c r="F931">
        <v>3.078E-3</v>
      </c>
      <c r="G931">
        <v>0.60448900000000005</v>
      </c>
      <c r="H931">
        <v>0.79660399999999998</v>
      </c>
      <c r="I931">
        <v>-9.4399999999999996E-4</v>
      </c>
      <c r="J931">
        <v>0.44351000000000002</v>
      </c>
      <c r="K931">
        <v>74.384822999999997</v>
      </c>
      <c r="L931">
        <v>0.23346700000000001</v>
      </c>
      <c r="M931">
        <v>0.77879900000000002</v>
      </c>
      <c r="N931">
        <v>2.2390000000000001E-3</v>
      </c>
      <c r="O931">
        <v>3.166E-3</v>
      </c>
      <c r="P931">
        <v>-0.57916999999999996</v>
      </c>
      <c r="Q931">
        <v>0.81519699999999995</v>
      </c>
      <c r="R931">
        <v>-9.1100000000000003E-4</v>
      </c>
      <c r="S931">
        <v>0.44434600000000002</v>
      </c>
      <c r="T931">
        <v>-70.785024000000007</v>
      </c>
      <c r="U931">
        <v>525</v>
      </c>
      <c r="V931">
        <v>87</v>
      </c>
      <c r="W931">
        <v>18</v>
      </c>
      <c r="X931">
        <v>0.321828</v>
      </c>
      <c r="Y931">
        <v>0.91984600000000005</v>
      </c>
      <c r="Z931">
        <v>-19.283469</v>
      </c>
      <c r="AA931">
        <v>0.32351200000000002</v>
      </c>
      <c r="AB931">
        <v>0.92544599999999999</v>
      </c>
      <c r="AC931">
        <v>-19.268311000000001</v>
      </c>
      <c r="AD931">
        <v>0.56067800000000001</v>
      </c>
      <c r="AE931">
        <v>0.80420800000000003</v>
      </c>
      <c r="AF931">
        <v>0.236596</v>
      </c>
      <c r="AG931">
        <v>0.78373899999999996</v>
      </c>
      <c r="AH931">
        <v>1.684E-3</v>
      </c>
      <c r="AI931">
        <v>5.5999999999999999E-3</v>
      </c>
      <c r="AJ931">
        <v>1.5158E-2</v>
      </c>
      <c r="AK931">
        <v>3.1289999999999998E-3</v>
      </c>
      <c r="AL931">
        <v>4.9399999999999999E-3</v>
      </c>
    </row>
    <row r="932" spans="1:38" x14ac:dyDescent="0.4">
      <c r="A932">
        <v>930</v>
      </c>
      <c r="B932">
        <v>1372</v>
      </c>
      <c r="C932">
        <v>-0.32408399999999998</v>
      </c>
      <c r="D932">
        <v>-2.0464E-2</v>
      </c>
      <c r="E932">
        <v>-2.3470000000000001E-3</v>
      </c>
      <c r="F932">
        <v>3.0769999999999999E-3</v>
      </c>
      <c r="G932">
        <v>0.60474499999999998</v>
      </c>
      <c r="H932">
        <v>0.79640999999999995</v>
      </c>
      <c r="I932">
        <v>-9.41E-4</v>
      </c>
      <c r="J932">
        <v>0.44351099999999999</v>
      </c>
      <c r="K932">
        <v>74.421627000000001</v>
      </c>
      <c r="L932">
        <v>0.22132399999999999</v>
      </c>
      <c r="M932">
        <v>0.81366899999999998</v>
      </c>
      <c r="N932">
        <v>2.2309999999999999E-3</v>
      </c>
      <c r="O932">
        <v>3.153E-3</v>
      </c>
      <c r="P932">
        <v>-0.57925000000000004</v>
      </c>
      <c r="Q932">
        <v>0.815141</v>
      </c>
      <c r="R932">
        <v>-8.83E-4</v>
      </c>
      <c r="S932">
        <v>0.44256600000000001</v>
      </c>
      <c r="T932">
        <v>-70.796187000000003</v>
      </c>
      <c r="U932">
        <v>511</v>
      </c>
      <c r="V932">
        <v>89</v>
      </c>
      <c r="W932">
        <v>18</v>
      </c>
      <c r="X932">
        <v>0.30136000000000002</v>
      </c>
      <c r="Y932">
        <v>0.949963</v>
      </c>
      <c r="Z932">
        <v>-17.600781000000001</v>
      </c>
      <c r="AA932">
        <v>0.30214099999999999</v>
      </c>
      <c r="AB932">
        <v>0.93815499999999996</v>
      </c>
      <c r="AC932">
        <v>-17.851613</v>
      </c>
      <c r="AD932">
        <v>0.54298900000000005</v>
      </c>
      <c r="AE932">
        <v>0.82254899999999997</v>
      </c>
      <c r="AF932">
        <v>0.21890499999999999</v>
      </c>
      <c r="AG932">
        <v>0.80208500000000005</v>
      </c>
      <c r="AH932">
        <v>7.8100000000000001E-4</v>
      </c>
      <c r="AI932">
        <v>1.1808000000000001E-2</v>
      </c>
      <c r="AJ932">
        <v>0.250832</v>
      </c>
      <c r="AK932">
        <v>2.4190000000000001E-3</v>
      </c>
      <c r="AL932">
        <v>1.1584000000000001E-2</v>
      </c>
    </row>
    <row r="933" spans="1:38" x14ac:dyDescent="0.4">
      <c r="A933">
        <v>931</v>
      </c>
      <c r="B933">
        <v>1373</v>
      </c>
      <c r="C933">
        <v>-0.32408399999999998</v>
      </c>
      <c r="D933">
        <v>-2.0461E-2</v>
      </c>
      <c r="E933">
        <v>-2.3479999999999998E-3</v>
      </c>
      <c r="F933">
        <v>3.0769999999999999E-3</v>
      </c>
      <c r="G933">
        <v>0.60487299999999999</v>
      </c>
      <c r="H933">
        <v>0.79631200000000002</v>
      </c>
      <c r="I933">
        <v>-9.3999999999999997E-4</v>
      </c>
      <c r="J933">
        <v>0.44351200000000002</v>
      </c>
      <c r="K933">
        <v>74.440066999999999</v>
      </c>
      <c r="L933">
        <v>0.21523700000000001</v>
      </c>
      <c r="M933">
        <v>0.83115000000000006</v>
      </c>
      <c r="N933">
        <v>2.2330000000000002E-3</v>
      </c>
      <c r="O933">
        <v>3.156E-3</v>
      </c>
      <c r="P933">
        <v>-0.57924600000000004</v>
      </c>
      <c r="Q933">
        <v>0.81514299999999995</v>
      </c>
      <c r="R933">
        <v>-9.3800000000000003E-4</v>
      </c>
      <c r="S933">
        <v>0.44297500000000001</v>
      </c>
      <c r="T933">
        <v>-70.795722999999995</v>
      </c>
      <c r="U933">
        <v>497</v>
      </c>
      <c r="V933">
        <v>94</v>
      </c>
      <c r="W933">
        <v>16</v>
      </c>
      <c r="X933">
        <v>0.29111399999999998</v>
      </c>
      <c r="Y933">
        <v>0.96507100000000001</v>
      </c>
      <c r="Z933">
        <v>-16.785943</v>
      </c>
      <c r="AA933">
        <v>0.28077000000000002</v>
      </c>
      <c r="AB933">
        <v>0.97111400000000003</v>
      </c>
      <c r="AC933">
        <v>-16.125729</v>
      </c>
      <c r="AD933">
        <v>0.53097700000000003</v>
      </c>
      <c r="AE933">
        <v>0.86020700000000005</v>
      </c>
      <c r="AF933">
        <v>0.20689299999999999</v>
      </c>
      <c r="AG933">
        <v>0.83974599999999999</v>
      </c>
      <c r="AH933">
        <v>1.0344000000000001E-2</v>
      </c>
      <c r="AI933">
        <v>6.0429999999999998E-3</v>
      </c>
      <c r="AJ933">
        <v>0.66021399999999997</v>
      </c>
      <c r="AK933">
        <v>8.3440000000000007E-3</v>
      </c>
      <c r="AL933">
        <v>8.5959999999999995E-3</v>
      </c>
    </row>
    <row r="934" spans="1:38" x14ac:dyDescent="0.4">
      <c r="A934">
        <v>932</v>
      </c>
      <c r="B934">
        <v>1374</v>
      </c>
      <c r="C934">
        <v>-0.32408500000000001</v>
      </c>
      <c r="D934">
        <v>-2.0458E-2</v>
      </c>
      <c r="E934">
        <v>-2.3479999999999998E-3</v>
      </c>
      <c r="F934">
        <v>3.0769999999999999E-3</v>
      </c>
      <c r="G934">
        <v>0.60502400000000001</v>
      </c>
      <c r="H934">
        <v>0.79619799999999996</v>
      </c>
      <c r="I934">
        <v>-9.3800000000000003E-4</v>
      </c>
      <c r="J934">
        <v>0.44351299999999999</v>
      </c>
      <c r="K934">
        <v>74.461777999999995</v>
      </c>
      <c r="L934">
        <v>0.208067</v>
      </c>
      <c r="M934">
        <v>0.85173100000000002</v>
      </c>
      <c r="N934">
        <v>2.2390000000000001E-3</v>
      </c>
      <c r="O934">
        <v>3.1649999999999998E-3</v>
      </c>
      <c r="P934">
        <v>-0.57921999999999996</v>
      </c>
      <c r="Q934">
        <v>0.81516200000000005</v>
      </c>
      <c r="R934">
        <v>-9.4200000000000002E-4</v>
      </c>
      <c r="S934">
        <v>0.44424599999999997</v>
      </c>
      <c r="T934">
        <v>-70.792004000000006</v>
      </c>
      <c r="U934">
        <v>484</v>
      </c>
      <c r="V934">
        <v>94</v>
      </c>
      <c r="W934">
        <v>16</v>
      </c>
      <c r="X934">
        <v>0.27905999999999997</v>
      </c>
      <c r="Y934">
        <v>0.98286600000000002</v>
      </c>
      <c r="Z934">
        <v>-15.850555999999999</v>
      </c>
      <c r="AA934">
        <v>0.26092599999999999</v>
      </c>
      <c r="AB934">
        <v>0.97111400000000003</v>
      </c>
      <c r="AC934">
        <v>-15.039429999999999</v>
      </c>
      <c r="AD934">
        <v>0.51153199999999999</v>
      </c>
      <c r="AE934">
        <v>0.86572400000000005</v>
      </c>
      <c r="AF934">
        <v>0.187447</v>
      </c>
      <c r="AG934">
        <v>0.84526599999999996</v>
      </c>
      <c r="AH934">
        <v>1.8134000000000001E-2</v>
      </c>
      <c r="AI934">
        <v>1.1752E-2</v>
      </c>
      <c r="AJ934">
        <v>0.81112600000000001</v>
      </c>
      <c r="AK934">
        <v>2.0619999999999999E-2</v>
      </c>
      <c r="AL934">
        <v>6.4650000000000003E-3</v>
      </c>
    </row>
    <row r="935" spans="1:38" x14ac:dyDescent="0.4">
      <c r="A935">
        <v>933</v>
      </c>
      <c r="B935">
        <v>1375</v>
      </c>
      <c r="C935">
        <v>-0.32408599999999999</v>
      </c>
      <c r="D935">
        <v>-2.0455000000000001E-2</v>
      </c>
      <c r="E935">
        <v>-2.349E-3</v>
      </c>
      <c r="F935">
        <v>3.0760000000000002E-3</v>
      </c>
      <c r="G935">
        <v>0.60519599999999996</v>
      </c>
      <c r="H935">
        <v>0.79606699999999997</v>
      </c>
      <c r="I935">
        <v>-9.3599999999999998E-4</v>
      </c>
      <c r="J935">
        <v>0.44351400000000002</v>
      </c>
      <c r="K935">
        <v>74.486528000000007</v>
      </c>
      <c r="L935">
        <v>0.199961</v>
      </c>
      <c r="M935">
        <v>0.87501200000000001</v>
      </c>
      <c r="N935">
        <v>2.2409999999999999E-3</v>
      </c>
      <c r="O935">
        <v>3.1679999999999998E-3</v>
      </c>
      <c r="P935">
        <v>-0.57944300000000004</v>
      </c>
      <c r="Q935">
        <v>0.81500300000000003</v>
      </c>
      <c r="R935">
        <v>-1.041E-3</v>
      </c>
      <c r="S935">
        <v>0.444658</v>
      </c>
      <c r="T935">
        <v>-70.823386999999997</v>
      </c>
      <c r="U935">
        <v>469</v>
      </c>
      <c r="V935">
        <v>101</v>
      </c>
      <c r="W935">
        <v>14</v>
      </c>
      <c r="X935">
        <v>0.26544899999999999</v>
      </c>
      <c r="Y935">
        <v>1.003007</v>
      </c>
      <c r="Z935">
        <v>-14.823638000000001</v>
      </c>
      <c r="AA935">
        <v>0.23802799999999999</v>
      </c>
      <c r="AB935">
        <v>1.0207539999999999</v>
      </c>
      <c r="AC935">
        <v>-13.126151</v>
      </c>
      <c r="AD935">
        <v>0.50237200000000004</v>
      </c>
      <c r="AE935">
        <v>0.91990099999999997</v>
      </c>
      <c r="AF935">
        <v>0.178286</v>
      </c>
      <c r="AG935">
        <v>0.89944599999999997</v>
      </c>
      <c r="AH935">
        <v>2.7421000000000001E-2</v>
      </c>
      <c r="AI935">
        <v>1.7746999999999999E-2</v>
      </c>
      <c r="AJ935">
        <v>1.697487</v>
      </c>
      <c r="AK935">
        <v>2.1675E-2</v>
      </c>
      <c r="AL935">
        <v>2.4434000000000001E-2</v>
      </c>
    </row>
    <row r="936" spans="1:38" x14ac:dyDescent="0.4">
      <c r="A936">
        <v>934</v>
      </c>
      <c r="B936">
        <v>1376</v>
      </c>
      <c r="C936">
        <v>-0.32408700000000001</v>
      </c>
      <c r="D936">
        <v>-2.0451E-2</v>
      </c>
      <c r="E936">
        <v>-2.349E-3</v>
      </c>
      <c r="F936">
        <v>3.0760000000000002E-3</v>
      </c>
      <c r="G936">
        <v>0.60536299999999998</v>
      </c>
      <c r="H936">
        <v>0.79593999999999998</v>
      </c>
      <c r="I936">
        <v>-9.3400000000000004E-4</v>
      </c>
      <c r="J936">
        <v>0.44351499999999999</v>
      </c>
      <c r="K936">
        <v>74.510570999999999</v>
      </c>
      <c r="L936">
        <v>0.192104</v>
      </c>
      <c r="M936">
        <v>0.89762200000000003</v>
      </c>
      <c r="N936">
        <v>2.2339999999999999E-3</v>
      </c>
      <c r="O936">
        <v>3.156E-3</v>
      </c>
      <c r="P936">
        <v>-0.57950299999999999</v>
      </c>
      <c r="Q936">
        <v>0.81496100000000005</v>
      </c>
      <c r="R936">
        <v>-9.8400000000000007E-4</v>
      </c>
      <c r="S936">
        <v>0.44305099999999997</v>
      </c>
      <c r="T936">
        <v>-70.831862999999998</v>
      </c>
      <c r="U936">
        <v>458</v>
      </c>
      <c r="V936">
        <v>97</v>
      </c>
      <c r="W936">
        <v>13</v>
      </c>
      <c r="X936">
        <v>0.25226199999999999</v>
      </c>
      <c r="Y936">
        <v>1.022583</v>
      </c>
      <c r="Z936">
        <v>-13.857654</v>
      </c>
      <c r="AA936">
        <v>0.22123699999999999</v>
      </c>
      <c r="AB936">
        <v>0.99183100000000002</v>
      </c>
      <c r="AC936">
        <v>-12.574472</v>
      </c>
      <c r="AD936">
        <v>0.47808</v>
      </c>
      <c r="AE936">
        <v>0.89672399999999997</v>
      </c>
      <c r="AF936">
        <v>0.15399299999999999</v>
      </c>
      <c r="AG936">
        <v>0.87627299999999997</v>
      </c>
      <c r="AH936">
        <v>3.1025E-2</v>
      </c>
      <c r="AI936">
        <v>3.0752000000000002E-2</v>
      </c>
      <c r="AJ936">
        <v>1.283182</v>
      </c>
      <c r="AK936">
        <v>3.8110999999999999E-2</v>
      </c>
      <c r="AL936">
        <v>2.1349E-2</v>
      </c>
    </row>
    <row r="937" spans="1:38" x14ac:dyDescent="0.4">
      <c r="A937">
        <v>935</v>
      </c>
      <c r="B937">
        <v>1377</v>
      </c>
      <c r="C937">
        <v>-0.32408799999999999</v>
      </c>
      <c r="D937">
        <v>-2.0448000000000001E-2</v>
      </c>
      <c r="E937">
        <v>-2.3500000000000001E-3</v>
      </c>
      <c r="F937">
        <v>3.075E-3</v>
      </c>
      <c r="G937">
        <v>0.60550599999999999</v>
      </c>
      <c r="H937">
        <v>0.79583099999999996</v>
      </c>
      <c r="I937">
        <v>-9.3300000000000002E-4</v>
      </c>
      <c r="J937">
        <v>0.44351499999999999</v>
      </c>
      <c r="K937">
        <v>74.531141000000005</v>
      </c>
      <c r="L937">
        <v>0.18538199999999999</v>
      </c>
      <c r="M937">
        <v>0.91697099999999998</v>
      </c>
      <c r="N937">
        <v>2.232E-3</v>
      </c>
      <c r="O937">
        <v>3.1519999999999999E-3</v>
      </c>
      <c r="P937">
        <v>-0.57952800000000004</v>
      </c>
      <c r="Q937">
        <v>0.81494299999999997</v>
      </c>
      <c r="R937">
        <v>-8.8099999999999995E-4</v>
      </c>
      <c r="S937">
        <v>0.44257299999999999</v>
      </c>
      <c r="T937">
        <v>-70.835296999999997</v>
      </c>
      <c r="U937">
        <v>451</v>
      </c>
      <c r="V937">
        <v>105</v>
      </c>
      <c r="W937">
        <v>14</v>
      </c>
      <c r="X937">
        <v>0.24099100000000001</v>
      </c>
      <c r="Y937">
        <v>1.039345</v>
      </c>
      <c r="Z937">
        <v>-13.054408</v>
      </c>
      <c r="AA937">
        <v>0.21055099999999999</v>
      </c>
      <c r="AB937">
        <v>1.051399</v>
      </c>
      <c r="AC937">
        <v>-11.324147999999999</v>
      </c>
      <c r="AD937">
        <v>0.48334700000000003</v>
      </c>
      <c r="AE937">
        <v>0.95715499999999998</v>
      </c>
      <c r="AF937">
        <v>0.15925900000000001</v>
      </c>
      <c r="AG937">
        <v>0.93670699999999996</v>
      </c>
      <c r="AH937">
        <v>3.0439999999999998E-2</v>
      </c>
      <c r="AI937">
        <v>1.2054E-2</v>
      </c>
      <c r="AJ937">
        <v>1.7302599999999999</v>
      </c>
      <c r="AK937">
        <v>2.6123E-2</v>
      </c>
      <c r="AL937">
        <v>1.9736E-2</v>
      </c>
    </row>
    <row r="938" spans="1:38" x14ac:dyDescent="0.4">
      <c r="A938">
        <v>936</v>
      </c>
      <c r="B938">
        <v>1378</v>
      </c>
      <c r="C938">
        <v>-0.32408900000000002</v>
      </c>
      <c r="D938">
        <v>-2.0444E-2</v>
      </c>
      <c r="E938">
        <v>-2.3509999999999998E-3</v>
      </c>
      <c r="F938">
        <v>3.075E-3</v>
      </c>
      <c r="G938">
        <v>0.60570800000000002</v>
      </c>
      <c r="H938">
        <v>0.79567699999999997</v>
      </c>
      <c r="I938">
        <v>-9.3099999999999997E-4</v>
      </c>
      <c r="J938">
        <v>0.44351699999999999</v>
      </c>
      <c r="K938">
        <v>74.560294999999996</v>
      </c>
      <c r="L938">
        <v>0.175847</v>
      </c>
      <c r="M938">
        <v>0.94440599999999997</v>
      </c>
      <c r="N938">
        <v>2.2390000000000001E-3</v>
      </c>
      <c r="O938">
        <v>3.163E-3</v>
      </c>
      <c r="P938">
        <v>-0.57950000000000002</v>
      </c>
      <c r="Q938">
        <v>0.81496299999999999</v>
      </c>
      <c r="R938">
        <v>-9.6699999999999998E-4</v>
      </c>
      <c r="S938">
        <v>0.44403599999999999</v>
      </c>
      <c r="T938">
        <v>-70.831380999999993</v>
      </c>
      <c r="U938">
        <v>434</v>
      </c>
      <c r="V938">
        <v>107</v>
      </c>
      <c r="W938">
        <v>13</v>
      </c>
      <c r="X938">
        <v>0.22502800000000001</v>
      </c>
      <c r="Y938">
        <v>1.0631250000000001</v>
      </c>
      <c r="Z938">
        <v>-11.951179</v>
      </c>
      <c r="AA938">
        <v>0.18460099999999999</v>
      </c>
      <c r="AB938">
        <v>1.067455</v>
      </c>
      <c r="AC938">
        <v>-9.8114209999999993</v>
      </c>
      <c r="AD938">
        <v>0.462121</v>
      </c>
      <c r="AE938">
        <v>0.97978600000000005</v>
      </c>
      <c r="AF938">
        <v>0.13803199999999999</v>
      </c>
      <c r="AG938">
        <v>0.95934200000000003</v>
      </c>
      <c r="AH938">
        <v>4.0426999999999998E-2</v>
      </c>
      <c r="AI938">
        <v>4.3299999999999996E-3</v>
      </c>
      <c r="AJ938">
        <v>2.139758</v>
      </c>
      <c r="AK938">
        <v>3.7815000000000001E-2</v>
      </c>
      <c r="AL938">
        <v>1.4936E-2</v>
      </c>
    </row>
    <row r="939" spans="1:38" x14ac:dyDescent="0.4">
      <c r="A939">
        <v>937</v>
      </c>
      <c r="B939">
        <v>1379</v>
      </c>
      <c r="C939">
        <v>-0.32408999999999999</v>
      </c>
      <c r="D939">
        <v>-2.0441000000000001E-2</v>
      </c>
      <c r="E939">
        <v>-2.3509999999999998E-3</v>
      </c>
      <c r="F939">
        <v>3.0739999999999999E-3</v>
      </c>
      <c r="G939">
        <v>0.60586600000000002</v>
      </c>
      <c r="H939">
        <v>0.79555799999999999</v>
      </c>
      <c r="I939">
        <v>-9.2900000000000003E-4</v>
      </c>
      <c r="J939">
        <v>0.44351699999999999</v>
      </c>
      <c r="K939">
        <v>74.582956999999993</v>
      </c>
      <c r="L939">
        <v>0.16847300000000001</v>
      </c>
      <c r="M939">
        <v>0.96561200000000003</v>
      </c>
      <c r="N939">
        <v>2.2439999999999999E-3</v>
      </c>
      <c r="O939">
        <v>3.1610000000000002E-3</v>
      </c>
      <c r="P939">
        <v>-0.57961399999999996</v>
      </c>
      <c r="Q939">
        <v>0.814882</v>
      </c>
      <c r="R939">
        <v>-4.75E-4</v>
      </c>
      <c r="S939">
        <v>0.44421699999999997</v>
      </c>
      <c r="T939">
        <v>-70.847342999999995</v>
      </c>
      <c r="U939">
        <v>427</v>
      </c>
      <c r="V939">
        <v>110</v>
      </c>
      <c r="W939">
        <v>15</v>
      </c>
      <c r="X939">
        <v>0.212704</v>
      </c>
      <c r="Y939">
        <v>1.0815159999999999</v>
      </c>
      <c r="Z939">
        <v>-11.126458</v>
      </c>
      <c r="AA939">
        <v>0.17391499999999999</v>
      </c>
      <c r="AB939">
        <v>1.092562</v>
      </c>
      <c r="AC939">
        <v>-9.0445139999999995</v>
      </c>
      <c r="AD939">
        <v>0.45810699999999999</v>
      </c>
      <c r="AE939">
        <v>1.0070140000000001</v>
      </c>
      <c r="AF939">
        <v>0.134017</v>
      </c>
      <c r="AG939">
        <v>0.98657300000000003</v>
      </c>
      <c r="AH939">
        <v>3.8788999999999997E-2</v>
      </c>
      <c r="AI939">
        <v>1.1046E-2</v>
      </c>
      <c r="AJ939">
        <v>2.081944</v>
      </c>
      <c r="AK939">
        <v>3.4456000000000001E-2</v>
      </c>
      <c r="AL939">
        <v>2.0961E-2</v>
      </c>
    </row>
    <row r="940" spans="1:38" x14ac:dyDescent="0.4">
      <c r="A940">
        <v>938</v>
      </c>
      <c r="B940">
        <v>1380</v>
      </c>
      <c r="C940">
        <v>-0.32409100000000002</v>
      </c>
      <c r="D940">
        <v>-2.0438000000000001E-2</v>
      </c>
      <c r="E940">
        <v>-2.3519999999999999E-3</v>
      </c>
      <c r="F940">
        <v>3.0739999999999999E-3</v>
      </c>
      <c r="G940">
        <v>0.60605299999999995</v>
      </c>
      <c r="H940">
        <v>0.79541499999999998</v>
      </c>
      <c r="I940">
        <v>-9.2699999999999998E-4</v>
      </c>
      <c r="J940">
        <v>0.443519</v>
      </c>
      <c r="K940">
        <v>74.609949</v>
      </c>
      <c r="L940">
        <v>0.15974099999999999</v>
      </c>
      <c r="M940">
        <v>0.99079700000000004</v>
      </c>
      <c r="N940">
        <v>2.2360000000000001E-3</v>
      </c>
      <c r="O940">
        <v>3.1580000000000002E-3</v>
      </c>
      <c r="P940">
        <v>-0.57977299999999998</v>
      </c>
      <c r="Q940">
        <v>0.81476899999999997</v>
      </c>
      <c r="R940">
        <v>-1.049E-3</v>
      </c>
      <c r="S940">
        <v>0.44341399999999997</v>
      </c>
      <c r="T940">
        <v>-70.869704999999996</v>
      </c>
      <c r="U940">
        <v>416</v>
      </c>
      <c r="V940">
        <v>109</v>
      </c>
      <c r="W940">
        <v>15</v>
      </c>
      <c r="X940">
        <v>0.19811200000000001</v>
      </c>
      <c r="Y940">
        <v>1.1033770000000001</v>
      </c>
      <c r="Z940">
        <v>-10.179038</v>
      </c>
      <c r="AA940">
        <v>0.15712400000000001</v>
      </c>
      <c r="AB940">
        <v>1.08405</v>
      </c>
      <c r="AC940">
        <v>-8.2470909999999993</v>
      </c>
      <c r="AD940">
        <v>0.43918400000000002</v>
      </c>
      <c r="AE940">
        <v>1.0034780000000001</v>
      </c>
      <c r="AF940">
        <v>0.115093</v>
      </c>
      <c r="AG940">
        <v>0.98304000000000002</v>
      </c>
      <c r="AH940">
        <v>4.0987999999999997E-2</v>
      </c>
      <c r="AI940">
        <v>1.9327E-2</v>
      </c>
      <c r="AJ940">
        <v>1.9319470000000001</v>
      </c>
      <c r="AK940">
        <v>4.4648E-2</v>
      </c>
      <c r="AL940">
        <v>7.757E-3</v>
      </c>
    </row>
    <row r="941" spans="1:38" x14ac:dyDescent="0.4">
      <c r="A941">
        <v>939</v>
      </c>
      <c r="B941">
        <v>1381</v>
      </c>
      <c r="C941">
        <v>-0.32409199999999999</v>
      </c>
      <c r="D941">
        <v>-2.0433E-2</v>
      </c>
      <c r="E941">
        <v>-2.3530000000000001E-3</v>
      </c>
      <c r="F941">
        <v>3.0730000000000002E-3</v>
      </c>
      <c r="G941">
        <v>0.60629</v>
      </c>
      <c r="H941">
        <v>0.795234</v>
      </c>
      <c r="I941">
        <v>-9.2500000000000004E-4</v>
      </c>
      <c r="J941">
        <v>0.44352000000000003</v>
      </c>
      <c r="K941">
        <v>74.644080000000002</v>
      </c>
      <c r="L941">
        <v>0.14869299999999999</v>
      </c>
      <c r="M941">
        <v>1.0226649999999999</v>
      </c>
      <c r="N941">
        <v>2.2339999999999999E-3</v>
      </c>
      <c r="O941">
        <v>3.153E-3</v>
      </c>
      <c r="P941">
        <v>-0.57980699999999996</v>
      </c>
      <c r="Q941">
        <v>0.81474500000000005</v>
      </c>
      <c r="R941">
        <v>-9.0600000000000001E-4</v>
      </c>
      <c r="S941">
        <v>0.44276100000000002</v>
      </c>
      <c r="T941">
        <v>-70.874583000000001</v>
      </c>
      <c r="U941">
        <v>402</v>
      </c>
      <c r="V941">
        <v>112</v>
      </c>
      <c r="W941">
        <v>10</v>
      </c>
      <c r="X941">
        <v>0.17967900000000001</v>
      </c>
      <c r="Y941">
        <v>1.131059</v>
      </c>
      <c r="Z941">
        <v>-9.0265280000000008</v>
      </c>
      <c r="AA941">
        <v>0.13575300000000001</v>
      </c>
      <c r="AB941">
        <v>1.1100410000000001</v>
      </c>
      <c r="AC941">
        <v>-6.9723660000000001</v>
      </c>
      <c r="AD941">
        <v>0.42486099999999999</v>
      </c>
      <c r="AE941">
        <v>1.0344629999999999</v>
      </c>
      <c r="AF941">
        <v>0.100769</v>
      </c>
      <c r="AG941">
        <v>1.01403</v>
      </c>
      <c r="AH941">
        <v>4.3926E-2</v>
      </c>
      <c r="AI941">
        <v>2.1017999999999998E-2</v>
      </c>
      <c r="AJ941">
        <v>2.0541619999999998</v>
      </c>
      <c r="AK941">
        <v>4.7924000000000001E-2</v>
      </c>
      <c r="AL941">
        <v>8.6350000000000003E-3</v>
      </c>
    </row>
    <row r="942" spans="1:38" x14ac:dyDescent="0.4">
      <c r="A942">
        <v>940</v>
      </c>
      <c r="B942">
        <v>1382</v>
      </c>
      <c r="C942">
        <v>-0.32409300000000002</v>
      </c>
      <c r="D942">
        <v>-2.043E-2</v>
      </c>
      <c r="E942">
        <v>-2.3540000000000002E-3</v>
      </c>
      <c r="F942">
        <v>3.0730000000000002E-3</v>
      </c>
      <c r="G942">
        <v>0.60644500000000001</v>
      </c>
      <c r="H942">
        <v>0.79511600000000004</v>
      </c>
      <c r="I942">
        <v>-9.2299999999999999E-4</v>
      </c>
      <c r="J942">
        <v>0.443521</v>
      </c>
      <c r="K942">
        <v>74.666375000000002</v>
      </c>
      <c r="L942">
        <v>0.14147100000000001</v>
      </c>
      <c r="M942">
        <v>1.04349</v>
      </c>
      <c r="N942">
        <v>2.2399999999999998E-3</v>
      </c>
      <c r="O942">
        <v>3.1619999999999999E-3</v>
      </c>
      <c r="P942">
        <v>-0.57977999999999996</v>
      </c>
      <c r="Q942">
        <v>0.81476400000000004</v>
      </c>
      <c r="R942">
        <v>-9.59E-4</v>
      </c>
      <c r="S942">
        <v>0.44408999999999998</v>
      </c>
      <c r="T942">
        <v>-70.870760000000004</v>
      </c>
      <c r="U942">
        <v>396</v>
      </c>
      <c r="V942">
        <v>119</v>
      </c>
      <c r="W942">
        <v>12</v>
      </c>
      <c r="X942">
        <v>0.16764899999999999</v>
      </c>
      <c r="Y942">
        <v>1.14916</v>
      </c>
      <c r="Z942">
        <v>-8.3002280000000006</v>
      </c>
      <c r="AA942">
        <v>0.12659400000000001</v>
      </c>
      <c r="AB942">
        <v>1.1765749999999999</v>
      </c>
      <c r="AC942">
        <v>-6.141114</v>
      </c>
      <c r="AD942">
        <v>0.43321900000000002</v>
      </c>
      <c r="AE942">
        <v>1.1012150000000001</v>
      </c>
      <c r="AF942">
        <v>0.109126</v>
      </c>
      <c r="AG942">
        <v>1.0807850000000001</v>
      </c>
      <c r="AH942">
        <v>4.1055000000000001E-2</v>
      </c>
      <c r="AI942">
        <v>2.7414999999999998E-2</v>
      </c>
      <c r="AJ942">
        <v>2.1591140000000002</v>
      </c>
      <c r="AK942">
        <v>3.2344999999999999E-2</v>
      </c>
      <c r="AL942">
        <v>3.7295000000000002E-2</v>
      </c>
    </row>
    <row r="943" spans="1:38" x14ac:dyDescent="0.4">
      <c r="A943">
        <v>941</v>
      </c>
      <c r="B943">
        <v>1383</v>
      </c>
      <c r="C943">
        <v>-0.32409399999999999</v>
      </c>
      <c r="D943">
        <v>-2.0426E-2</v>
      </c>
      <c r="E943">
        <v>-2.3540000000000002E-3</v>
      </c>
      <c r="F943">
        <v>3.0720000000000001E-3</v>
      </c>
      <c r="G943">
        <v>0.60661699999999996</v>
      </c>
      <c r="H943">
        <v>0.79498500000000005</v>
      </c>
      <c r="I943">
        <v>-9.2100000000000005E-4</v>
      </c>
      <c r="J943">
        <v>0.44352200000000003</v>
      </c>
      <c r="K943">
        <v>74.691244999999995</v>
      </c>
      <c r="L943">
        <v>0.133467</v>
      </c>
      <c r="M943">
        <v>1.066565</v>
      </c>
      <c r="N943">
        <v>2.2469999999999999E-3</v>
      </c>
      <c r="O943">
        <v>3.1610000000000002E-3</v>
      </c>
      <c r="P943">
        <v>-0.579986</v>
      </c>
      <c r="Q943">
        <v>0.81461700000000004</v>
      </c>
      <c r="R943">
        <v>-3.79E-4</v>
      </c>
      <c r="S943">
        <v>0.44442700000000002</v>
      </c>
      <c r="T943">
        <v>-70.899727999999996</v>
      </c>
      <c r="U943">
        <v>390</v>
      </c>
      <c r="V943">
        <v>115</v>
      </c>
      <c r="W943">
        <v>11</v>
      </c>
      <c r="X943">
        <v>0.154338</v>
      </c>
      <c r="Y943">
        <v>1.169227</v>
      </c>
      <c r="Z943">
        <v>-7.519552</v>
      </c>
      <c r="AA943">
        <v>0.117435</v>
      </c>
      <c r="AB943">
        <v>1.1374789999999999</v>
      </c>
      <c r="AC943">
        <v>-5.894393</v>
      </c>
      <c r="AD943">
        <v>0.41358499999999998</v>
      </c>
      <c r="AE943">
        <v>1.0661130000000001</v>
      </c>
      <c r="AF943">
        <v>8.9491000000000001E-2</v>
      </c>
      <c r="AG943">
        <v>1.045687</v>
      </c>
      <c r="AH943">
        <v>3.6902999999999998E-2</v>
      </c>
      <c r="AI943">
        <v>3.1747999999999998E-2</v>
      </c>
      <c r="AJ943">
        <v>1.625159</v>
      </c>
      <c r="AK943">
        <v>4.3976000000000001E-2</v>
      </c>
      <c r="AL943">
        <v>2.0878000000000001E-2</v>
      </c>
    </row>
    <row r="944" spans="1:38" x14ac:dyDescent="0.4">
      <c r="A944">
        <v>942</v>
      </c>
      <c r="B944">
        <v>1384</v>
      </c>
      <c r="C944">
        <v>-0.32409500000000002</v>
      </c>
      <c r="D944">
        <v>-2.0424000000000001E-2</v>
      </c>
      <c r="E944">
        <v>-2.3549999999999999E-3</v>
      </c>
      <c r="F944">
        <v>3.0720000000000001E-3</v>
      </c>
      <c r="G944">
        <v>0.606769</v>
      </c>
      <c r="H944">
        <v>0.79486900000000005</v>
      </c>
      <c r="I944">
        <v>-9.2000000000000003E-4</v>
      </c>
      <c r="J944">
        <v>0.443523</v>
      </c>
      <c r="K944">
        <v>74.713108000000005</v>
      </c>
      <c r="L944">
        <v>0.12645899999999999</v>
      </c>
      <c r="M944">
        <v>1.086824</v>
      </c>
      <c r="N944">
        <v>2.238E-3</v>
      </c>
      <c r="O944">
        <v>3.1589999999999999E-3</v>
      </c>
      <c r="P944">
        <v>-0.58004100000000003</v>
      </c>
      <c r="Q944">
        <v>0.81457800000000002</v>
      </c>
      <c r="R944">
        <v>-1.06E-3</v>
      </c>
      <c r="S944">
        <v>0.443575</v>
      </c>
      <c r="T944">
        <v>-70.907420000000002</v>
      </c>
      <c r="U944">
        <v>378</v>
      </c>
      <c r="V944">
        <v>116</v>
      </c>
      <c r="W944">
        <v>12</v>
      </c>
      <c r="X944">
        <v>0.14268400000000001</v>
      </c>
      <c r="Y944">
        <v>1.1868609999999999</v>
      </c>
      <c r="Z944">
        <v>-6.8551719999999996</v>
      </c>
      <c r="AA944">
        <v>9.9116999999999997E-2</v>
      </c>
      <c r="AB944">
        <v>1.1469720000000001</v>
      </c>
      <c r="AC944">
        <v>-4.9389909999999997</v>
      </c>
      <c r="AD944">
        <v>0.39801199999999998</v>
      </c>
      <c r="AE944">
        <v>1.0802579999999999</v>
      </c>
      <c r="AF944">
        <v>7.3916999999999997E-2</v>
      </c>
      <c r="AG944">
        <v>1.0598339999999999</v>
      </c>
      <c r="AH944">
        <v>4.3567000000000002E-2</v>
      </c>
      <c r="AI944">
        <v>3.9889000000000001E-2</v>
      </c>
      <c r="AJ944">
        <v>1.9161809999999999</v>
      </c>
      <c r="AK944">
        <v>5.2541999999999998E-2</v>
      </c>
      <c r="AL944">
        <v>2.699E-2</v>
      </c>
    </row>
    <row r="945" spans="1:38" x14ac:dyDescent="0.4">
      <c r="A945">
        <v>943</v>
      </c>
      <c r="B945">
        <v>1385</v>
      </c>
      <c r="C945">
        <v>-0.324096</v>
      </c>
      <c r="D945">
        <v>-2.0420000000000001E-2</v>
      </c>
      <c r="E945">
        <v>-2.356E-3</v>
      </c>
      <c r="F945">
        <v>3.0709999999999999E-3</v>
      </c>
      <c r="G945">
        <v>0.60696799999999995</v>
      </c>
      <c r="H945">
        <v>0.79471700000000001</v>
      </c>
      <c r="I945">
        <v>-9.1799999999999998E-4</v>
      </c>
      <c r="J945">
        <v>0.44352399999999997</v>
      </c>
      <c r="K945">
        <v>74.741885999999994</v>
      </c>
      <c r="L945">
        <v>0.117234</v>
      </c>
      <c r="M945">
        <v>1.1134919999999999</v>
      </c>
      <c r="N945">
        <v>2.2339999999999999E-3</v>
      </c>
      <c r="O945">
        <v>3.15E-3</v>
      </c>
      <c r="P945">
        <v>-0.58008300000000002</v>
      </c>
      <c r="Q945">
        <v>0.81454800000000005</v>
      </c>
      <c r="R945">
        <v>-8.8099999999999995E-4</v>
      </c>
      <c r="S945">
        <v>0.442581</v>
      </c>
      <c r="T945">
        <v>-70.913374000000005</v>
      </c>
      <c r="U945">
        <v>366</v>
      </c>
      <c r="V945">
        <v>120</v>
      </c>
      <c r="W945">
        <v>10</v>
      </c>
      <c r="X945">
        <v>0.127364</v>
      </c>
      <c r="Y945">
        <v>1.210086</v>
      </c>
      <c r="Z945">
        <v>-6.0083760000000002</v>
      </c>
      <c r="AA945">
        <v>8.0798999999999996E-2</v>
      </c>
      <c r="AB945">
        <v>1.186836</v>
      </c>
      <c r="AC945">
        <v>-3.894625</v>
      </c>
      <c r="AD945">
        <v>0.39028800000000002</v>
      </c>
      <c r="AE945">
        <v>1.123737</v>
      </c>
      <c r="AF945">
        <v>6.6192000000000001E-2</v>
      </c>
      <c r="AG945">
        <v>1.1033170000000001</v>
      </c>
      <c r="AH945">
        <v>4.6565000000000002E-2</v>
      </c>
      <c r="AI945">
        <v>2.325E-2</v>
      </c>
      <c r="AJ945">
        <v>2.1137510000000002</v>
      </c>
      <c r="AK945">
        <v>5.1041999999999997E-2</v>
      </c>
      <c r="AL945">
        <v>1.0175E-2</v>
      </c>
    </row>
    <row r="946" spans="1:38" x14ac:dyDescent="0.4">
      <c r="A946">
        <v>944</v>
      </c>
      <c r="B946">
        <v>1386</v>
      </c>
      <c r="C946">
        <v>-0.32409700000000002</v>
      </c>
      <c r="D946">
        <v>-2.0416E-2</v>
      </c>
      <c r="E946">
        <v>-2.356E-3</v>
      </c>
      <c r="F946">
        <v>3.0709999999999999E-3</v>
      </c>
      <c r="G946">
        <v>0.60714900000000005</v>
      </c>
      <c r="H946">
        <v>0.79457900000000004</v>
      </c>
      <c r="I946">
        <v>-9.1600000000000004E-4</v>
      </c>
      <c r="J946">
        <v>0.443525</v>
      </c>
      <c r="K946">
        <v>74.767915000000002</v>
      </c>
      <c r="L946">
        <v>0.10888299999999999</v>
      </c>
      <c r="M946">
        <v>1.1376269999999999</v>
      </c>
      <c r="N946">
        <v>2.2399999999999998E-3</v>
      </c>
      <c r="O946">
        <v>3.1610000000000002E-3</v>
      </c>
      <c r="P946">
        <v>-0.58005899999999999</v>
      </c>
      <c r="Q946">
        <v>0.81456499999999998</v>
      </c>
      <c r="R946">
        <v>-9.7999999999999997E-4</v>
      </c>
      <c r="S946">
        <v>0.44391700000000001</v>
      </c>
      <c r="T946">
        <v>-70.909953999999999</v>
      </c>
      <c r="U946">
        <v>363</v>
      </c>
      <c r="V946">
        <v>121</v>
      </c>
      <c r="W946">
        <v>12</v>
      </c>
      <c r="X946">
        <v>0.11351700000000001</v>
      </c>
      <c r="Y946">
        <v>1.231117</v>
      </c>
      <c r="Z946">
        <v>-5.2681519999999997</v>
      </c>
      <c r="AA946">
        <v>7.6218999999999995E-2</v>
      </c>
      <c r="AB946">
        <v>1.197306</v>
      </c>
      <c r="AC946">
        <v>-3.6424650000000001</v>
      </c>
      <c r="AD946">
        <v>0.38810899999999998</v>
      </c>
      <c r="AE946">
        <v>1.135219</v>
      </c>
      <c r="AF946">
        <v>6.4011999999999999E-2</v>
      </c>
      <c r="AG946">
        <v>1.114803</v>
      </c>
      <c r="AH946">
        <v>3.7297999999999998E-2</v>
      </c>
      <c r="AI946">
        <v>3.3811000000000001E-2</v>
      </c>
      <c r="AJ946">
        <v>1.6256870000000001</v>
      </c>
      <c r="AK946">
        <v>4.4871000000000001E-2</v>
      </c>
      <c r="AL946">
        <v>2.2824000000000001E-2</v>
      </c>
    </row>
    <row r="947" spans="1:38" x14ac:dyDescent="0.4">
      <c r="A947">
        <v>945</v>
      </c>
      <c r="B947">
        <v>1387</v>
      </c>
      <c r="C947">
        <v>-0.324098</v>
      </c>
      <c r="D947">
        <v>-2.0414000000000002E-2</v>
      </c>
      <c r="E947">
        <v>-2.3570000000000002E-3</v>
      </c>
      <c r="F947">
        <v>3.0699999999999998E-3</v>
      </c>
      <c r="G947">
        <v>0.60723700000000003</v>
      </c>
      <c r="H947">
        <v>0.79451099999999997</v>
      </c>
      <c r="I947">
        <v>-9.1500000000000001E-4</v>
      </c>
      <c r="J947">
        <v>0.443525</v>
      </c>
      <c r="K947">
        <v>74.780692000000002</v>
      </c>
      <c r="L947">
        <v>0.104786</v>
      </c>
      <c r="M947">
        <v>1.1494580000000001</v>
      </c>
      <c r="N947">
        <v>2.2420000000000001E-3</v>
      </c>
      <c r="O947">
        <v>3.1619999999999999E-3</v>
      </c>
      <c r="P947">
        <v>-0.58005200000000001</v>
      </c>
      <c r="Q947">
        <v>0.81457100000000005</v>
      </c>
      <c r="R947">
        <v>-8.9599999999999999E-4</v>
      </c>
      <c r="S947">
        <v>0.44417600000000002</v>
      </c>
      <c r="T947">
        <v>-70.908956000000003</v>
      </c>
      <c r="U947">
        <v>355</v>
      </c>
      <c r="V947">
        <v>122</v>
      </c>
      <c r="W947">
        <v>10</v>
      </c>
      <c r="X947">
        <v>0.106734</v>
      </c>
      <c r="Y947">
        <v>1.241431</v>
      </c>
      <c r="Z947">
        <v>-4.9140139999999999</v>
      </c>
      <c r="AA947">
        <v>6.4006999999999994E-2</v>
      </c>
      <c r="AB947">
        <v>1.207989</v>
      </c>
      <c r="AC947">
        <v>-3.0330620000000001</v>
      </c>
      <c r="AD947">
        <v>0.37887700000000002</v>
      </c>
      <c r="AE947">
        <v>1.14882</v>
      </c>
      <c r="AF947">
        <v>5.4779000000000001E-2</v>
      </c>
      <c r="AG947">
        <v>1.128406</v>
      </c>
      <c r="AH947">
        <v>4.2727000000000001E-2</v>
      </c>
      <c r="AI947">
        <v>3.3442E-2</v>
      </c>
      <c r="AJ947">
        <v>1.880952</v>
      </c>
      <c r="AK947">
        <v>5.0007000000000003E-2</v>
      </c>
      <c r="AL947">
        <v>2.1052000000000001E-2</v>
      </c>
    </row>
    <row r="948" spans="1:38" x14ac:dyDescent="0.4">
      <c r="A948">
        <v>946</v>
      </c>
      <c r="B948">
        <v>1388</v>
      </c>
      <c r="C948">
        <v>-0.32409900000000003</v>
      </c>
      <c r="D948">
        <v>-2.0410000000000001E-2</v>
      </c>
      <c r="E948">
        <v>-2.3579999999999999E-3</v>
      </c>
      <c r="F948">
        <v>3.0699999999999998E-3</v>
      </c>
      <c r="G948">
        <v>0.60747499999999999</v>
      </c>
      <c r="H948">
        <v>0.79432899999999995</v>
      </c>
      <c r="I948">
        <v>-9.1200000000000005E-4</v>
      </c>
      <c r="J948">
        <v>0.443527</v>
      </c>
      <c r="K948">
        <v>74.814991000000006</v>
      </c>
      <c r="L948">
        <v>9.3891000000000002E-2</v>
      </c>
      <c r="M948">
        <v>1.1809879999999999</v>
      </c>
      <c r="N948">
        <v>2.2409999999999999E-3</v>
      </c>
      <c r="O948">
        <v>3.1589999999999999E-3</v>
      </c>
      <c r="P948">
        <v>-0.58030700000000002</v>
      </c>
      <c r="Q948">
        <v>0.814388</v>
      </c>
      <c r="R948">
        <v>-9.8400000000000007E-4</v>
      </c>
      <c r="S948">
        <v>0.44380799999999998</v>
      </c>
      <c r="T948">
        <v>-70.944963000000001</v>
      </c>
      <c r="U948">
        <v>344</v>
      </c>
      <c r="V948">
        <v>126</v>
      </c>
      <c r="W948">
        <v>13</v>
      </c>
      <c r="X948">
        <v>8.8705999999999993E-2</v>
      </c>
      <c r="Y948">
        <v>1.2689379999999999</v>
      </c>
      <c r="Z948">
        <v>-3.9987819999999998</v>
      </c>
      <c r="AA948">
        <v>4.7216000000000001E-2</v>
      </c>
      <c r="AB948">
        <v>1.2529939999999999</v>
      </c>
      <c r="AC948">
        <v>-2.1580089999999998</v>
      </c>
      <c r="AD948">
        <v>0.37377199999999999</v>
      </c>
      <c r="AE948">
        <v>1.1968780000000001</v>
      </c>
      <c r="AF948">
        <v>4.9673000000000002E-2</v>
      </c>
      <c r="AG948">
        <v>1.1764680000000001</v>
      </c>
      <c r="AH948">
        <v>4.1489999999999999E-2</v>
      </c>
      <c r="AI948">
        <v>1.5944E-2</v>
      </c>
      <c r="AJ948">
        <v>1.840773</v>
      </c>
      <c r="AK948">
        <v>4.4218E-2</v>
      </c>
      <c r="AL948">
        <v>4.5199999999999997E-3</v>
      </c>
    </row>
    <row r="949" spans="1:38" x14ac:dyDescent="0.4">
      <c r="A949">
        <v>947</v>
      </c>
      <c r="B949">
        <v>1389</v>
      </c>
      <c r="C949">
        <v>-0.3241</v>
      </c>
      <c r="D949">
        <v>-2.0407000000000002E-2</v>
      </c>
      <c r="E949">
        <v>-2.3579999999999999E-3</v>
      </c>
      <c r="F949">
        <v>3.0690000000000001E-3</v>
      </c>
      <c r="G949">
        <v>0.60764600000000002</v>
      </c>
      <c r="H949">
        <v>0.79419899999999999</v>
      </c>
      <c r="I949">
        <v>-9.1E-4</v>
      </c>
      <c r="J949">
        <v>0.44352799999999998</v>
      </c>
      <c r="K949">
        <v>74.839616000000007</v>
      </c>
      <c r="L949">
        <v>8.6073999999999998E-2</v>
      </c>
      <c r="M949">
        <v>1.2036359999999999</v>
      </c>
      <c r="N949">
        <v>2.235E-3</v>
      </c>
      <c r="O949">
        <v>3.15E-3</v>
      </c>
      <c r="P949">
        <v>-0.58035599999999998</v>
      </c>
      <c r="Q949">
        <v>0.81435400000000002</v>
      </c>
      <c r="R949">
        <v>-8.8999999999999995E-4</v>
      </c>
      <c r="S949">
        <v>0.44258500000000001</v>
      </c>
      <c r="T949">
        <v>-70.951822000000007</v>
      </c>
      <c r="U949">
        <v>337</v>
      </c>
      <c r="V949">
        <v>126</v>
      </c>
      <c r="W949">
        <v>12</v>
      </c>
      <c r="X949">
        <v>7.5785000000000005E-2</v>
      </c>
      <c r="Y949">
        <v>1.288713</v>
      </c>
      <c r="Z949">
        <v>-3.3654989999999998</v>
      </c>
      <c r="AA949">
        <v>3.653E-2</v>
      </c>
      <c r="AB949">
        <v>1.2529939999999999</v>
      </c>
      <c r="AC949">
        <v>-1.66994</v>
      </c>
      <c r="AD949">
        <v>0.36294399999999999</v>
      </c>
      <c r="AE949">
        <v>1.1998329999999999</v>
      </c>
      <c r="AF949">
        <v>3.8843999999999997E-2</v>
      </c>
      <c r="AG949">
        <v>1.1794260000000001</v>
      </c>
      <c r="AH949">
        <v>3.9254999999999998E-2</v>
      </c>
      <c r="AI949">
        <v>3.5719000000000001E-2</v>
      </c>
      <c r="AJ949">
        <v>1.695559</v>
      </c>
      <c r="AK949">
        <v>4.7230000000000001E-2</v>
      </c>
      <c r="AL949">
        <v>2.4209999999999999E-2</v>
      </c>
    </row>
    <row r="950" spans="1:38" x14ac:dyDescent="0.4">
      <c r="A950">
        <v>948</v>
      </c>
      <c r="B950">
        <v>1390</v>
      </c>
      <c r="C950">
        <v>-0.32410099999999997</v>
      </c>
      <c r="D950">
        <v>-2.0403999999999999E-2</v>
      </c>
      <c r="E950">
        <v>-2.359E-3</v>
      </c>
      <c r="F950">
        <v>3.0690000000000001E-3</v>
      </c>
      <c r="G950">
        <v>0.60778799999999999</v>
      </c>
      <c r="H950">
        <v>0.79408999999999996</v>
      </c>
      <c r="I950">
        <v>-9.0899999999999998E-4</v>
      </c>
      <c r="J950">
        <v>0.44352900000000001</v>
      </c>
      <c r="K950">
        <v>74.860168999999999</v>
      </c>
      <c r="L950">
        <v>7.9545000000000005E-2</v>
      </c>
      <c r="M950">
        <v>1.2225509999999999</v>
      </c>
      <c r="N950">
        <v>2.2369999999999998E-3</v>
      </c>
      <c r="O950">
        <v>3.153E-3</v>
      </c>
      <c r="P950">
        <v>-0.58035499999999995</v>
      </c>
      <c r="Q950">
        <v>0.81435400000000002</v>
      </c>
      <c r="R950">
        <v>-9.3499999999999996E-4</v>
      </c>
      <c r="S950">
        <v>0.44296600000000003</v>
      </c>
      <c r="T950">
        <v>-70.951644000000002</v>
      </c>
      <c r="U950">
        <v>332</v>
      </c>
      <c r="V950">
        <v>128</v>
      </c>
      <c r="W950">
        <v>12</v>
      </c>
      <c r="X950">
        <v>6.5005999999999994E-2</v>
      </c>
      <c r="Y950">
        <v>1.3052360000000001</v>
      </c>
      <c r="Z950">
        <v>-2.8512230000000001</v>
      </c>
      <c r="AA950">
        <v>2.8898E-2</v>
      </c>
      <c r="AB950">
        <v>1.276953</v>
      </c>
      <c r="AC950">
        <v>-1.296386</v>
      </c>
      <c r="AD950">
        <v>0.361404</v>
      </c>
      <c r="AE950">
        <v>1.2250840000000001</v>
      </c>
      <c r="AF950">
        <v>3.7303000000000003E-2</v>
      </c>
      <c r="AG950">
        <v>1.20468</v>
      </c>
      <c r="AH950">
        <v>3.6108000000000001E-2</v>
      </c>
      <c r="AI950">
        <v>2.8282999999999999E-2</v>
      </c>
      <c r="AJ950">
        <v>1.554837</v>
      </c>
      <c r="AK950">
        <v>4.2242000000000002E-2</v>
      </c>
      <c r="AL950">
        <v>1.7871000000000001E-2</v>
      </c>
    </row>
    <row r="951" spans="1:38" x14ac:dyDescent="0.4">
      <c r="A951">
        <v>949</v>
      </c>
      <c r="B951">
        <v>1391</v>
      </c>
      <c r="C951">
        <v>-0.324102</v>
      </c>
      <c r="D951">
        <v>-2.0400999999999999E-2</v>
      </c>
      <c r="E951">
        <v>-2.359E-3</v>
      </c>
      <c r="F951">
        <v>3.068E-3</v>
      </c>
      <c r="G951">
        <v>0.60796700000000004</v>
      </c>
      <c r="H951">
        <v>0.79395300000000002</v>
      </c>
      <c r="I951">
        <v>-9.0700000000000004E-4</v>
      </c>
      <c r="J951">
        <v>0.44352999999999998</v>
      </c>
      <c r="K951">
        <v>74.885902000000002</v>
      </c>
      <c r="L951">
        <v>7.1368000000000001E-2</v>
      </c>
      <c r="M951">
        <v>1.2462260000000001</v>
      </c>
      <c r="N951">
        <v>2.2430000000000002E-3</v>
      </c>
      <c r="O951">
        <v>3.1619999999999999E-3</v>
      </c>
      <c r="P951">
        <v>-0.58032799999999995</v>
      </c>
      <c r="Q951">
        <v>0.81437300000000001</v>
      </c>
      <c r="R951">
        <v>-9.1100000000000003E-4</v>
      </c>
      <c r="S951">
        <v>0.44422899999999998</v>
      </c>
      <c r="T951">
        <v>-70.947899000000007</v>
      </c>
      <c r="U951">
        <v>322</v>
      </c>
      <c r="V951">
        <v>132</v>
      </c>
      <c r="W951">
        <v>12</v>
      </c>
      <c r="X951">
        <v>5.1527000000000003E-2</v>
      </c>
      <c r="Y951">
        <v>1.325928</v>
      </c>
      <c r="Z951">
        <v>-2.225463</v>
      </c>
      <c r="AA951">
        <v>1.3632999999999999E-2</v>
      </c>
      <c r="AB951">
        <v>1.3280700000000001</v>
      </c>
      <c r="AC951">
        <v>-0.58811599999999997</v>
      </c>
      <c r="AD951">
        <v>0.35944500000000001</v>
      </c>
      <c r="AE951">
        <v>1.2785759999999999</v>
      </c>
      <c r="AF951">
        <v>3.5342999999999999E-2</v>
      </c>
      <c r="AG951">
        <v>1.258175</v>
      </c>
      <c r="AH951">
        <v>3.7893999999999997E-2</v>
      </c>
      <c r="AI951">
        <v>2.1419999999999998E-3</v>
      </c>
      <c r="AJ951">
        <v>1.6373470000000001</v>
      </c>
      <c r="AK951">
        <v>3.6025000000000001E-2</v>
      </c>
      <c r="AL951">
        <v>1.1949E-2</v>
      </c>
    </row>
    <row r="952" spans="1:38" x14ac:dyDescent="0.4">
      <c r="A952">
        <v>950</v>
      </c>
      <c r="B952">
        <v>1392</v>
      </c>
      <c r="C952">
        <v>-0.32410299999999997</v>
      </c>
      <c r="D952">
        <v>-2.0396000000000001E-2</v>
      </c>
      <c r="E952">
        <v>-2.3600000000000001E-3</v>
      </c>
      <c r="F952">
        <v>3.068E-3</v>
      </c>
      <c r="G952">
        <v>0.60818799999999995</v>
      </c>
      <c r="H952">
        <v>0.79378300000000002</v>
      </c>
      <c r="I952">
        <v>-9.0499999999999999E-4</v>
      </c>
      <c r="J952">
        <v>0.44353100000000001</v>
      </c>
      <c r="K952">
        <v>74.917877000000004</v>
      </c>
      <c r="L952">
        <v>6.1303000000000003E-2</v>
      </c>
      <c r="M952">
        <v>1.2754110000000001</v>
      </c>
      <c r="N952">
        <v>2.2430000000000002E-3</v>
      </c>
      <c r="O952">
        <v>3.1589999999999999E-3</v>
      </c>
      <c r="P952">
        <v>-0.58056799999999997</v>
      </c>
      <c r="Q952">
        <v>0.81420199999999998</v>
      </c>
      <c r="R952">
        <v>-9.6199999999999996E-4</v>
      </c>
      <c r="S952">
        <v>0.443967</v>
      </c>
      <c r="T952">
        <v>-70.981639999999999</v>
      </c>
      <c r="U952">
        <v>318</v>
      </c>
      <c r="V952">
        <v>132</v>
      </c>
      <c r="W952">
        <v>12</v>
      </c>
      <c r="X952">
        <v>3.4957000000000002E-2</v>
      </c>
      <c r="Y952">
        <v>1.3514550000000001</v>
      </c>
      <c r="Z952">
        <v>-1.481695</v>
      </c>
      <c r="AA952">
        <v>7.5269999999999998E-3</v>
      </c>
      <c r="AB952">
        <v>1.3280700000000001</v>
      </c>
      <c r="AC952">
        <v>-0.32470700000000002</v>
      </c>
      <c r="AD952">
        <v>0.35283500000000001</v>
      </c>
      <c r="AE952">
        <v>1.280365</v>
      </c>
      <c r="AF952">
        <v>2.8732000000000001E-2</v>
      </c>
      <c r="AG952">
        <v>1.2599689999999999</v>
      </c>
      <c r="AH952">
        <v>2.743E-2</v>
      </c>
      <c r="AI952">
        <v>2.3385E-2</v>
      </c>
      <c r="AJ952">
        <v>1.1569879999999999</v>
      </c>
      <c r="AK952">
        <v>3.2571000000000003E-2</v>
      </c>
      <c r="AL952">
        <v>1.5442000000000001E-2</v>
      </c>
    </row>
    <row r="953" spans="1:38" x14ac:dyDescent="0.4">
      <c r="A953">
        <v>951</v>
      </c>
      <c r="B953">
        <v>1393</v>
      </c>
      <c r="C953">
        <v>-0.324104</v>
      </c>
      <c r="D953">
        <v>-2.0392E-2</v>
      </c>
      <c r="E953">
        <v>-2.3609999999999998E-3</v>
      </c>
      <c r="F953">
        <v>3.0669999999999998E-3</v>
      </c>
      <c r="G953">
        <v>0.60841599999999996</v>
      </c>
      <c r="H953">
        <v>0.79360900000000001</v>
      </c>
      <c r="I953">
        <v>-9.0200000000000002E-4</v>
      </c>
      <c r="J953">
        <v>0.44353199999999998</v>
      </c>
      <c r="K953">
        <v>74.950699</v>
      </c>
      <c r="L953">
        <v>5.0980999999999999E-2</v>
      </c>
      <c r="M953">
        <v>1.30538</v>
      </c>
      <c r="N953">
        <v>2.2360000000000001E-3</v>
      </c>
      <c r="O953">
        <v>3.1489999999999999E-3</v>
      </c>
      <c r="P953">
        <v>-0.58062999999999998</v>
      </c>
      <c r="Q953">
        <v>0.81415899999999997</v>
      </c>
      <c r="R953">
        <v>-8.8000000000000003E-4</v>
      </c>
      <c r="S953">
        <v>0.44256000000000001</v>
      </c>
      <c r="T953">
        <v>-70.990294000000006</v>
      </c>
      <c r="U953">
        <v>312</v>
      </c>
      <c r="V953">
        <v>133</v>
      </c>
      <c r="W953">
        <v>11</v>
      </c>
      <c r="X953">
        <v>1.7984E-2</v>
      </c>
      <c r="Y953">
        <v>1.3776930000000001</v>
      </c>
      <c r="Z953">
        <v>-0.74787199999999998</v>
      </c>
      <c r="AA953">
        <v>-1.632E-3</v>
      </c>
      <c r="AB953">
        <v>1.3415589999999999</v>
      </c>
      <c r="AC953">
        <v>6.9720000000000004E-2</v>
      </c>
      <c r="AD953">
        <v>0.34675899999999998</v>
      </c>
      <c r="AE953">
        <v>1.295971</v>
      </c>
      <c r="AF953">
        <v>2.2655000000000002E-2</v>
      </c>
      <c r="AG953">
        <v>1.275579</v>
      </c>
      <c r="AH953">
        <v>1.9616000000000001E-2</v>
      </c>
      <c r="AI953">
        <v>3.6133999999999999E-2</v>
      </c>
      <c r="AJ953">
        <v>0.81759199999999999</v>
      </c>
      <c r="AK953">
        <v>2.8326E-2</v>
      </c>
      <c r="AL953">
        <v>2.9801000000000001E-2</v>
      </c>
    </row>
    <row r="954" spans="1:38" x14ac:dyDescent="0.4">
      <c r="A954">
        <v>952</v>
      </c>
      <c r="B954">
        <v>1394</v>
      </c>
      <c r="C954">
        <v>-0.32410499999999998</v>
      </c>
      <c r="D954">
        <v>-2.0389000000000001E-2</v>
      </c>
      <c r="E954">
        <v>-2.362E-3</v>
      </c>
      <c r="F954">
        <v>3.0660000000000001E-3</v>
      </c>
      <c r="G954">
        <v>0.60857300000000003</v>
      </c>
      <c r="H954">
        <v>0.79348799999999997</v>
      </c>
      <c r="I954">
        <v>-9.01E-4</v>
      </c>
      <c r="J954">
        <v>0.44353300000000001</v>
      </c>
      <c r="K954">
        <v>74.973485999999994</v>
      </c>
      <c r="L954">
        <v>4.3809000000000001E-2</v>
      </c>
      <c r="M954">
        <v>1.3262020000000001</v>
      </c>
      <c r="N954">
        <v>2.2399999999999998E-3</v>
      </c>
      <c r="O954">
        <v>3.1549999999999998E-3</v>
      </c>
      <c r="P954">
        <v>-0.58061799999999997</v>
      </c>
      <c r="Q954">
        <v>0.81416699999999997</v>
      </c>
      <c r="R954">
        <v>-9.9799999999999997E-4</v>
      </c>
      <c r="S954">
        <v>0.44340800000000002</v>
      </c>
      <c r="T954">
        <v>-70.988645000000005</v>
      </c>
      <c r="U954">
        <v>306</v>
      </c>
      <c r="V954">
        <v>134</v>
      </c>
      <c r="W954">
        <v>10</v>
      </c>
      <c r="X954">
        <v>6.208E-3</v>
      </c>
      <c r="Y954">
        <v>1.3959330000000001</v>
      </c>
      <c r="Z954">
        <v>-0.25481500000000001</v>
      </c>
      <c r="AA954">
        <v>-1.0791E-2</v>
      </c>
      <c r="AB954">
        <v>1.3553459999999999</v>
      </c>
      <c r="AC954">
        <v>0.45618799999999998</v>
      </c>
      <c r="AD954">
        <v>0.34097300000000003</v>
      </c>
      <c r="AE954">
        <v>1.3117989999999999</v>
      </c>
      <c r="AF954">
        <v>1.6868000000000001E-2</v>
      </c>
      <c r="AG954">
        <v>1.2914099999999999</v>
      </c>
      <c r="AH954">
        <v>1.6999E-2</v>
      </c>
      <c r="AI954">
        <v>4.0586999999999998E-2</v>
      </c>
      <c r="AJ954">
        <v>0.71100300000000005</v>
      </c>
      <c r="AK954">
        <v>2.6941E-2</v>
      </c>
      <c r="AL954">
        <v>3.4791999999999997E-2</v>
      </c>
    </row>
    <row r="955" spans="1:38" x14ac:dyDescent="0.4">
      <c r="A955">
        <v>953</v>
      </c>
      <c r="B955">
        <v>1395</v>
      </c>
      <c r="C955">
        <v>-0.32410600000000001</v>
      </c>
      <c r="D955">
        <v>-2.0385E-2</v>
      </c>
      <c r="E955">
        <v>-2.3630000000000001E-3</v>
      </c>
      <c r="F955">
        <v>3.0660000000000001E-3</v>
      </c>
      <c r="G955">
        <v>0.60877599999999998</v>
      </c>
      <c r="H955">
        <v>0.79333299999999995</v>
      </c>
      <c r="I955">
        <v>-8.9800000000000004E-4</v>
      </c>
      <c r="J955">
        <v>0.44353500000000001</v>
      </c>
      <c r="K955">
        <v>75.002799999999993</v>
      </c>
      <c r="L955">
        <v>3.4594E-2</v>
      </c>
      <c r="M955">
        <v>1.352929</v>
      </c>
      <c r="N955">
        <v>2.2399999999999998E-3</v>
      </c>
      <c r="O955">
        <v>3.153E-3</v>
      </c>
      <c r="P955">
        <v>-0.58063100000000001</v>
      </c>
      <c r="Q955">
        <v>0.81415800000000005</v>
      </c>
      <c r="R955">
        <v>-7.6800000000000002E-4</v>
      </c>
      <c r="S955">
        <v>0.44320100000000001</v>
      </c>
      <c r="T955">
        <v>-70.990435000000005</v>
      </c>
      <c r="U955">
        <v>297</v>
      </c>
      <c r="V955">
        <v>137</v>
      </c>
      <c r="W955">
        <v>12</v>
      </c>
      <c r="X955">
        <v>-8.8929999999999999E-3</v>
      </c>
      <c r="Y955">
        <v>1.4193579999999999</v>
      </c>
      <c r="Z955">
        <v>0.35897699999999999</v>
      </c>
      <c r="AA955">
        <v>-2.453E-2</v>
      </c>
      <c r="AB955">
        <v>1.3985810000000001</v>
      </c>
      <c r="AC955">
        <v>1.004818</v>
      </c>
      <c r="AD955">
        <v>0.33821899999999999</v>
      </c>
      <c r="AE955">
        <v>1.357291</v>
      </c>
      <c r="AF955">
        <v>1.4113000000000001E-2</v>
      </c>
      <c r="AG955">
        <v>1.3369059999999999</v>
      </c>
      <c r="AH955">
        <v>1.5637000000000002E-2</v>
      </c>
      <c r="AI955">
        <v>2.0777E-2</v>
      </c>
      <c r="AJ955">
        <v>0.645841</v>
      </c>
      <c r="AK955">
        <v>2.0480999999999999E-2</v>
      </c>
      <c r="AL955">
        <v>1.6022999999999999E-2</v>
      </c>
    </row>
    <row r="956" spans="1:38" x14ac:dyDescent="0.4">
      <c r="A956">
        <v>954</v>
      </c>
      <c r="B956">
        <v>1396</v>
      </c>
      <c r="C956">
        <v>-0.32410699999999998</v>
      </c>
      <c r="D956">
        <v>-2.0383999999999999E-2</v>
      </c>
      <c r="E956">
        <v>-2.3630000000000001E-3</v>
      </c>
      <c r="F956">
        <v>3.0660000000000001E-3</v>
      </c>
      <c r="G956">
        <v>0.60887199999999997</v>
      </c>
      <c r="H956">
        <v>0.79325900000000005</v>
      </c>
      <c r="I956">
        <v>-8.9700000000000001E-4</v>
      </c>
      <c r="J956">
        <v>0.44353500000000001</v>
      </c>
      <c r="K956">
        <v>75.016570000000002</v>
      </c>
      <c r="L956">
        <v>3.0315000000000002E-2</v>
      </c>
      <c r="M956">
        <v>1.3653759999999999</v>
      </c>
      <c r="N956">
        <v>2.2460000000000002E-3</v>
      </c>
      <c r="O956">
        <v>3.1619999999999999E-3</v>
      </c>
      <c r="P956">
        <v>-0.58082199999999995</v>
      </c>
      <c r="Q956">
        <v>0.81402099999999999</v>
      </c>
      <c r="R956">
        <v>-9.6599999999999995E-4</v>
      </c>
      <c r="S956">
        <v>0.44449499999999997</v>
      </c>
      <c r="T956">
        <v>-71.017418000000006</v>
      </c>
      <c r="U956">
        <v>294</v>
      </c>
      <c r="V956">
        <v>137</v>
      </c>
      <c r="W956">
        <v>8</v>
      </c>
      <c r="X956">
        <v>-1.5901999999999999E-2</v>
      </c>
      <c r="Y956">
        <v>1.430277</v>
      </c>
      <c r="Z956">
        <v>0.63699899999999998</v>
      </c>
      <c r="AA956">
        <v>-2.9108999999999999E-2</v>
      </c>
      <c r="AB956">
        <v>1.3985810000000001</v>
      </c>
      <c r="AC956">
        <v>1.1923569999999999</v>
      </c>
      <c r="AD956">
        <v>0.33346900000000002</v>
      </c>
      <c r="AE956">
        <v>1.3585560000000001</v>
      </c>
      <c r="AF956">
        <v>9.3620000000000005E-3</v>
      </c>
      <c r="AG956">
        <v>1.3381719999999999</v>
      </c>
      <c r="AH956">
        <v>1.3207E-2</v>
      </c>
      <c r="AI956">
        <v>3.1696000000000002E-2</v>
      </c>
      <c r="AJ956">
        <v>0.55535800000000002</v>
      </c>
      <c r="AK956">
        <v>2.0952999999999999E-2</v>
      </c>
      <c r="AL956">
        <v>2.7203999999999999E-2</v>
      </c>
    </row>
    <row r="957" spans="1:38" x14ac:dyDescent="0.4">
      <c r="A957">
        <v>955</v>
      </c>
      <c r="B957">
        <v>1397</v>
      </c>
      <c r="C957">
        <v>-0.32410800000000001</v>
      </c>
      <c r="D957">
        <v>-2.0381E-2</v>
      </c>
      <c r="E957">
        <v>-2.3630000000000001E-3</v>
      </c>
      <c r="F957">
        <v>3.065E-3</v>
      </c>
      <c r="G957">
        <v>0.60901000000000005</v>
      </c>
      <c r="H957">
        <v>0.793153</v>
      </c>
      <c r="I957">
        <v>-8.9599999999999999E-4</v>
      </c>
      <c r="J957">
        <v>0.44353599999999999</v>
      </c>
      <c r="K957">
        <v>75.036597999999998</v>
      </c>
      <c r="L957">
        <v>2.4076E-2</v>
      </c>
      <c r="M957">
        <v>1.383529</v>
      </c>
      <c r="N957">
        <v>2.2399999999999998E-3</v>
      </c>
      <c r="O957">
        <v>3.1540000000000001E-3</v>
      </c>
      <c r="P957">
        <v>-0.580874</v>
      </c>
      <c r="Q957">
        <v>0.81398499999999996</v>
      </c>
      <c r="R957">
        <v>-1.0330000000000001E-3</v>
      </c>
      <c r="S957">
        <v>0.44330999999999998</v>
      </c>
      <c r="T957">
        <v>-71.024634000000006</v>
      </c>
      <c r="U957">
        <v>286</v>
      </c>
      <c r="V957">
        <v>139</v>
      </c>
      <c r="W957">
        <v>12</v>
      </c>
      <c r="X957">
        <v>-2.6114999999999999E-2</v>
      </c>
      <c r="Y957">
        <v>1.446207</v>
      </c>
      <c r="Z957">
        <v>1.03451</v>
      </c>
      <c r="AA957">
        <v>-4.1320999999999997E-2</v>
      </c>
      <c r="AB957">
        <v>1.4290449999999999</v>
      </c>
      <c r="AC957">
        <v>1.656271</v>
      </c>
      <c r="AD957">
        <v>0.32906200000000002</v>
      </c>
      <c r="AE957">
        <v>1.391257</v>
      </c>
      <c r="AF957">
        <v>4.9540000000000001E-3</v>
      </c>
      <c r="AG957">
        <v>1.370876</v>
      </c>
      <c r="AH957">
        <v>1.5206000000000001E-2</v>
      </c>
      <c r="AI957">
        <v>1.7162E-2</v>
      </c>
      <c r="AJ957">
        <v>0.62176100000000001</v>
      </c>
      <c r="AK957">
        <v>1.9122E-2</v>
      </c>
      <c r="AL957">
        <v>1.2652999999999999E-2</v>
      </c>
    </row>
    <row r="958" spans="1:38" x14ac:dyDescent="0.4">
      <c r="A958">
        <v>956</v>
      </c>
      <c r="B958">
        <v>1398</v>
      </c>
      <c r="C958">
        <v>-0.32410899999999998</v>
      </c>
      <c r="D958">
        <v>-2.0375999999999998E-2</v>
      </c>
      <c r="E958">
        <v>-2.3640000000000002E-3</v>
      </c>
      <c r="F958">
        <v>3.0639999999999999E-3</v>
      </c>
      <c r="G958">
        <v>0.60926100000000005</v>
      </c>
      <c r="H958">
        <v>0.79296</v>
      </c>
      <c r="I958">
        <v>-8.9300000000000002E-4</v>
      </c>
      <c r="J958">
        <v>0.44353799999999999</v>
      </c>
      <c r="K958">
        <v>75.072823999999997</v>
      </c>
      <c r="L958">
        <v>1.2787E-2</v>
      </c>
      <c r="M958">
        <v>1.416377</v>
      </c>
      <c r="N958">
        <v>2.238E-3</v>
      </c>
      <c r="O958">
        <v>3.15E-3</v>
      </c>
      <c r="P958">
        <v>-0.580905</v>
      </c>
      <c r="Q958">
        <v>0.81396199999999996</v>
      </c>
      <c r="R958">
        <v>-9.1600000000000004E-4</v>
      </c>
      <c r="S958">
        <v>0.44285099999999999</v>
      </c>
      <c r="T958">
        <v>-71.029002000000006</v>
      </c>
      <c r="U958">
        <v>279</v>
      </c>
      <c r="V958">
        <v>143</v>
      </c>
      <c r="W958">
        <v>11</v>
      </c>
      <c r="X958">
        <v>-4.4568000000000003E-2</v>
      </c>
      <c r="Y958">
        <v>1.47505</v>
      </c>
      <c r="Z958">
        <v>1.7306299999999999</v>
      </c>
      <c r="AA958">
        <v>-5.2006999999999998E-2</v>
      </c>
      <c r="AB958">
        <v>1.494211</v>
      </c>
      <c r="AC958">
        <v>1.993412</v>
      </c>
      <c r="AD958">
        <v>0.33464300000000002</v>
      </c>
      <c r="AE958">
        <v>1.457184</v>
      </c>
      <c r="AF958">
        <v>1.0534E-2</v>
      </c>
      <c r="AG958">
        <v>1.4368080000000001</v>
      </c>
      <c r="AH958">
        <v>7.4390000000000003E-3</v>
      </c>
      <c r="AI958">
        <v>1.9161000000000001E-2</v>
      </c>
      <c r="AJ958">
        <v>0.26278200000000002</v>
      </c>
      <c r="AK958">
        <v>2.2529999999999998E-3</v>
      </c>
      <c r="AL958">
        <v>2.0431000000000001E-2</v>
      </c>
    </row>
    <row r="959" spans="1:38" x14ac:dyDescent="0.4">
      <c r="A959">
        <v>957</v>
      </c>
      <c r="B959">
        <v>1399</v>
      </c>
      <c r="C959">
        <v>-0.32411000000000001</v>
      </c>
      <c r="D959">
        <v>-2.0374E-2</v>
      </c>
      <c r="E959">
        <v>-2.3649999999999999E-3</v>
      </c>
      <c r="F959">
        <v>3.0639999999999999E-3</v>
      </c>
      <c r="G959">
        <v>0.60941100000000004</v>
      </c>
      <c r="H959">
        <v>0.79284500000000002</v>
      </c>
      <c r="I959">
        <v>-8.92E-4</v>
      </c>
      <c r="J959">
        <v>0.44353799999999999</v>
      </c>
      <c r="K959">
        <v>75.094498000000002</v>
      </c>
      <c r="L959">
        <v>6.0280000000000004E-3</v>
      </c>
      <c r="M959">
        <v>1.4360390000000001</v>
      </c>
      <c r="N959">
        <v>2.245E-3</v>
      </c>
      <c r="O959">
        <v>3.16E-3</v>
      </c>
      <c r="P959">
        <v>-0.58087800000000001</v>
      </c>
      <c r="Q959">
        <v>0.81398099999999995</v>
      </c>
      <c r="R959">
        <v>-9.5100000000000002E-4</v>
      </c>
      <c r="S959">
        <v>0.44412699999999999</v>
      </c>
      <c r="T959">
        <v>-71.025285999999994</v>
      </c>
      <c r="U959">
        <v>275</v>
      </c>
      <c r="V959">
        <v>141</v>
      </c>
      <c r="W959">
        <v>11</v>
      </c>
      <c r="X959">
        <v>-5.5597000000000001E-2</v>
      </c>
      <c r="Y959">
        <v>1.492327</v>
      </c>
      <c r="Z959">
        <v>2.1335959999999998</v>
      </c>
      <c r="AA959">
        <v>-5.8112999999999998E-2</v>
      </c>
      <c r="AB959">
        <v>1.4608989999999999</v>
      </c>
      <c r="AC959">
        <v>2.277962</v>
      </c>
      <c r="AD959">
        <v>0.31962299999999999</v>
      </c>
      <c r="AE959">
        <v>1.42669</v>
      </c>
      <c r="AF959">
        <v>-4.4869999999999997E-3</v>
      </c>
      <c r="AG959">
        <v>1.4063159999999999</v>
      </c>
      <c r="AH959">
        <v>2.516E-3</v>
      </c>
      <c r="AI959">
        <v>3.1427999999999998E-2</v>
      </c>
      <c r="AJ959">
        <v>0.14436599999999999</v>
      </c>
      <c r="AK959">
        <v>1.0515E-2</v>
      </c>
      <c r="AL959">
        <v>2.9722999999999999E-2</v>
      </c>
    </row>
    <row r="960" spans="1:38" x14ac:dyDescent="0.4">
      <c r="A960">
        <v>958</v>
      </c>
      <c r="B960">
        <v>1400</v>
      </c>
      <c r="C960">
        <v>-0.32411099999999998</v>
      </c>
      <c r="D960">
        <v>-2.0369999999999999E-2</v>
      </c>
      <c r="E960">
        <v>-2.366E-3</v>
      </c>
      <c r="F960">
        <v>3.0639999999999999E-3</v>
      </c>
      <c r="G960">
        <v>0.60959700000000006</v>
      </c>
      <c r="H960">
        <v>0.79270200000000002</v>
      </c>
      <c r="I960">
        <v>-8.8999999999999995E-4</v>
      </c>
      <c r="J960">
        <v>0.44353999999999999</v>
      </c>
      <c r="K960">
        <v>75.121438999999995</v>
      </c>
      <c r="L960">
        <v>-2.3019999999999998E-3</v>
      </c>
      <c r="M960">
        <v>1.460278</v>
      </c>
      <c r="N960">
        <v>2.2399999999999998E-3</v>
      </c>
      <c r="O960">
        <v>3.1510000000000002E-3</v>
      </c>
      <c r="P960">
        <v>-0.581148</v>
      </c>
      <c r="Q960">
        <v>0.81378899999999998</v>
      </c>
      <c r="R960">
        <v>-9.3700000000000001E-4</v>
      </c>
      <c r="S960">
        <v>0.443046</v>
      </c>
      <c r="T960">
        <v>-71.063244999999995</v>
      </c>
      <c r="U960">
        <v>269</v>
      </c>
      <c r="V960">
        <v>144</v>
      </c>
      <c r="W960">
        <v>12</v>
      </c>
      <c r="X960">
        <v>-6.9167999999999993E-2</v>
      </c>
      <c r="Y960">
        <v>1.513636</v>
      </c>
      <c r="Z960">
        <v>2.6164109999999998</v>
      </c>
      <c r="AA960">
        <v>-6.7271999999999998E-2</v>
      </c>
      <c r="AB960">
        <v>1.5114350000000001</v>
      </c>
      <c r="AC960">
        <v>2.5484770000000001</v>
      </c>
      <c r="AD960">
        <v>0.32307599999999997</v>
      </c>
      <c r="AE960">
        <v>1.4780329999999999</v>
      </c>
      <c r="AF960">
        <v>-1.0349999999999999E-3</v>
      </c>
      <c r="AG960">
        <v>1.4576629999999999</v>
      </c>
      <c r="AH960">
        <v>1.8959999999999999E-3</v>
      </c>
      <c r="AI960">
        <v>2.2009999999999998E-3</v>
      </c>
      <c r="AJ960">
        <v>6.7933999999999994E-2</v>
      </c>
      <c r="AK960">
        <v>1.2669999999999999E-3</v>
      </c>
      <c r="AL960">
        <v>2.6150000000000001E-3</v>
      </c>
    </row>
    <row r="961" spans="1:38" x14ac:dyDescent="0.4">
      <c r="A961">
        <v>959</v>
      </c>
      <c r="B961">
        <v>1401</v>
      </c>
      <c r="C961">
        <v>-0.32411200000000001</v>
      </c>
      <c r="D961">
        <v>-2.0367E-2</v>
      </c>
      <c r="E961">
        <v>-2.366E-3</v>
      </c>
      <c r="F961">
        <v>3.0630000000000002E-3</v>
      </c>
      <c r="G961">
        <v>0.60975100000000004</v>
      </c>
      <c r="H961">
        <v>0.79258300000000004</v>
      </c>
      <c r="I961">
        <v>-8.8800000000000001E-4</v>
      </c>
      <c r="J961">
        <v>0.44354100000000002</v>
      </c>
      <c r="K961">
        <v>75.143709999999999</v>
      </c>
      <c r="L961">
        <v>-8.2710000000000006E-3</v>
      </c>
      <c r="M961">
        <v>1.477751</v>
      </c>
      <c r="N961">
        <v>2.2420000000000001E-3</v>
      </c>
      <c r="O961">
        <v>3.143E-3</v>
      </c>
      <c r="P961">
        <v>-0.58249399999999996</v>
      </c>
      <c r="Q961">
        <v>0.81282600000000005</v>
      </c>
      <c r="R961">
        <v>-9.2100000000000005E-4</v>
      </c>
      <c r="S961">
        <v>0.44242900000000002</v>
      </c>
      <c r="T961">
        <v>-71.252961999999997</v>
      </c>
      <c r="U961">
        <v>262</v>
      </c>
      <c r="V961">
        <v>143</v>
      </c>
      <c r="W961">
        <v>8</v>
      </c>
      <c r="X961">
        <v>-7.8827999999999995E-2</v>
      </c>
      <c r="Y961">
        <v>1.5290189999999999</v>
      </c>
      <c r="Z961">
        <v>2.9512360000000002</v>
      </c>
      <c r="AA961">
        <v>-7.7956999999999999E-2</v>
      </c>
      <c r="AB961">
        <v>1.494211</v>
      </c>
      <c r="AC961">
        <v>2.9865849999999998</v>
      </c>
      <c r="AD961">
        <v>0.307757</v>
      </c>
      <c r="AE961">
        <v>1.4642500000000001</v>
      </c>
      <c r="AF961">
        <v>-1.6355000000000001E-2</v>
      </c>
      <c r="AG961">
        <v>1.443883</v>
      </c>
      <c r="AH961">
        <v>8.7100000000000003E-4</v>
      </c>
      <c r="AI961">
        <v>3.4807999999999999E-2</v>
      </c>
      <c r="AJ961">
        <v>3.5348999999999998E-2</v>
      </c>
      <c r="AK961">
        <v>8.0839999999999992E-3</v>
      </c>
      <c r="AL961">
        <v>3.3868000000000002E-2</v>
      </c>
    </row>
    <row r="962" spans="1:38" x14ac:dyDescent="0.4">
      <c r="A962">
        <v>960</v>
      </c>
      <c r="B962">
        <v>1402</v>
      </c>
      <c r="C962">
        <v>-0.32411299999999998</v>
      </c>
      <c r="D962">
        <v>-2.0362000000000002E-2</v>
      </c>
      <c r="E962">
        <v>-2.3670000000000002E-3</v>
      </c>
      <c r="F962">
        <v>3.0620000000000001E-3</v>
      </c>
      <c r="G962">
        <v>0.61003600000000002</v>
      </c>
      <c r="H962">
        <v>0.79236399999999996</v>
      </c>
      <c r="I962">
        <v>-8.8500000000000004E-4</v>
      </c>
      <c r="J962">
        <v>0.44354199999999999</v>
      </c>
      <c r="K962">
        <v>75.184933999999998</v>
      </c>
      <c r="L962">
        <v>-5.0530000000000002E-3</v>
      </c>
      <c r="M962">
        <v>1.485025</v>
      </c>
      <c r="N962">
        <v>2.1540000000000001E-3</v>
      </c>
      <c r="O962">
        <v>3.2039999999999998E-3</v>
      </c>
      <c r="P962">
        <v>-0.55996299999999999</v>
      </c>
      <c r="Q962">
        <v>0.82850800000000002</v>
      </c>
      <c r="R962">
        <v>-1.142E-3</v>
      </c>
      <c r="S962">
        <v>0.442386</v>
      </c>
      <c r="T962">
        <v>-68.107097999999993</v>
      </c>
      <c r="U962">
        <v>262</v>
      </c>
      <c r="V962">
        <v>147</v>
      </c>
      <c r="W962">
        <v>11</v>
      </c>
      <c r="X962">
        <v>-7.6474E-2</v>
      </c>
      <c r="Y962">
        <v>1.536926</v>
      </c>
      <c r="Z962">
        <v>2.8485680000000002</v>
      </c>
      <c r="AA962">
        <v>-7.7956999999999999E-2</v>
      </c>
      <c r="AB962">
        <v>1.5654889999999999</v>
      </c>
      <c r="AC962">
        <v>2.8508330000000002</v>
      </c>
      <c r="AD962">
        <v>0.32493</v>
      </c>
      <c r="AE962">
        <v>1.53338</v>
      </c>
      <c r="AF962">
        <v>8.1700000000000002E-4</v>
      </c>
      <c r="AG962">
        <v>1.513018</v>
      </c>
      <c r="AH962">
        <v>1.4829999999999999E-3</v>
      </c>
      <c r="AI962">
        <v>2.8563000000000002E-2</v>
      </c>
      <c r="AJ962">
        <v>2.2650000000000001E-3</v>
      </c>
      <c r="AK962">
        <v>5.8700000000000002E-3</v>
      </c>
      <c r="AL962">
        <v>2.7993000000000001E-2</v>
      </c>
    </row>
    <row r="963" spans="1:38" x14ac:dyDescent="0.4">
      <c r="A963">
        <v>961</v>
      </c>
      <c r="B963">
        <v>1403</v>
      </c>
      <c r="C963">
        <v>-0.32411400000000001</v>
      </c>
      <c r="D963">
        <v>-2.036E-2</v>
      </c>
      <c r="E963">
        <v>-2.3679999999999999E-3</v>
      </c>
      <c r="F963">
        <v>3.0620000000000001E-3</v>
      </c>
      <c r="G963">
        <v>0.61017299999999997</v>
      </c>
      <c r="H963">
        <v>0.79225900000000005</v>
      </c>
      <c r="I963">
        <v>-8.83E-4</v>
      </c>
      <c r="J963">
        <v>0.44354300000000002</v>
      </c>
      <c r="K963">
        <v>75.204667999999998</v>
      </c>
      <c r="L963">
        <v>-4.0759999999999998E-3</v>
      </c>
      <c r="M963">
        <v>1.4825969999999999</v>
      </c>
      <c r="N963">
        <v>2.1489999999999999E-3</v>
      </c>
      <c r="O963">
        <v>3.2060000000000001E-3</v>
      </c>
      <c r="P963">
        <v>-0.55898599999999998</v>
      </c>
      <c r="Q963">
        <v>0.82916800000000002</v>
      </c>
      <c r="R963">
        <v>-1.189E-3</v>
      </c>
      <c r="S963">
        <v>0.442297</v>
      </c>
      <c r="T963">
        <v>-67.971914999999996</v>
      </c>
      <c r="U963">
        <v>263</v>
      </c>
      <c r="V963">
        <v>146</v>
      </c>
      <c r="W963">
        <v>10</v>
      </c>
      <c r="X963">
        <v>-7.4379000000000001E-2</v>
      </c>
      <c r="Y963">
        <v>1.5348520000000001</v>
      </c>
      <c r="Z963">
        <v>2.774375</v>
      </c>
      <c r="AA963">
        <v>-7.6430999999999999E-2</v>
      </c>
      <c r="AB963">
        <v>1.5470649999999999</v>
      </c>
      <c r="AC963">
        <v>2.8283320000000001</v>
      </c>
      <c r="AD963">
        <v>0.32117299999999999</v>
      </c>
      <c r="AE963">
        <v>1.5152890000000001</v>
      </c>
      <c r="AF963">
        <v>-2.941E-3</v>
      </c>
      <c r="AG963">
        <v>1.494929</v>
      </c>
      <c r="AH963">
        <v>2.052E-3</v>
      </c>
      <c r="AI963">
        <v>1.2213E-2</v>
      </c>
      <c r="AJ963">
        <v>5.3956999999999998E-2</v>
      </c>
      <c r="AK963">
        <v>1.1349999999999999E-3</v>
      </c>
      <c r="AL963">
        <v>1.2331999999999999E-2</v>
      </c>
    </row>
    <row r="964" spans="1:38" x14ac:dyDescent="0.4">
      <c r="A964">
        <v>962</v>
      </c>
      <c r="B964">
        <v>1404</v>
      </c>
      <c r="C964">
        <v>-0.32411499999999999</v>
      </c>
      <c r="D964">
        <v>-2.0357E-2</v>
      </c>
      <c r="E964">
        <v>-2.369E-3</v>
      </c>
      <c r="F964">
        <v>3.0609999999999999E-3</v>
      </c>
      <c r="G964">
        <v>0.61033899999999996</v>
      </c>
      <c r="H964">
        <v>0.79213100000000003</v>
      </c>
      <c r="I964">
        <v>-8.8199999999999997E-4</v>
      </c>
      <c r="J964">
        <v>0.44354399999999999</v>
      </c>
      <c r="K964">
        <v>75.228648000000007</v>
      </c>
      <c r="L964">
        <v>-1.0690000000000001E-3</v>
      </c>
      <c r="M964">
        <v>1.4752209999999999</v>
      </c>
      <c r="N964">
        <v>2.1419999999999998E-3</v>
      </c>
      <c r="O964">
        <v>3.2160000000000001E-3</v>
      </c>
      <c r="P964">
        <v>-0.55654300000000001</v>
      </c>
      <c r="Q964">
        <v>0.83081000000000005</v>
      </c>
      <c r="R964">
        <v>-1.1709999999999999E-3</v>
      </c>
      <c r="S964">
        <v>0.44275900000000001</v>
      </c>
      <c r="T964">
        <v>-67.634737999999999</v>
      </c>
      <c r="U964">
        <v>264</v>
      </c>
      <c r="V964">
        <v>146</v>
      </c>
      <c r="W964">
        <v>11</v>
      </c>
      <c r="X964">
        <v>-6.8945999999999993E-2</v>
      </c>
      <c r="Y964">
        <v>1.5285150000000001</v>
      </c>
      <c r="Z964">
        <v>2.5826769999999999</v>
      </c>
      <c r="AA964">
        <v>-7.4903999999999998E-2</v>
      </c>
      <c r="AB964">
        <v>1.5470649999999999</v>
      </c>
      <c r="AC964">
        <v>2.7719330000000002</v>
      </c>
      <c r="AD964">
        <v>0.32201400000000002</v>
      </c>
      <c r="AE964">
        <v>1.515034</v>
      </c>
      <c r="AF964">
        <v>-2.101E-3</v>
      </c>
      <c r="AG964">
        <v>1.494677</v>
      </c>
      <c r="AH964">
        <v>5.9579999999999998E-3</v>
      </c>
      <c r="AI964">
        <v>1.8550000000000001E-2</v>
      </c>
      <c r="AJ964">
        <v>0.18925600000000001</v>
      </c>
      <c r="AK964">
        <v>1.0319999999999999E-3</v>
      </c>
      <c r="AL964">
        <v>1.9456000000000001E-2</v>
      </c>
    </row>
    <row r="965" spans="1:38" x14ac:dyDescent="0.4">
      <c r="A965">
        <v>963</v>
      </c>
      <c r="B965">
        <v>1405</v>
      </c>
      <c r="C965">
        <v>-0.32411699999999999</v>
      </c>
      <c r="D965">
        <v>-2.035E-2</v>
      </c>
      <c r="E965">
        <v>-2.3700000000000001E-3</v>
      </c>
      <c r="F965">
        <v>3.0599999999999998E-3</v>
      </c>
      <c r="G965">
        <v>0.61068699999999998</v>
      </c>
      <c r="H965">
        <v>0.79186199999999995</v>
      </c>
      <c r="I965">
        <v>-8.7799999999999998E-4</v>
      </c>
      <c r="J965">
        <v>0.443546</v>
      </c>
      <c r="K965">
        <v>75.279105000000001</v>
      </c>
      <c r="L965">
        <v>8.6079999999999993E-3</v>
      </c>
      <c r="M965">
        <v>1.4523280000000001</v>
      </c>
      <c r="N965">
        <v>2.0990000000000002E-3</v>
      </c>
      <c r="O965">
        <v>3.2299999999999998E-3</v>
      </c>
      <c r="P965">
        <v>-0.54631200000000002</v>
      </c>
      <c r="Q965">
        <v>0.83757300000000001</v>
      </c>
      <c r="R965">
        <v>-7.5600000000000005E-4</v>
      </c>
      <c r="S965">
        <v>0.44140200000000002</v>
      </c>
      <c r="T965">
        <v>-66.229303000000002</v>
      </c>
      <c r="U965">
        <v>267</v>
      </c>
      <c r="V965">
        <v>143</v>
      </c>
      <c r="W965">
        <v>9</v>
      </c>
      <c r="X965">
        <v>-5.2420000000000001E-2</v>
      </c>
      <c r="Y965">
        <v>1.5088870000000001</v>
      </c>
      <c r="Z965">
        <v>1.989698</v>
      </c>
      <c r="AA965">
        <v>-7.0324999999999999E-2</v>
      </c>
      <c r="AB965">
        <v>1.494211</v>
      </c>
      <c r="AC965">
        <v>2.6946349999999999</v>
      </c>
      <c r="AD965">
        <v>0.31167800000000001</v>
      </c>
      <c r="AE965">
        <v>1.4630339999999999</v>
      </c>
      <c r="AF965">
        <v>-1.2439E-2</v>
      </c>
      <c r="AG965">
        <v>1.4426840000000001</v>
      </c>
      <c r="AH965">
        <v>1.7905000000000001E-2</v>
      </c>
      <c r="AI965">
        <v>1.4676E-2</v>
      </c>
      <c r="AJ965">
        <v>0.70493700000000004</v>
      </c>
      <c r="AK965">
        <v>2.1047E-2</v>
      </c>
      <c r="AL965">
        <v>9.6439999999999998E-3</v>
      </c>
    </row>
    <row r="966" spans="1:38" x14ac:dyDescent="0.4">
      <c r="A966">
        <v>964</v>
      </c>
      <c r="B966">
        <v>1406</v>
      </c>
      <c r="C966">
        <v>-0.32411800000000002</v>
      </c>
      <c r="D966">
        <v>-2.0348000000000002E-2</v>
      </c>
      <c r="E966">
        <v>-2.3700000000000001E-3</v>
      </c>
      <c r="F966">
        <v>3.0599999999999998E-3</v>
      </c>
      <c r="G966">
        <v>0.610823</v>
      </c>
      <c r="H966">
        <v>0.79175799999999996</v>
      </c>
      <c r="I966">
        <v>-8.7699999999999996E-4</v>
      </c>
      <c r="J966">
        <v>0.44354700000000002</v>
      </c>
      <c r="K966">
        <v>75.298699999999997</v>
      </c>
      <c r="L966">
        <v>1.3884000000000001E-2</v>
      </c>
      <c r="M966">
        <v>1.4405319999999999</v>
      </c>
      <c r="N966">
        <v>2.081E-3</v>
      </c>
      <c r="O966">
        <v>3.2429999999999998E-3</v>
      </c>
      <c r="P966">
        <v>-0.54167100000000001</v>
      </c>
      <c r="Q966">
        <v>0.84058200000000005</v>
      </c>
      <c r="R966">
        <v>-7.7200000000000001E-4</v>
      </c>
      <c r="S966">
        <v>0.44153999999999999</v>
      </c>
      <c r="T966">
        <v>-65.595456999999996</v>
      </c>
      <c r="U966">
        <v>270</v>
      </c>
      <c r="V966">
        <v>145</v>
      </c>
      <c r="W966">
        <v>10</v>
      </c>
      <c r="X966">
        <v>-4.3804999999999997E-2</v>
      </c>
      <c r="Y966">
        <v>1.4988319999999999</v>
      </c>
      <c r="Z966">
        <v>1.6740740000000001</v>
      </c>
      <c r="AA966">
        <v>-6.5744999999999998E-2</v>
      </c>
      <c r="AB966">
        <v>1.52905</v>
      </c>
      <c r="AC966">
        <v>2.4620639999999998</v>
      </c>
      <c r="AD966">
        <v>0.32444899999999999</v>
      </c>
      <c r="AE966">
        <v>1.4956769999999999</v>
      </c>
      <c r="AF966">
        <v>3.3100000000000002E-4</v>
      </c>
      <c r="AG966">
        <v>1.4753289999999999</v>
      </c>
      <c r="AH966">
        <v>2.1940000000000001E-2</v>
      </c>
      <c r="AI966">
        <v>3.0217999999999998E-2</v>
      </c>
      <c r="AJ966">
        <v>0.78798999999999997</v>
      </c>
      <c r="AK966">
        <v>1.3553000000000001E-2</v>
      </c>
      <c r="AL966">
        <v>3.4797000000000002E-2</v>
      </c>
    </row>
    <row r="967" spans="1:38" x14ac:dyDescent="0.4">
      <c r="A967">
        <v>965</v>
      </c>
      <c r="B967">
        <v>1407</v>
      </c>
      <c r="C967">
        <v>-0.32411800000000002</v>
      </c>
      <c r="D967">
        <v>-2.0346E-2</v>
      </c>
      <c r="E967">
        <v>-2.3709999999999998E-3</v>
      </c>
      <c r="F967">
        <v>3.0599999999999998E-3</v>
      </c>
      <c r="G967">
        <v>0.61092199999999997</v>
      </c>
      <c r="H967">
        <v>0.791682</v>
      </c>
      <c r="I967">
        <v>-8.7500000000000002E-4</v>
      </c>
      <c r="J967">
        <v>0.443548</v>
      </c>
      <c r="K967">
        <v>75.313014999999993</v>
      </c>
      <c r="L967">
        <v>1.8825999999999999E-2</v>
      </c>
      <c r="M967">
        <v>1.429764</v>
      </c>
      <c r="N967">
        <v>2.0690000000000001E-3</v>
      </c>
      <c r="O967">
        <v>3.2550000000000001E-3</v>
      </c>
      <c r="P967">
        <v>-0.53807000000000005</v>
      </c>
      <c r="Q967">
        <v>0.84289099999999995</v>
      </c>
      <c r="R967">
        <v>-8.4000000000000003E-4</v>
      </c>
      <c r="S967">
        <v>0.441973</v>
      </c>
      <c r="T967">
        <v>-65.105258000000006</v>
      </c>
      <c r="U967">
        <v>276</v>
      </c>
      <c r="V967">
        <v>142</v>
      </c>
      <c r="W967">
        <v>11</v>
      </c>
      <c r="X967">
        <v>-3.5920000000000001E-2</v>
      </c>
      <c r="Y967">
        <v>1.4896780000000001</v>
      </c>
      <c r="Z967">
        <v>1.381278</v>
      </c>
      <c r="AA967">
        <v>-5.6585999999999997E-2</v>
      </c>
      <c r="AB967">
        <v>1.477368</v>
      </c>
      <c r="AC967">
        <v>2.1934819999999999</v>
      </c>
      <c r="AD967">
        <v>0.31983200000000001</v>
      </c>
      <c r="AE967">
        <v>1.443443</v>
      </c>
      <c r="AF967">
        <v>-4.2859999999999999E-3</v>
      </c>
      <c r="AG967">
        <v>1.4230970000000001</v>
      </c>
      <c r="AH967">
        <v>2.0666E-2</v>
      </c>
      <c r="AI967">
        <v>1.231E-2</v>
      </c>
      <c r="AJ967">
        <v>0.81220400000000004</v>
      </c>
      <c r="AK967">
        <v>2.3112000000000001E-2</v>
      </c>
      <c r="AL967">
        <v>6.6670000000000002E-3</v>
      </c>
    </row>
    <row r="968" spans="1:38" x14ac:dyDescent="0.4">
      <c r="A968">
        <v>966</v>
      </c>
      <c r="B968">
        <v>1408</v>
      </c>
      <c r="C968">
        <v>-0.32411899999999999</v>
      </c>
      <c r="D968">
        <v>-2.0343E-2</v>
      </c>
      <c r="E968">
        <v>-2.3709999999999998E-3</v>
      </c>
      <c r="F968">
        <v>3.0590000000000001E-3</v>
      </c>
      <c r="G968">
        <v>0.61110100000000001</v>
      </c>
      <c r="H968">
        <v>0.791543</v>
      </c>
      <c r="I968">
        <v>-8.7399999999999999E-4</v>
      </c>
      <c r="J968">
        <v>0.44354900000000003</v>
      </c>
      <c r="K968">
        <v>75.339028999999996</v>
      </c>
      <c r="L968">
        <v>2.9131000000000001E-2</v>
      </c>
      <c r="M968">
        <v>1.407645</v>
      </c>
      <c r="N968">
        <v>2.075E-3</v>
      </c>
      <c r="O968">
        <v>3.271E-3</v>
      </c>
      <c r="P968">
        <v>-0.53742900000000005</v>
      </c>
      <c r="Q968">
        <v>0.84330000000000005</v>
      </c>
      <c r="R968">
        <v>-9.3099999999999997E-4</v>
      </c>
      <c r="S968">
        <v>0.44390400000000002</v>
      </c>
      <c r="T968">
        <v>-65.018145000000004</v>
      </c>
      <c r="U968">
        <v>280</v>
      </c>
      <c r="V968">
        <v>142</v>
      </c>
      <c r="W968">
        <v>11</v>
      </c>
      <c r="X968">
        <v>-1.9674000000000001E-2</v>
      </c>
      <c r="Y968">
        <v>1.4709000000000001</v>
      </c>
      <c r="Z968">
        <v>0.76631300000000002</v>
      </c>
      <c r="AA968">
        <v>-5.0479999999999997E-2</v>
      </c>
      <c r="AB968">
        <v>1.477368</v>
      </c>
      <c r="AC968">
        <v>1.9569879999999999</v>
      </c>
      <c r="AD968">
        <v>0.32508399999999998</v>
      </c>
      <c r="AE968">
        <v>1.442042</v>
      </c>
      <c r="AF968">
        <v>9.6500000000000004E-4</v>
      </c>
      <c r="AG968">
        <v>1.421699</v>
      </c>
      <c r="AH968">
        <v>3.0806E-2</v>
      </c>
      <c r="AI968">
        <v>6.4679999999999998E-3</v>
      </c>
      <c r="AJ968">
        <v>1.1906749999999999</v>
      </c>
      <c r="AK968">
        <v>2.8166E-2</v>
      </c>
      <c r="AL968">
        <v>1.4054000000000001E-2</v>
      </c>
    </row>
    <row r="969" spans="1:38" x14ac:dyDescent="0.4">
      <c r="A969">
        <v>967</v>
      </c>
      <c r="B969">
        <v>1409</v>
      </c>
      <c r="C969">
        <v>-0.32412000000000002</v>
      </c>
      <c r="D969">
        <v>-2.0341999999999999E-2</v>
      </c>
      <c r="E969">
        <v>-2.372E-3</v>
      </c>
      <c r="F969">
        <v>3.0590000000000001E-3</v>
      </c>
      <c r="G969">
        <v>0.61118600000000001</v>
      </c>
      <c r="H969">
        <v>0.79147800000000001</v>
      </c>
      <c r="I969">
        <v>-8.7299999999999997E-4</v>
      </c>
      <c r="J969">
        <v>0.44355</v>
      </c>
      <c r="K969">
        <v>75.351254999999995</v>
      </c>
      <c r="L969">
        <v>3.3995999999999998E-2</v>
      </c>
      <c r="M969">
        <v>1.397197</v>
      </c>
      <c r="N969">
        <v>2.0769999999999999E-3</v>
      </c>
      <c r="O969">
        <v>3.2729999999999999E-3</v>
      </c>
      <c r="P969">
        <v>-0.53743600000000002</v>
      </c>
      <c r="Q969">
        <v>0.84329500000000002</v>
      </c>
      <c r="R969">
        <v>-8.7699999999999996E-4</v>
      </c>
      <c r="S969">
        <v>0.44423400000000002</v>
      </c>
      <c r="T969">
        <v>-65.019118000000006</v>
      </c>
      <c r="U969">
        <v>286</v>
      </c>
      <c r="V969">
        <v>142</v>
      </c>
      <c r="W969">
        <v>9</v>
      </c>
      <c r="X969">
        <v>-1.201E-2</v>
      </c>
      <c r="Y969">
        <v>1.462026</v>
      </c>
      <c r="Z969">
        <v>0.47064699999999998</v>
      </c>
      <c r="AA969">
        <v>-4.1320999999999997E-2</v>
      </c>
      <c r="AB969">
        <v>1.477368</v>
      </c>
      <c r="AC969">
        <v>1.602125</v>
      </c>
      <c r="AD969">
        <v>0.33363700000000002</v>
      </c>
      <c r="AE969">
        <v>1.4397949999999999</v>
      </c>
      <c r="AF969">
        <v>9.5169999999999994E-3</v>
      </c>
      <c r="AG969">
        <v>1.4194530000000001</v>
      </c>
      <c r="AH969">
        <v>2.9311E-2</v>
      </c>
      <c r="AI969">
        <v>1.5342E-2</v>
      </c>
      <c r="AJ969">
        <v>1.131478</v>
      </c>
      <c r="AK969">
        <v>2.4479000000000001E-2</v>
      </c>
      <c r="AL969">
        <v>2.2256000000000001E-2</v>
      </c>
    </row>
    <row r="970" spans="1:38" x14ac:dyDescent="0.4">
      <c r="A970">
        <v>968</v>
      </c>
      <c r="B970">
        <v>1410</v>
      </c>
      <c r="C970">
        <v>-0.32412099999999999</v>
      </c>
      <c r="D970">
        <v>-2.0337000000000001E-2</v>
      </c>
      <c r="E970">
        <v>-2.3730000000000001E-3</v>
      </c>
      <c r="F970">
        <v>3.058E-3</v>
      </c>
      <c r="G970">
        <v>0.61144100000000001</v>
      </c>
      <c r="H970">
        <v>0.79127999999999998</v>
      </c>
      <c r="I970">
        <v>-8.7000000000000001E-4</v>
      </c>
      <c r="J970">
        <v>0.44355099999999997</v>
      </c>
      <c r="K970">
        <v>75.388261</v>
      </c>
      <c r="L970">
        <v>4.863E-2</v>
      </c>
      <c r="M970">
        <v>1.3658090000000001</v>
      </c>
      <c r="N970">
        <v>2.0720000000000001E-3</v>
      </c>
      <c r="O970">
        <v>3.2680000000000001E-3</v>
      </c>
      <c r="P970">
        <v>-0.53722300000000001</v>
      </c>
      <c r="Q970">
        <v>0.84343100000000004</v>
      </c>
      <c r="R970">
        <v>-8.9899999999999995E-4</v>
      </c>
      <c r="S970">
        <v>0.44347900000000001</v>
      </c>
      <c r="T970">
        <v>-64.990146999999993</v>
      </c>
      <c r="U970">
        <v>293</v>
      </c>
      <c r="V970">
        <v>140</v>
      </c>
      <c r="W970">
        <v>10</v>
      </c>
      <c r="X970">
        <v>1.1016E-2</v>
      </c>
      <c r="Y970">
        <v>1.4353480000000001</v>
      </c>
      <c r="Z970">
        <v>-0.43970700000000001</v>
      </c>
      <c r="AA970">
        <v>-3.0636E-2</v>
      </c>
      <c r="AB970">
        <v>1.4447939999999999</v>
      </c>
      <c r="AC970">
        <v>1.214739</v>
      </c>
      <c r="AD970">
        <v>0.33483000000000002</v>
      </c>
      <c r="AE970">
        <v>1.405794</v>
      </c>
      <c r="AF970">
        <v>1.0709E-2</v>
      </c>
      <c r="AG970">
        <v>1.3854569999999999</v>
      </c>
      <c r="AH970">
        <v>4.1652000000000002E-2</v>
      </c>
      <c r="AI970">
        <v>9.4459999999999995E-3</v>
      </c>
      <c r="AJ970">
        <v>1.6544460000000001</v>
      </c>
      <c r="AK970">
        <v>3.7921000000000003E-2</v>
      </c>
      <c r="AL970">
        <v>1.9647999999999999E-2</v>
      </c>
    </row>
    <row r="971" spans="1:38" x14ac:dyDescent="0.4">
      <c r="A971">
        <v>969</v>
      </c>
      <c r="B971">
        <v>1411</v>
      </c>
      <c r="C971">
        <v>-0.32412200000000002</v>
      </c>
      <c r="D971">
        <v>-2.0334000000000001E-2</v>
      </c>
      <c r="E971">
        <v>-2.3730000000000001E-3</v>
      </c>
      <c r="F971">
        <v>3.058E-3</v>
      </c>
      <c r="G971">
        <v>0.61161500000000002</v>
      </c>
      <c r="H971">
        <v>0.79114600000000002</v>
      </c>
      <c r="I971">
        <v>-8.6799999999999996E-4</v>
      </c>
      <c r="J971">
        <v>0.443552</v>
      </c>
      <c r="K971">
        <v>75.413337999999996</v>
      </c>
      <c r="L971">
        <v>5.8555999999999997E-2</v>
      </c>
      <c r="M971">
        <v>1.3445400000000001</v>
      </c>
      <c r="N971">
        <v>2.068E-3</v>
      </c>
      <c r="O971">
        <v>3.261E-3</v>
      </c>
      <c r="P971">
        <v>-0.53719499999999998</v>
      </c>
      <c r="Q971">
        <v>0.843449</v>
      </c>
      <c r="R971">
        <v>-8.6700000000000004E-4</v>
      </c>
      <c r="S971">
        <v>0.44244800000000001</v>
      </c>
      <c r="T971">
        <v>-64.986356000000001</v>
      </c>
      <c r="U971">
        <v>302</v>
      </c>
      <c r="V971">
        <v>138</v>
      </c>
      <c r="W971">
        <v>11</v>
      </c>
      <c r="X971">
        <v>2.6608E-2</v>
      </c>
      <c r="Y971">
        <v>1.4172560000000001</v>
      </c>
      <c r="Z971">
        <v>-1.075563</v>
      </c>
      <c r="AA971">
        <v>-1.6896999999999999E-2</v>
      </c>
      <c r="AB971">
        <v>1.4136439999999999</v>
      </c>
      <c r="AC971">
        <v>0.68483099999999997</v>
      </c>
      <c r="AD971">
        <v>0.33966499999999999</v>
      </c>
      <c r="AE971">
        <v>1.3723339999999999</v>
      </c>
      <c r="AF971">
        <v>1.5543E-2</v>
      </c>
      <c r="AG971">
        <v>1.3520000000000001</v>
      </c>
      <c r="AH971">
        <v>4.3505000000000002E-2</v>
      </c>
      <c r="AI971">
        <v>3.6120000000000002E-3</v>
      </c>
      <c r="AJ971">
        <v>1.760394</v>
      </c>
      <c r="AK971">
        <v>4.3013000000000003E-2</v>
      </c>
      <c r="AL971">
        <v>7.4599999999999996E-3</v>
      </c>
    </row>
    <row r="972" spans="1:38" x14ac:dyDescent="0.4">
      <c r="A972">
        <v>970</v>
      </c>
      <c r="B972">
        <v>1412</v>
      </c>
      <c r="C972">
        <v>-0.32412299999999999</v>
      </c>
      <c r="D972">
        <v>-2.0330999999999998E-2</v>
      </c>
      <c r="E972">
        <v>-2.3739999999999998E-3</v>
      </c>
      <c r="F972">
        <v>3.0569999999999998E-3</v>
      </c>
      <c r="G972">
        <v>0.61180500000000004</v>
      </c>
      <c r="H972">
        <v>0.79099900000000001</v>
      </c>
      <c r="I972">
        <v>-8.6600000000000002E-4</v>
      </c>
      <c r="J972">
        <v>0.443554</v>
      </c>
      <c r="K972">
        <v>75.440862999999993</v>
      </c>
      <c r="L972">
        <v>6.9458000000000006E-2</v>
      </c>
      <c r="M972">
        <v>1.321177</v>
      </c>
      <c r="N972">
        <v>2.0709999999999999E-3</v>
      </c>
      <c r="O972">
        <v>3.2690000000000002E-3</v>
      </c>
      <c r="P972">
        <v>-0.53722499999999995</v>
      </c>
      <c r="Q972">
        <v>0.84343000000000001</v>
      </c>
      <c r="R972">
        <v>-1.042E-3</v>
      </c>
      <c r="S972">
        <v>0.443415</v>
      </c>
      <c r="T972">
        <v>-64.990352999999999</v>
      </c>
      <c r="U972">
        <v>310</v>
      </c>
      <c r="V972">
        <v>135</v>
      </c>
      <c r="W972">
        <v>8</v>
      </c>
      <c r="X972">
        <v>4.3714999999999997E-2</v>
      </c>
      <c r="Y972">
        <v>1.3973679999999999</v>
      </c>
      <c r="Z972">
        <v>-1.791865</v>
      </c>
      <c r="AA972">
        <v>-4.6849999999999999E-3</v>
      </c>
      <c r="AB972">
        <v>1.3694409999999999</v>
      </c>
      <c r="AC972">
        <v>0.19603300000000001</v>
      </c>
      <c r="AD972">
        <v>0.33971400000000002</v>
      </c>
      <c r="AE972">
        <v>1.3266439999999999</v>
      </c>
      <c r="AF972">
        <v>1.5591000000000001E-2</v>
      </c>
      <c r="AG972">
        <v>1.3063130000000001</v>
      </c>
      <c r="AH972">
        <v>4.8399999999999999E-2</v>
      </c>
      <c r="AI972">
        <v>2.7927E-2</v>
      </c>
      <c r="AJ972">
        <v>1.9878979999999999</v>
      </c>
      <c r="AK972">
        <v>5.3866999999999998E-2</v>
      </c>
      <c r="AL972">
        <v>1.4864E-2</v>
      </c>
    </row>
    <row r="973" spans="1:38" x14ac:dyDescent="0.4">
      <c r="A973">
        <v>971</v>
      </c>
      <c r="B973">
        <v>1413</v>
      </c>
      <c r="C973">
        <v>-0.32412400000000002</v>
      </c>
      <c r="D973">
        <v>-2.0327999999999999E-2</v>
      </c>
      <c r="E973">
        <v>-2.3749999999999999E-3</v>
      </c>
      <c r="F973">
        <v>3.0569999999999998E-3</v>
      </c>
      <c r="G973">
        <v>0.61197599999999996</v>
      </c>
      <c r="H973">
        <v>0.79086699999999999</v>
      </c>
      <c r="I973">
        <v>-8.6399999999999997E-4</v>
      </c>
      <c r="J973">
        <v>0.44355499999999998</v>
      </c>
      <c r="K973">
        <v>75.465759000000006</v>
      </c>
      <c r="L973">
        <v>7.9303999999999999E-2</v>
      </c>
      <c r="M973">
        <v>1.3000579999999999</v>
      </c>
      <c r="N973">
        <v>2.0760000000000002E-3</v>
      </c>
      <c r="O973">
        <v>3.2720000000000002E-3</v>
      </c>
      <c r="P973">
        <v>-0.53723900000000002</v>
      </c>
      <c r="Q973">
        <v>0.84342099999999998</v>
      </c>
      <c r="R973">
        <v>-8.4500000000000005E-4</v>
      </c>
      <c r="S973">
        <v>0.444046</v>
      </c>
      <c r="T973">
        <v>-64.992378000000002</v>
      </c>
      <c r="U973">
        <v>317</v>
      </c>
      <c r="V973">
        <v>136</v>
      </c>
      <c r="W973">
        <v>11</v>
      </c>
      <c r="X973">
        <v>5.9154999999999999E-2</v>
      </c>
      <c r="Y973">
        <v>1.3793740000000001</v>
      </c>
      <c r="Z973">
        <v>-2.4556580000000001</v>
      </c>
      <c r="AA973">
        <v>6.0000000000000001E-3</v>
      </c>
      <c r="AB973">
        <v>1.38385</v>
      </c>
      <c r="AC973">
        <v>-0.248419</v>
      </c>
      <c r="AD973">
        <v>0.35309699999999999</v>
      </c>
      <c r="AE973">
        <v>1.338058</v>
      </c>
      <c r="AF973">
        <v>2.8972999999999999E-2</v>
      </c>
      <c r="AG973">
        <v>1.3177300000000001</v>
      </c>
      <c r="AH973">
        <v>5.3155000000000001E-2</v>
      </c>
      <c r="AI973">
        <v>4.4759999999999999E-3</v>
      </c>
      <c r="AJ973">
        <v>2.207239</v>
      </c>
      <c r="AK973">
        <v>5.0331000000000001E-2</v>
      </c>
      <c r="AL973">
        <v>1.7672E-2</v>
      </c>
    </row>
    <row r="974" spans="1:38" x14ac:dyDescent="0.4">
      <c r="A974">
        <v>972</v>
      </c>
      <c r="B974">
        <v>1414</v>
      </c>
      <c r="C974">
        <v>-0.324125</v>
      </c>
      <c r="D974">
        <v>-2.0324999999999999E-2</v>
      </c>
      <c r="E974">
        <v>-2.3749999999999999E-3</v>
      </c>
      <c r="F974">
        <v>3.0560000000000001E-3</v>
      </c>
      <c r="G974">
        <v>0.61212599999999995</v>
      </c>
      <c r="H974">
        <v>0.79075099999999998</v>
      </c>
      <c r="I974">
        <v>-8.6300000000000005E-4</v>
      </c>
      <c r="J974">
        <v>0.44355600000000001</v>
      </c>
      <c r="K974">
        <v>75.487476000000001</v>
      </c>
      <c r="L974">
        <v>8.7828000000000003E-2</v>
      </c>
      <c r="M974">
        <v>1.281792</v>
      </c>
      <c r="N974">
        <v>2.075E-3</v>
      </c>
      <c r="O974">
        <v>3.2729999999999999E-3</v>
      </c>
      <c r="P974">
        <v>-0.53704399999999997</v>
      </c>
      <c r="Q974">
        <v>0.84354600000000002</v>
      </c>
      <c r="R974">
        <v>-8.61E-4</v>
      </c>
      <c r="S974">
        <v>0.44408900000000001</v>
      </c>
      <c r="T974">
        <v>-64.965783999999999</v>
      </c>
      <c r="U974">
        <v>325</v>
      </c>
      <c r="V974">
        <v>135</v>
      </c>
      <c r="W974">
        <v>11</v>
      </c>
      <c r="X974">
        <v>7.2509000000000004E-2</v>
      </c>
      <c r="Y974">
        <v>1.363802</v>
      </c>
      <c r="Z974">
        <v>-3.0433750000000002</v>
      </c>
      <c r="AA974">
        <v>1.8211999999999999E-2</v>
      </c>
      <c r="AB974">
        <v>1.3694409999999999</v>
      </c>
      <c r="AC974">
        <v>-0.76192499999999996</v>
      </c>
      <c r="AD974">
        <v>0.36080099999999998</v>
      </c>
      <c r="AE974">
        <v>1.3211820000000001</v>
      </c>
      <c r="AF974">
        <v>3.6676E-2</v>
      </c>
      <c r="AG974">
        <v>1.3008569999999999</v>
      </c>
      <c r="AH974">
        <v>5.4296999999999998E-2</v>
      </c>
      <c r="AI974">
        <v>5.6389999999999999E-3</v>
      </c>
      <c r="AJ974">
        <v>2.28145</v>
      </c>
      <c r="AK974">
        <v>5.1152000000000003E-2</v>
      </c>
      <c r="AL974">
        <v>1.9064999999999999E-2</v>
      </c>
    </row>
    <row r="975" spans="1:38" x14ac:dyDescent="0.4">
      <c r="A975">
        <v>973</v>
      </c>
      <c r="B975">
        <v>1415</v>
      </c>
      <c r="C975">
        <v>-0.324127</v>
      </c>
      <c r="D975">
        <v>-2.0320000000000001E-2</v>
      </c>
      <c r="E975">
        <v>-2.3770000000000002E-3</v>
      </c>
      <c r="F975">
        <v>3.055E-3</v>
      </c>
      <c r="G975">
        <v>0.61243800000000004</v>
      </c>
      <c r="H975">
        <v>0.79050900000000002</v>
      </c>
      <c r="I975">
        <v>-8.5899999999999995E-4</v>
      </c>
      <c r="J975">
        <v>0.44355800000000001</v>
      </c>
      <c r="K975">
        <v>75.532616000000004</v>
      </c>
      <c r="L975">
        <v>0.105585</v>
      </c>
      <c r="M975">
        <v>1.243792</v>
      </c>
      <c r="N975">
        <v>2.0669999999999998E-3</v>
      </c>
      <c r="O975">
        <v>3.2620000000000001E-3</v>
      </c>
      <c r="P975">
        <v>-0.53699600000000003</v>
      </c>
      <c r="Q975">
        <v>0.84357599999999999</v>
      </c>
      <c r="R975">
        <v>-8.7900000000000001E-4</v>
      </c>
      <c r="S975">
        <v>0.44248399999999999</v>
      </c>
      <c r="T975">
        <v>-64.959343000000004</v>
      </c>
      <c r="U975">
        <v>332</v>
      </c>
      <c r="V975">
        <v>135</v>
      </c>
      <c r="W975">
        <v>13</v>
      </c>
      <c r="X975">
        <v>0.100274</v>
      </c>
      <c r="Y975">
        <v>1.3313809999999999</v>
      </c>
      <c r="Z975">
        <v>-4.3071520000000003</v>
      </c>
      <c r="AA975">
        <v>2.8898E-2</v>
      </c>
      <c r="AB975">
        <v>1.3694409999999999</v>
      </c>
      <c r="AC975">
        <v>-1.20886</v>
      </c>
      <c r="AD975">
        <v>0.37010700000000002</v>
      </c>
      <c r="AE975">
        <v>1.3187960000000001</v>
      </c>
      <c r="AF975">
        <v>4.598E-2</v>
      </c>
      <c r="AG975">
        <v>1.298476</v>
      </c>
      <c r="AH975">
        <v>7.1375999999999995E-2</v>
      </c>
      <c r="AI975">
        <v>3.8059999999999997E-2</v>
      </c>
      <c r="AJ975">
        <v>3.0982919999999998</v>
      </c>
      <c r="AK975">
        <v>5.9604999999999998E-2</v>
      </c>
      <c r="AL975">
        <v>5.4684000000000003E-2</v>
      </c>
    </row>
    <row r="976" spans="1:38" x14ac:dyDescent="0.4">
      <c r="A976">
        <v>974</v>
      </c>
      <c r="B976">
        <v>1416</v>
      </c>
      <c r="C976">
        <v>-0.324127</v>
      </c>
      <c r="D976">
        <v>-2.0317999999999999E-2</v>
      </c>
      <c r="E976">
        <v>-2.3770000000000002E-3</v>
      </c>
      <c r="F976">
        <v>3.055E-3</v>
      </c>
      <c r="G976">
        <v>0.61255499999999996</v>
      </c>
      <c r="H976">
        <v>0.79041899999999998</v>
      </c>
      <c r="I976">
        <v>-8.5800000000000004E-4</v>
      </c>
      <c r="J976">
        <v>0.44355800000000001</v>
      </c>
      <c r="K976">
        <v>75.549577999999997</v>
      </c>
      <c r="L976">
        <v>0.112262</v>
      </c>
      <c r="M976">
        <v>1.229501</v>
      </c>
      <c r="N976">
        <v>2.0699999999999998E-3</v>
      </c>
      <c r="O976">
        <v>3.2669999999999999E-3</v>
      </c>
      <c r="P976">
        <v>-0.537018</v>
      </c>
      <c r="Q976">
        <v>0.84356200000000003</v>
      </c>
      <c r="R976">
        <v>-1.0139999999999999E-3</v>
      </c>
      <c r="S976">
        <v>0.44320500000000002</v>
      </c>
      <c r="T976">
        <v>-64.962325000000007</v>
      </c>
      <c r="U976">
        <v>341</v>
      </c>
      <c r="V976">
        <v>133</v>
      </c>
      <c r="W976">
        <v>11</v>
      </c>
      <c r="X976">
        <v>0.11070099999999999</v>
      </c>
      <c r="Y976">
        <v>1.319177</v>
      </c>
      <c r="Z976">
        <v>-4.7968270000000004</v>
      </c>
      <c r="AA976">
        <v>4.2636E-2</v>
      </c>
      <c r="AB976">
        <v>1.3415589999999999</v>
      </c>
      <c r="AC976">
        <v>-1.820303</v>
      </c>
      <c r="AD976">
        <v>0.37606299999999998</v>
      </c>
      <c r="AE976">
        <v>1.288478</v>
      </c>
      <c r="AF976">
        <v>5.1936000000000003E-2</v>
      </c>
      <c r="AG976">
        <v>1.26816</v>
      </c>
      <c r="AH976">
        <v>6.8065000000000001E-2</v>
      </c>
      <c r="AI976">
        <v>2.2381999999999999E-2</v>
      </c>
      <c r="AJ976">
        <v>2.9765239999999999</v>
      </c>
      <c r="AK976">
        <v>6.0325999999999998E-2</v>
      </c>
      <c r="AL976">
        <v>3.8658999999999999E-2</v>
      </c>
    </row>
    <row r="977" spans="1:38" x14ac:dyDescent="0.4">
      <c r="A977">
        <v>975</v>
      </c>
      <c r="B977">
        <v>1417</v>
      </c>
      <c r="C977">
        <v>-0.32412800000000003</v>
      </c>
      <c r="D977">
        <v>-2.0315E-2</v>
      </c>
      <c r="E977">
        <v>-2.3779999999999999E-3</v>
      </c>
      <c r="F977">
        <v>3.0539999999999999E-3</v>
      </c>
      <c r="G977">
        <v>0.61272400000000005</v>
      </c>
      <c r="H977">
        <v>0.79028799999999999</v>
      </c>
      <c r="I977">
        <v>-8.5599999999999999E-4</v>
      </c>
      <c r="J977">
        <v>0.44356000000000001</v>
      </c>
      <c r="K977">
        <v>75.574112</v>
      </c>
      <c r="L977">
        <v>0.121909</v>
      </c>
      <c r="M977">
        <v>1.208839</v>
      </c>
      <c r="N977">
        <v>2.075E-3</v>
      </c>
      <c r="O977">
        <v>3.274E-3</v>
      </c>
      <c r="P977">
        <v>-0.53704300000000005</v>
      </c>
      <c r="Q977">
        <v>0.84354600000000002</v>
      </c>
      <c r="R977">
        <v>-9.0899999999999998E-4</v>
      </c>
      <c r="S977">
        <v>0.44421300000000002</v>
      </c>
      <c r="T977">
        <v>-64.965727999999999</v>
      </c>
      <c r="U977">
        <v>351</v>
      </c>
      <c r="V977">
        <v>132</v>
      </c>
      <c r="W977">
        <v>12</v>
      </c>
      <c r="X977">
        <v>0.12575800000000001</v>
      </c>
      <c r="Y977">
        <v>1.30152</v>
      </c>
      <c r="Z977">
        <v>-5.5190000000000001</v>
      </c>
      <c r="AA977">
        <v>5.7901000000000001E-2</v>
      </c>
      <c r="AB977">
        <v>1.3280700000000001</v>
      </c>
      <c r="AC977">
        <v>-2.496394</v>
      </c>
      <c r="AD977">
        <v>0.386934</v>
      </c>
      <c r="AE977">
        <v>1.2717719999999999</v>
      </c>
      <c r="AF977">
        <v>6.2806000000000001E-2</v>
      </c>
      <c r="AG977">
        <v>1.251457</v>
      </c>
      <c r="AH977">
        <v>6.7857000000000001E-2</v>
      </c>
      <c r="AI977">
        <v>2.6550000000000001E-2</v>
      </c>
      <c r="AJ977">
        <v>3.0226060000000001</v>
      </c>
      <c r="AK977">
        <v>5.9103000000000003E-2</v>
      </c>
      <c r="AL977">
        <v>4.2618000000000003E-2</v>
      </c>
    </row>
    <row r="978" spans="1:38" x14ac:dyDescent="0.4">
      <c r="A978">
        <v>976</v>
      </c>
      <c r="B978">
        <v>1418</v>
      </c>
      <c r="C978">
        <v>-0.32412999999999997</v>
      </c>
      <c r="D978">
        <v>-2.0310000000000002E-2</v>
      </c>
      <c r="E978">
        <v>-2.379E-3</v>
      </c>
      <c r="F978">
        <v>3.0539999999999999E-3</v>
      </c>
      <c r="G978">
        <v>0.61301099999999997</v>
      </c>
      <c r="H978">
        <v>0.79006500000000002</v>
      </c>
      <c r="I978">
        <v>-8.5300000000000003E-4</v>
      </c>
      <c r="J978">
        <v>0.44356099999999998</v>
      </c>
      <c r="K978">
        <v>75.615718999999999</v>
      </c>
      <c r="L978">
        <v>0.138158</v>
      </c>
      <c r="M978">
        <v>1.174075</v>
      </c>
      <c r="N978">
        <v>2.0699999999999998E-3</v>
      </c>
      <c r="O978">
        <v>3.2680000000000001E-3</v>
      </c>
      <c r="P978">
        <v>-0.53682799999999997</v>
      </c>
      <c r="Q978">
        <v>0.84368299999999996</v>
      </c>
      <c r="R978">
        <v>-9.7099999999999997E-4</v>
      </c>
      <c r="S978">
        <v>0.44328099999999998</v>
      </c>
      <c r="T978">
        <v>-64.936463000000003</v>
      </c>
      <c r="U978">
        <v>360</v>
      </c>
      <c r="V978">
        <v>128</v>
      </c>
      <c r="W978">
        <v>12</v>
      </c>
      <c r="X978">
        <v>0.15108199999999999</v>
      </c>
      <c r="Y978">
        <v>1.2717860000000001</v>
      </c>
      <c r="Z978">
        <v>-6.7747019999999996</v>
      </c>
      <c r="AA978">
        <v>7.1639999999999995E-2</v>
      </c>
      <c r="AB978">
        <v>1.276953</v>
      </c>
      <c r="AC978">
        <v>-3.2110379999999998</v>
      </c>
      <c r="AD978">
        <v>0.38662000000000002</v>
      </c>
      <c r="AE978">
        <v>1.219125</v>
      </c>
      <c r="AF978">
        <v>6.2489999999999997E-2</v>
      </c>
      <c r="AG978">
        <v>1.198815</v>
      </c>
      <c r="AH978">
        <v>7.9441999999999999E-2</v>
      </c>
      <c r="AI978">
        <v>5.1669999999999997E-3</v>
      </c>
      <c r="AJ978">
        <v>3.5636640000000002</v>
      </c>
      <c r="AK978">
        <v>7.5667999999999999E-2</v>
      </c>
      <c r="AL978">
        <v>2.4740000000000002E-2</v>
      </c>
    </row>
    <row r="979" spans="1:38" x14ac:dyDescent="0.4">
      <c r="A979">
        <v>977</v>
      </c>
      <c r="B979">
        <v>1419</v>
      </c>
      <c r="C979">
        <v>-0.324131</v>
      </c>
      <c r="D979">
        <v>-2.0308E-2</v>
      </c>
      <c r="E979">
        <v>-2.379E-3</v>
      </c>
      <c r="F979">
        <v>3.0530000000000002E-3</v>
      </c>
      <c r="G979">
        <v>0.61313399999999996</v>
      </c>
      <c r="H979">
        <v>0.78996900000000003</v>
      </c>
      <c r="I979">
        <v>-8.52E-4</v>
      </c>
      <c r="J979">
        <v>0.44356200000000001</v>
      </c>
      <c r="K979">
        <v>75.633584999999997</v>
      </c>
      <c r="L979">
        <v>0.14514099999999999</v>
      </c>
      <c r="M979">
        <v>1.1591469999999999</v>
      </c>
      <c r="N979">
        <v>2.0660000000000001E-3</v>
      </c>
      <c r="O979">
        <v>3.2620000000000001E-3</v>
      </c>
      <c r="P979">
        <v>-0.53680899999999998</v>
      </c>
      <c r="Q979">
        <v>0.84369499999999997</v>
      </c>
      <c r="R979">
        <v>-8.7100000000000003E-4</v>
      </c>
      <c r="S979">
        <v>0.44247599999999998</v>
      </c>
      <c r="T979">
        <v>-64.933858999999998</v>
      </c>
      <c r="U979">
        <v>370</v>
      </c>
      <c r="V979">
        <v>126</v>
      </c>
      <c r="W979">
        <v>13</v>
      </c>
      <c r="X979">
        <v>0.16194800000000001</v>
      </c>
      <c r="Y979">
        <v>1.259009</v>
      </c>
      <c r="Z979">
        <v>-7.3298040000000002</v>
      </c>
      <c r="AA979">
        <v>8.6904999999999996E-2</v>
      </c>
      <c r="AB979">
        <v>1.2529939999999999</v>
      </c>
      <c r="AC979">
        <v>-3.9675400000000001</v>
      </c>
      <c r="AD979">
        <v>0.39508199999999999</v>
      </c>
      <c r="AE979">
        <v>1.192248</v>
      </c>
      <c r="AF979">
        <v>7.0951E-2</v>
      </c>
      <c r="AG979">
        <v>1.17194</v>
      </c>
      <c r="AH979">
        <v>7.5042999999999999E-2</v>
      </c>
      <c r="AI979">
        <v>6.0150000000000004E-3</v>
      </c>
      <c r="AJ979">
        <v>3.3622640000000001</v>
      </c>
      <c r="AK979">
        <v>7.4190000000000006E-2</v>
      </c>
      <c r="AL979">
        <v>1.2793000000000001E-2</v>
      </c>
    </row>
    <row r="980" spans="1:38" x14ac:dyDescent="0.4">
      <c r="A980">
        <v>978</v>
      </c>
      <c r="B980">
        <v>1420</v>
      </c>
      <c r="C980">
        <v>-0.324131</v>
      </c>
      <c r="D980">
        <v>-2.0306000000000001E-2</v>
      </c>
      <c r="E980">
        <v>-2.3800000000000002E-3</v>
      </c>
      <c r="F980">
        <v>3.0530000000000002E-3</v>
      </c>
      <c r="G980">
        <v>0.61327600000000004</v>
      </c>
      <c r="H980">
        <v>0.78985899999999998</v>
      </c>
      <c r="I980">
        <v>-8.4999999999999995E-4</v>
      </c>
      <c r="J980">
        <v>0.44356299999999999</v>
      </c>
      <c r="K980">
        <v>75.654183000000003</v>
      </c>
      <c r="L980">
        <v>0.153197</v>
      </c>
      <c r="M980">
        <v>1.141926</v>
      </c>
      <c r="N980">
        <v>2.0669999999999998E-3</v>
      </c>
      <c r="O980">
        <v>3.264E-3</v>
      </c>
      <c r="P980">
        <v>-0.53681999999999996</v>
      </c>
      <c r="Q980">
        <v>0.84368799999999999</v>
      </c>
      <c r="R980">
        <v>-9.3499999999999996E-4</v>
      </c>
      <c r="S980">
        <v>0.442774</v>
      </c>
      <c r="T980">
        <v>-64.935428000000002</v>
      </c>
      <c r="U980">
        <v>380</v>
      </c>
      <c r="V980">
        <v>127</v>
      </c>
      <c r="W980">
        <v>13</v>
      </c>
      <c r="X980">
        <v>0.17447299999999999</v>
      </c>
      <c r="Y980">
        <v>1.2442610000000001</v>
      </c>
      <c r="Z980">
        <v>-7.9821099999999996</v>
      </c>
      <c r="AA980">
        <v>0.10217</v>
      </c>
      <c r="AB980">
        <v>1.2648459999999999</v>
      </c>
      <c r="AC980">
        <v>-4.618112</v>
      </c>
      <c r="AD980">
        <v>0.412379</v>
      </c>
      <c r="AE980">
        <v>1.200091</v>
      </c>
      <c r="AF980">
        <v>8.8247999999999993E-2</v>
      </c>
      <c r="AG980">
        <v>1.1797850000000001</v>
      </c>
      <c r="AH980">
        <v>7.2303000000000006E-2</v>
      </c>
      <c r="AI980">
        <v>2.0584999999999999E-2</v>
      </c>
      <c r="AJ980">
        <v>3.363998</v>
      </c>
      <c r="AK980">
        <v>6.4949000000000007E-2</v>
      </c>
      <c r="AL980">
        <v>3.7858999999999997E-2</v>
      </c>
    </row>
    <row r="981" spans="1:38" x14ac:dyDescent="0.4">
      <c r="A981">
        <v>979</v>
      </c>
      <c r="B981">
        <v>1421</v>
      </c>
      <c r="C981">
        <v>-0.324133</v>
      </c>
      <c r="D981">
        <v>-2.0302000000000001E-2</v>
      </c>
      <c r="E981">
        <v>-2.3809999999999999E-3</v>
      </c>
      <c r="F981">
        <v>3.052E-3</v>
      </c>
      <c r="G981">
        <v>0.61348899999999995</v>
      </c>
      <c r="H981">
        <v>0.78969400000000001</v>
      </c>
      <c r="I981">
        <v>-8.4800000000000001E-4</v>
      </c>
      <c r="J981">
        <v>0.44356499999999999</v>
      </c>
      <c r="K981">
        <v>75.685131999999996</v>
      </c>
      <c r="L981">
        <v>0.165295</v>
      </c>
      <c r="M981">
        <v>1.1160490000000001</v>
      </c>
      <c r="N981">
        <v>2.0739999999999999E-3</v>
      </c>
      <c r="O981">
        <v>3.2750000000000001E-3</v>
      </c>
      <c r="P981">
        <v>-0.53685799999999995</v>
      </c>
      <c r="Q981">
        <v>0.84366300000000005</v>
      </c>
      <c r="R981">
        <v>-9.2800000000000001E-4</v>
      </c>
      <c r="S981">
        <v>0.44424799999999998</v>
      </c>
      <c r="T981">
        <v>-64.940623000000002</v>
      </c>
      <c r="U981">
        <v>386</v>
      </c>
      <c r="V981">
        <v>123</v>
      </c>
      <c r="W981">
        <v>12</v>
      </c>
      <c r="X981">
        <v>0.193269</v>
      </c>
      <c r="Y981">
        <v>1.2220800000000001</v>
      </c>
      <c r="Z981">
        <v>-8.9867460000000001</v>
      </c>
      <c r="AA981">
        <v>0.111329</v>
      </c>
      <c r="AB981">
        <v>1.218893</v>
      </c>
      <c r="AC981">
        <v>-5.218674</v>
      </c>
      <c r="AD981">
        <v>0.409244</v>
      </c>
      <c r="AE981">
        <v>1.1535219999999999</v>
      </c>
      <c r="AF981">
        <v>8.5111000000000006E-2</v>
      </c>
      <c r="AG981">
        <v>1.1332199999999999</v>
      </c>
      <c r="AH981">
        <v>8.1939999999999999E-2</v>
      </c>
      <c r="AI981">
        <v>3.1870000000000002E-3</v>
      </c>
      <c r="AJ981">
        <v>3.7680720000000001</v>
      </c>
      <c r="AK981">
        <v>8.0184000000000005E-2</v>
      </c>
      <c r="AL981">
        <v>1.7170999999999999E-2</v>
      </c>
    </row>
    <row r="982" spans="1:38" x14ac:dyDescent="0.4">
      <c r="A982">
        <v>980</v>
      </c>
      <c r="B982">
        <v>1422</v>
      </c>
      <c r="C982">
        <v>-0.324133</v>
      </c>
      <c r="D982">
        <v>-2.0299000000000001E-2</v>
      </c>
      <c r="E982">
        <v>-2.3809999999999999E-3</v>
      </c>
      <c r="F982">
        <v>3.052E-3</v>
      </c>
      <c r="G982">
        <v>0.61365599999999998</v>
      </c>
      <c r="H982">
        <v>0.78956400000000004</v>
      </c>
      <c r="I982">
        <v>-8.4599999999999996E-4</v>
      </c>
      <c r="J982">
        <v>0.44356600000000002</v>
      </c>
      <c r="K982">
        <v>75.709335999999993</v>
      </c>
      <c r="L982">
        <v>0.174682</v>
      </c>
      <c r="M982">
        <v>1.0959700000000001</v>
      </c>
      <c r="N982">
        <v>2.0760000000000002E-3</v>
      </c>
      <c r="O982">
        <v>3.2750000000000001E-3</v>
      </c>
      <c r="P982">
        <v>-0.53666499999999995</v>
      </c>
      <c r="Q982">
        <v>0.84378600000000004</v>
      </c>
      <c r="R982">
        <v>-6.7199999999999996E-4</v>
      </c>
      <c r="S982">
        <v>0.44431799999999999</v>
      </c>
      <c r="T982">
        <v>-64.914400999999998</v>
      </c>
      <c r="U982">
        <v>398</v>
      </c>
      <c r="V982">
        <v>122</v>
      </c>
      <c r="W982">
        <v>13</v>
      </c>
      <c r="X982">
        <v>0.207839</v>
      </c>
      <c r="Y982">
        <v>1.204855</v>
      </c>
      <c r="Z982">
        <v>-9.7872520000000005</v>
      </c>
      <c r="AA982">
        <v>0.12964700000000001</v>
      </c>
      <c r="AB982">
        <v>1.207989</v>
      </c>
      <c r="AC982">
        <v>-6.1257780000000004</v>
      </c>
      <c r="AD982">
        <v>0.42381600000000003</v>
      </c>
      <c r="AE982">
        <v>1.1386069999999999</v>
      </c>
      <c r="AF982">
        <v>9.9682999999999994E-2</v>
      </c>
      <c r="AG982">
        <v>1.1183080000000001</v>
      </c>
      <c r="AH982">
        <v>7.8191999999999998E-2</v>
      </c>
      <c r="AI982">
        <v>3.1340000000000001E-3</v>
      </c>
      <c r="AJ982">
        <v>3.6614740000000001</v>
      </c>
      <c r="AK982">
        <v>7.4998999999999996E-2</v>
      </c>
      <c r="AL982">
        <v>2.2338E-2</v>
      </c>
    </row>
    <row r="983" spans="1:38" x14ac:dyDescent="0.4">
      <c r="A983">
        <v>981</v>
      </c>
      <c r="B983">
        <v>1423</v>
      </c>
      <c r="C983">
        <v>-0.32413500000000001</v>
      </c>
      <c r="D983">
        <v>-2.0295000000000001E-2</v>
      </c>
      <c r="E983">
        <v>-2.382E-3</v>
      </c>
      <c r="F983">
        <v>3.0509999999999999E-3</v>
      </c>
      <c r="G983">
        <v>0.61389800000000005</v>
      </c>
      <c r="H983">
        <v>0.78937599999999997</v>
      </c>
      <c r="I983">
        <v>-8.4400000000000002E-4</v>
      </c>
      <c r="J983">
        <v>0.44356699999999999</v>
      </c>
      <c r="K983">
        <v>75.744484</v>
      </c>
      <c r="L983">
        <v>0.188337</v>
      </c>
      <c r="M983">
        <v>1.066819</v>
      </c>
      <c r="N983">
        <v>2.0660000000000001E-3</v>
      </c>
      <c r="O983">
        <v>3.2629999999999998E-3</v>
      </c>
      <c r="P983">
        <v>-0.53661800000000004</v>
      </c>
      <c r="Q983">
        <v>0.84381600000000001</v>
      </c>
      <c r="R983">
        <v>-8.7399999999999999E-4</v>
      </c>
      <c r="S983">
        <v>0.44250099999999998</v>
      </c>
      <c r="T983">
        <v>-64.907974999999993</v>
      </c>
      <c r="U983">
        <v>411</v>
      </c>
      <c r="V983">
        <v>120</v>
      </c>
      <c r="W983">
        <v>15</v>
      </c>
      <c r="X983">
        <v>0.228993</v>
      </c>
      <c r="Y983">
        <v>1.1798329999999999</v>
      </c>
      <c r="Z983">
        <v>-10.983952</v>
      </c>
      <c r="AA983">
        <v>0.14949100000000001</v>
      </c>
      <c r="AB983">
        <v>1.186836</v>
      </c>
      <c r="AC983">
        <v>-7.1790310000000002</v>
      </c>
      <c r="AD983">
        <v>0.43714199999999998</v>
      </c>
      <c r="AE983">
        <v>1.1134790000000001</v>
      </c>
      <c r="AF983">
        <v>0.113007</v>
      </c>
      <c r="AG983">
        <v>1.0931839999999999</v>
      </c>
      <c r="AH983">
        <v>7.9502000000000003E-2</v>
      </c>
      <c r="AI983">
        <v>7.0029999999999997E-3</v>
      </c>
      <c r="AJ983">
        <v>3.8049210000000002</v>
      </c>
      <c r="AK983">
        <v>7.5329999999999994E-2</v>
      </c>
      <c r="AL983">
        <v>2.6365E-2</v>
      </c>
    </row>
    <row r="984" spans="1:38" x14ac:dyDescent="0.4">
      <c r="A984">
        <v>982</v>
      </c>
      <c r="B984">
        <v>1424</v>
      </c>
      <c r="C984">
        <v>-0.32413599999999998</v>
      </c>
      <c r="D984">
        <v>-2.0292999999999999E-2</v>
      </c>
      <c r="E984">
        <v>-2.3830000000000001E-3</v>
      </c>
      <c r="F984">
        <v>3.0509999999999999E-3</v>
      </c>
      <c r="G984">
        <v>0.61402800000000002</v>
      </c>
      <c r="H984">
        <v>0.78927499999999995</v>
      </c>
      <c r="I984">
        <v>-8.4199999999999998E-4</v>
      </c>
      <c r="J984">
        <v>0.44356800000000002</v>
      </c>
      <c r="K984">
        <v>75.763316000000003</v>
      </c>
      <c r="L984">
        <v>0.195656</v>
      </c>
      <c r="M984">
        <v>1.0511919999999999</v>
      </c>
      <c r="N984">
        <v>2.0660000000000001E-3</v>
      </c>
      <c r="O984">
        <v>3.264E-3</v>
      </c>
      <c r="P984">
        <v>-0.53662399999999999</v>
      </c>
      <c r="Q984">
        <v>0.84381200000000001</v>
      </c>
      <c r="R984">
        <v>-9.0700000000000004E-4</v>
      </c>
      <c r="S984">
        <v>0.44262600000000002</v>
      </c>
      <c r="T984">
        <v>-64.908814000000007</v>
      </c>
      <c r="U984">
        <v>422</v>
      </c>
      <c r="V984">
        <v>120</v>
      </c>
      <c r="W984">
        <v>13</v>
      </c>
      <c r="X984">
        <v>0.24032000000000001</v>
      </c>
      <c r="Y984">
        <v>1.166409</v>
      </c>
      <c r="Z984">
        <v>-11.641973</v>
      </c>
      <c r="AA984">
        <v>0.16628299999999999</v>
      </c>
      <c r="AB984">
        <v>1.186836</v>
      </c>
      <c r="AC984">
        <v>-7.975549</v>
      </c>
      <c r="AD984">
        <v>0.45305200000000001</v>
      </c>
      <c r="AE984">
        <v>1.1094930000000001</v>
      </c>
      <c r="AF984">
        <v>0.128916</v>
      </c>
      <c r="AG984">
        <v>1.0891999999999999</v>
      </c>
      <c r="AH984">
        <v>7.4037000000000006E-2</v>
      </c>
      <c r="AI984">
        <v>2.0427000000000001E-2</v>
      </c>
      <c r="AJ984">
        <v>3.6664240000000001</v>
      </c>
      <c r="AK984">
        <v>6.6739999999999994E-2</v>
      </c>
      <c r="AL984">
        <v>3.8008E-2</v>
      </c>
    </row>
    <row r="985" spans="1:38" x14ac:dyDescent="0.4">
      <c r="A985">
        <v>983</v>
      </c>
      <c r="B985">
        <v>1425</v>
      </c>
      <c r="C985">
        <v>-0.32413700000000001</v>
      </c>
      <c r="D985">
        <v>-2.0289999999999999E-2</v>
      </c>
      <c r="E985">
        <v>-2.3830000000000001E-3</v>
      </c>
      <c r="F985">
        <v>3.0500000000000002E-3</v>
      </c>
      <c r="G985">
        <v>0.61421599999999998</v>
      </c>
      <c r="H985">
        <v>0.78912800000000005</v>
      </c>
      <c r="I985">
        <v>-8.4000000000000003E-4</v>
      </c>
      <c r="J985">
        <v>0.44357000000000002</v>
      </c>
      <c r="K985">
        <v>75.790649999999999</v>
      </c>
      <c r="L985">
        <v>0.20627999999999999</v>
      </c>
      <c r="M985">
        <v>1.0284990000000001</v>
      </c>
      <c r="N985">
        <v>2.0730000000000002E-3</v>
      </c>
      <c r="O985">
        <v>3.2750000000000001E-3</v>
      </c>
      <c r="P985">
        <v>-0.53666599999999998</v>
      </c>
      <c r="Q985">
        <v>0.84378600000000004</v>
      </c>
      <c r="R985">
        <v>-9.77E-4</v>
      </c>
      <c r="S985">
        <v>0.44407999999999997</v>
      </c>
      <c r="T985">
        <v>-64.914467000000002</v>
      </c>
      <c r="U985">
        <v>432</v>
      </c>
      <c r="V985">
        <v>117</v>
      </c>
      <c r="W985">
        <v>14</v>
      </c>
      <c r="X985">
        <v>0.256747</v>
      </c>
      <c r="Y985">
        <v>1.1469009999999999</v>
      </c>
      <c r="Z985">
        <v>-12.618304999999999</v>
      </c>
      <c r="AA985">
        <v>0.18154799999999999</v>
      </c>
      <c r="AB985">
        <v>1.156649</v>
      </c>
      <c r="AC985">
        <v>-8.9203639999999993</v>
      </c>
      <c r="AD985">
        <v>0.45991100000000001</v>
      </c>
      <c r="AE985">
        <v>1.0766979999999999</v>
      </c>
      <c r="AF985">
        <v>0.13577400000000001</v>
      </c>
      <c r="AG985">
        <v>1.056408</v>
      </c>
      <c r="AH985">
        <v>7.5199000000000002E-2</v>
      </c>
      <c r="AI985">
        <v>9.7479999999999997E-3</v>
      </c>
      <c r="AJ985">
        <v>3.6979410000000001</v>
      </c>
      <c r="AK985">
        <v>7.0505999999999999E-2</v>
      </c>
      <c r="AL985">
        <v>2.7909E-2</v>
      </c>
    </row>
    <row r="986" spans="1:38" x14ac:dyDescent="0.4">
      <c r="A986">
        <v>984</v>
      </c>
      <c r="B986">
        <v>1426</v>
      </c>
      <c r="C986">
        <v>-0.32413799999999998</v>
      </c>
      <c r="D986">
        <v>-2.0286999999999999E-2</v>
      </c>
      <c r="E986">
        <v>-2.3839999999999998E-3</v>
      </c>
      <c r="F986">
        <v>3.0500000000000002E-3</v>
      </c>
      <c r="G986">
        <v>0.61440700000000004</v>
      </c>
      <c r="H986">
        <v>0.78898000000000001</v>
      </c>
      <c r="I986">
        <v>-8.3799999999999999E-4</v>
      </c>
      <c r="J986">
        <v>0.44357099999999999</v>
      </c>
      <c r="K986">
        <v>75.818303999999998</v>
      </c>
      <c r="L986">
        <v>0.21695600000000001</v>
      </c>
      <c r="M986">
        <v>1.0056799999999999</v>
      </c>
      <c r="N986">
        <v>2.0739999999999999E-3</v>
      </c>
      <c r="O986">
        <v>3.2699999999999999E-3</v>
      </c>
      <c r="P986">
        <v>-0.536497</v>
      </c>
      <c r="Q986">
        <v>0.843893</v>
      </c>
      <c r="R986">
        <v>-4.7800000000000002E-4</v>
      </c>
      <c r="S986">
        <v>0.443716</v>
      </c>
      <c r="T986">
        <v>-64.891546000000005</v>
      </c>
      <c r="U986">
        <v>439</v>
      </c>
      <c r="V986">
        <v>116</v>
      </c>
      <c r="W986">
        <v>13</v>
      </c>
      <c r="X986">
        <v>0.27324399999999999</v>
      </c>
      <c r="Y986">
        <v>1.1272660000000001</v>
      </c>
      <c r="Z986">
        <v>-13.625425</v>
      </c>
      <c r="AA986">
        <v>0.19223299999999999</v>
      </c>
      <c r="AB986">
        <v>1.1469720000000001</v>
      </c>
      <c r="AC986">
        <v>-9.5143679999999993</v>
      </c>
      <c r="AD986">
        <v>0.46738000000000002</v>
      </c>
      <c r="AE986">
        <v>1.0649200000000001</v>
      </c>
      <c r="AF986">
        <v>0.14324200000000001</v>
      </c>
      <c r="AG986">
        <v>1.0446329999999999</v>
      </c>
      <c r="AH986">
        <v>8.1011E-2</v>
      </c>
      <c r="AI986">
        <v>1.9706000000000001E-2</v>
      </c>
      <c r="AJ986">
        <v>4.1110569999999997</v>
      </c>
      <c r="AK986">
        <v>7.3714000000000002E-2</v>
      </c>
      <c r="AL986">
        <v>3.8953000000000002E-2</v>
      </c>
    </row>
    <row r="987" spans="1:38" x14ac:dyDescent="0.4">
      <c r="A987">
        <v>985</v>
      </c>
      <c r="B987">
        <v>1427</v>
      </c>
      <c r="C987">
        <v>-0.32413900000000001</v>
      </c>
      <c r="D987">
        <v>-2.0284E-2</v>
      </c>
      <c r="E987">
        <v>-2.385E-3</v>
      </c>
      <c r="F987">
        <v>3.0490000000000001E-3</v>
      </c>
      <c r="G987">
        <v>0.61458800000000002</v>
      </c>
      <c r="H987">
        <v>0.78883899999999996</v>
      </c>
      <c r="I987">
        <v>-8.3600000000000005E-4</v>
      </c>
      <c r="J987">
        <v>0.44357200000000002</v>
      </c>
      <c r="K987">
        <v>75.844633999999999</v>
      </c>
      <c r="L987">
        <v>0.22712099999999999</v>
      </c>
      <c r="M987">
        <v>0.98400799999999999</v>
      </c>
      <c r="N987">
        <v>2.0669999999999998E-3</v>
      </c>
      <c r="O987">
        <v>3.2669999999999999E-3</v>
      </c>
      <c r="P987">
        <v>-0.53642400000000001</v>
      </c>
      <c r="Q987">
        <v>0.84394000000000002</v>
      </c>
      <c r="R987">
        <v>-9.4899999999999997E-4</v>
      </c>
      <c r="S987">
        <v>0.44305299999999997</v>
      </c>
      <c r="T987">
        <v>-64.881600000000006</v>
      </c>
      <c r="U987">
        <v>458</v>
      </c>
      <c r="V987">
        <v>113</v>
      </c>
      <c r="W987">
        <v>13</v>
      </c>
      <c r="X987">
        <v>0.28892000000000001</v>
      </c>
      <c r="Y987">
        <v>1.1086100000000001</v>
      </c>
      <c r="Z987">
        <v>-14.607198</v>
      </c>
      <c r="AA987">
        <v>0.22123699999999999</v>
      </c>
      <c r="AB987">
        <v>1.119019</v>
      </c>
      <c r="AC987">
        <v>-11.183479999999999</v>
      </c>
      <c r="AD987">
        <v>0.488178</v>
      </c>
      <c r="AE987">
        <v>1.0309379999999999</v>
      </c>
      <c r="AF987">
        <v>0.16403899999999999</v>
      </c>
      <c r="AG987">
        <v>1.0106539999999999</v>
      </c>
      <c r="AH987">
        <v>6.7682999999999993E-2</v>
      </c>
      <c r="AI987">
        <v>1.0409E-2</v>
      </c>
      <c r="AJ987">
        <v>3.423718</v>
      </c>
      <c r="AK987">
        <v>6.3081999999999999E-2</v>
      </c>
      <c r="AL987">
        <v>2.6646E-2</v>
      </c>
    </row>
    <row r="988" spans="1:38" x14ac:dyDescent="0.4">
      <c r="A988">
        <v>986</v>
      </c>
      <c r="B988">
        <v>1428</v>
      </c>
      <c r="C988">
        <v>-0.32413999999999998</v>
      </c>
      <c r="D988">
        <v>-2.0279999999999999E-2</v>
      </c>
      <c r="E988">
        <v>-2.3860000000000001E-3</v>
      </c>
      <c r="F988">
        <v>3.0479999999999999E-3</v>
      </c>
      <c r="G988">
        <v>0.61480900000000005</v>
      </c>
      <c r="H988">
        <v>0.78866599999999998</v>
      </c>
      <c r="I988">
        <v>-8.34E-4</v>
      </c>
      <c r="J988">
        <v>0.44357400000000002</v>
      </c>
      <c r="K988">
        <v>75.876782000000006</v>
      </c>
      <c r="L988">
        <v>0.239537</v>
      </c>
      <c r="M988">
        <v>0.95753200000000005</v>
      </c>
      <c r="N988">
        <v>2.065E-3</v>
      </c>
      <c r="O988">
        <v>3.264E-3</v>
      </c>
      <c r="P988">
        <v>-0.536416</v>
      </c>
      <c r="Q988">
        <v>0.84394499999999995</v>
      </c>
      <c r="R988">
        <v>-9.0700000000000004E-4</v>
      </c>
      <c r="S988">
        <v>0.44262499999999999</v>
      </c>
      <c r="T988">
        <v>-64.880567999999997</v>
      </c>
      <c r="U988">
        <v>470</v>
      </c>
      <c r="V988">
        <v>109</v>
      </c>
      <c r="W988">
        <v>13</v>
      </c>
      <c r="X988">
        <v>0.30804500000000001</v>
      </c>
      <c r="Y988">
        <v>1.085798</v>
      </c>
      <c r="Z988">
        <v>-15.838839999999999</v>
      </c>
      <c r="AA988">
        <v>0.23955499999999999</v>
      </c>
      <c r="AB988">
        <v>1.08405</v>
      </c>
      <c r="AC988">
        <v>-12.461027</v>
      </c>
      <c r="AD988">
        <v>0.49682999999999999</v>
      </c>
      <c r="AE988">
        <v>0.99282899999999996</v>
      </c>
      <c r="AF988">
        <v>0.17269000000000001</v>
      </c>
      <c r="AG988">
        <v>0.972549</v>
      </c>
      <c r="AH988">
        <v>6.8489999999999995E-2</v>
      </c>
      <c r="AI988">
        <v>1.748E-3</v>
      </c>
      <c r="AJ988">
        <v>3.3778130000000002</v>
      </c>
      <c r="AK988">
        <v>6.6847000000000004E-2</v>
      </c>
      <c r="AL988">
        <v>1.5017000000000001E-2</v>
      </c>
    </row>
    <row r="989" spans="1:38" x14ac:dyDescent="0.4">
      <c r="A989">
        <v>987</v>
      </c>
      <c r="B989">
        <v>1429</v>
      </c>
      <c r="C989">
        <v>-0.32414100000000001</v>
      </c>
      <c r="D989">
        <v>-2.0277E-2</v>
      </c>
      <c r="E989">
        <v>-2.3860000000000001E-3</v>
      </c>
      <c r="F989">
        <v>3.0479999999999999E-3</v>
      </c>
      <c r="G989">
        <v>0.61503699999999994</v>
      </c>
      <c r="H989">
        <v>0.788489</v>
      </c>
      <c r="I989">
        <v>-8.3100000000000003E-4</v>
      </c>
      <c r="J989">
        <v>0.443575</v>
      </c>
      <c r="K989">
        <v>75.909820999999994</v>
      </c>
      <c r="L989">
        <v>0.25229800000000002</v>
      </c>
      <c r="M989">
        <v>0.930307</v>
      </c>
      <c r="N989">
        <v>2.0730000000000002E-3</v>
      </c>
      <c r="O989">
        <v>3.2759999999999998E-3</v>
      </c>
      <c r="P989">
        <v>-0.53646000000000005</v>
      </c>
      <c r="Q989">
        <v>0.84391700000000003</v>
      </c>
      <c r="R989">
        <v>-9.5100000000000002E-4</v>
      </c>
      <c r="S989">
        <v>0.44424999999999998</v>
      </c>
      <c r="T989">
        <v>-64.886511999999996</v>
      </c>
      <c r="U989">
        <v>480</v>
      </c>
      <c r="V989">
        <v>108</v>
      </c>
      <c r="W989">
        <v>15</v>
      </c>
      <c r="X989">
        <v>0.32767800000000002</v>
      </c>
      <c r="Y989">
        <v>1.0623180000000001</v>
      </c>
      <c r="Z989">
        <v>-17.142658000000001</v>
      </c>
      <c r="AA989">
        <v>0.25481999999999999</v>
      </c>
      <c r="AB989">
        <v>1.075682</v>
      </c>
      <c r="AC989">
        <v>-13.327189000000001</v>
      </c>
      <c r="AD989">
        <v>0.50902599999999998</v>
      </c>
      <c r="AE989">
        <v>0.98128400000000005</v>
      </c>
      <c r="AF989">
        <v>0.18488499999999999</v>
      </c>
      <c r="AG989">
        <v>0.96100699999999994</v>
      </c>
      <c r="AH989">
        <v>7.2858000000000006E-2</v>
      </c>
      <c r="AI989">
        <v>1.3363999999999999E-2</v>
      </c>
      <c r="AJ989">
        <v>3.8154690000000002</v>
      </c>
      <c r="AK989">
        <v>6.7413000000000001E-2</v>
      </c>
      <c r="AL989">
        <v>3.0700000000000002E-2</v>
      </c>
    </row>
    <row r="990" spans="1:38" x14ac:dyDescent="0.4">
      <c r="A990">
        <v>988</v>
      </c>
      <c r="B990">
        <v>1430</v>
      </c>
      <c r="C990">
        <v>-0.32414199999999999</v>
      </c>
      <c r="D990">
        <v>-2.0275000000000001E-2</v>
      </c>
      <c r="E990">
        <v>-2.3869999999999998E-3</v>
      </c>
      <c r="F990">
        <v>3.0469999999999998E-3</v>
      </c>
      <c r="G990">
        <v>0.61516599999999999</v>
      </c>
      <c r="H990">
        <v>0.78838799999999998</v>
      </c>
      <c r="I990">
        <v>-8.3000000000000001E-4</v>
      </c>
      <c r="J990">
        <v>0.44357600000000003</v>
      </c>
      <c r="K990">
        <v>75.928573999999998</v>
      </c>
      <c r="L990">
        <v>0.25949100000000003</v>
      </c>
      <c r="M990">
        <v>0.91494200000000003</v>
      </c>
      <c r="N990">
        <v>2.0699999999999998E-3</v>
      </c>
      <c r="O990">
        <v>3.2680000000000001E-3</v>
      </c>
      <c r="P990">
        <v>-0.53632800000000003</v>
      </c>
      <c r="Q990">
        <v>0.844001</v>
      </c>
      <c r="R990">
        <v>-6.78E-4</v>
      </c>
      <c r="S990">
        <v>0.44330900000000001</v>
      </c>
      <c r="T990">
        <v>-64.868633000000003</v>
      </c>
      <c r="U990">
        <v>496</v>
      </c>
      <c r="V990">
        <v>106</v>
      </c>
      <c r="W990">
        <v>15</v>
      </c>
      <c r="X990">
        <v>0.33873999999999999</v>
      </c>
      <c r="Y990">
        <v>1.0490539999999999</v>
      </c>
      <c r="Z990">
        <v>-17.895277</v>
      </c>
      <c r="AA990">
        <v>0.27924399999999999</v>
      </c>
      <c r="AB990">
        <v>1.0593619999999999</v>
      </c>
      <c r="AC990">
        <v>-14.767039</v>
      </c>
      <c r="AD990">
        <v>0.52842800000000001</v>
      </c>
      <c r="AE990">
        <v>0.95968100000000001</v>
      </c>
      <c r="AF990">
        <v>0.204286</v>
      </c>
      <c r="AG990">
        <v>0.93940599999999996</v>
      </c>
      <c r="AH990">
        <v>5.9496E-2</v>
      </c>
      <c r="AI990">
        <v>1.0307999999999999E-2</v>
      </c>
      <c r="AJ990">
        <v>3.1282380000000001</v>
      </c>
      <c r="AK990">
        <v>5.5204999999999997E-2</v>
      </c>
      <c r="AL990">
        <v>2.4464E-2</v>
      </c>
    </row>
    <row r="991" spans="1:38" x14ac:dyDescent="0.4">
      <c r="A991">
        <v>989</v>
      </c>
      <c r="B991">
        <v>1431</v>
      </c>
      <c r="C991">
        <v>-0.32414300000000001</v>
      </c>
      <c r="D991">
        <v>-2.0271999999999998E-2</v>
      </c>
      <c r="E991">
        <v>-2.3879999999999999E-3</v>
      </c>
      <c r="F991">
        <v>3.0469999999999998E-3</v>
      </c>
      <c r="G991">
        <v>0.615344</v>
      </c>
      <c r="H991">
        <v>0.78824899999999998</v>
      </c>
      <c r="I991">
        <v>-8.2799999999999996E-4</v>
      </c>
      <c r="J991">
        <v>0.44357799999999997</v>
      </c>
      <c r="K991">
        <v>75.954532</v>
      </c>
      <c r="L991">
        <v>0.26944499999999999</v>
      </c>
      <c r="M991">
        <v>0.89375000000000004</v>
      </c>
      <c r="N991">
        <v>2.068E-3</v>
      </c>
      <c r="O991">
        <v>3.2699999999999999E-3</v>
      </c>
      <c r="P991">
        <v>-0.53623500000000002</v>
      </c>
      <c r="Q991">
        <v>0.84406000000000003</v>
      </c>
      <c r="R991">
        <v>-9.4499999999999998E-4</v>
      </c>
      <c r="S991">
        <v>0.44334899999999999</v>
      </c>
      <c r="T991">
        <v>-64.855942999999996</v>
      </c>
      <c r="U991">
        <v>509</v>
      </c>
      <c r="V991">
        <v>106</v>
      </c>
      <c r="W991">
        <v>14</v>
      </c>
      <c r="X991">
        <v>0.354016</v>
      </c>
      <c r="Y991">
        <v>1.0307550000000001</v>
      </c>
      <c r="Z991">
        <v>-18.955200999999999</v>
      </c>
      <c r="AA991">
        <v>0.29908800000000002</v>
      </c>
      <c r="AB991">
        <v>1.0593619999999999</v>
      </c>
      <c r="AC991">
        <v>-15.765889</v>
      </c>
      <c r="AD991">
        <v>0.54724499999999998</v>
      </c>
      <c r="AE991">
        <v>0.95510399999999995</v>
      </c>
      <c r="AF991">
        <v>0.22310199999999999</v>
      </c>
      <c r="AG991">
        <v>0.934832</v>
      </c>
      <c r="AH991">
        <v>5.4927999999999998E-2</v>
      </c>
      <c r="AI991">
        <v>2.8607E-2</v>
      </c>
      <c r="AJ991">
        <v>3.1893120000000001</v>
      </c>
      <c r="AK991">
        <v>4.6343000000000002E-2</v>
      </c>
      <c r="AL991">
        <v>4.1082E-2</v>
      </c>
    </row>
    <row r="992" spans="1:38" x14ac:dyDescent="0.4">
      <c r="A992">
        <v>990</v>
      </c>
      <c r="B992">
        <v>1432</v>
      </c>
      <c r="C992">
        <v>-0.32414399999999999</v>
      </c>
      <c r="D992">
        <v>-2.0267E-2</v>
      </c>
      <c r="E992">
        <v>-2.3890000000000001E-3</v>
      </c>
      <c r="F992">
        <v>3.0460000000000001E-3</v>
      </c>
      <c r="G992">
        <v>0.61564700000000006</v>
      </c>
      <c r="H992">
        <v>0.78801299999999996</v>
      </c>
      <c r="I992">
        <v>-8.25E-4</v>
      </c>
      <c r="J992">
        <v>0.44357999999999997</v>
      </c>
      <c r="K992">
        <v>75.998535000000004</v>
      </c>
      <c r="L992">
        <v>0.28633700000000001</v>
      </c>
      <c r="M992">
        <v>0.85777199999999998</v>
      </c>
      <c r="N992">
        <v>2.0660000000000001E-3</v>
      </c>
      <c r="O992">
        <v>3.2669999999999999E-3</v>
      </c>
      <c r="P992">
        <v>-0.53622899999999996</v>
      </c>
      <c r="Q992">
        <v>0.84406400000000004</v>
      </c>
      <c r="R992">
        <v>-9.6400000000000001E-4</v>
      </c>
      <c r="S992">
        <v>0.44292999999999999</v>
      </c>
      <c r="T992">
        <v>-64.855171999999996</v>
      </c>
      <c r="U992">
        <v>524</v>
      </c>
      <c r="V992">
        <v>105</v>
      </c>
      <c r="W992">
        <v>13</v>
      </c>
      <c r="X992">
        <v>0.37990499999999999</v>
      </c>
      <c r="Y992">
        <v>0.99965599999999999</v>
      </c>
      <c r="Z992">
        <v>-20.808565999999999</v>
      </c>
      <c r="AA992">
        <v>0.32198599999999999</v>
      </c>
      <c r="AB992">
        <v>1.051399</v>
      </c>
      <c r="AC992">
        <v>-17.026942999999999</v>
      </c>
      <c r="AD992">
        <v>0.56680200000000003</v>
      </c>
      <c r="AE992">
        <v>0.94225800000000004</v>
      </c>
      <c r="AF992">
        <v>0.24265800000000001</v>
      </c>
      <c r="AG992">
        <v>0.921991</v>
      </c>
      <c r="AH992">
        <v>5.7918999999999998E-2</v>
      </c>
      <c r="AI992">
        <v>5.1742999999999997E-2</v>
      </c>
      <c r="AJ992">
        <v>3.7816230000000002</v>
      </c>
      <c r="AK992">
        <v>4.3679000000000003E-2</v>
      </c>
      <c r="AL992">
        <v>6.4218999999999998E-2</v>
      </c>
    </row>
    <row r="993" spans="1:38" x14ac:dyDescent="0.4">
      <c r="A993">
        <v>991</v>
      </c>
      <c r="B993">
        <v>1433</v>
      </c>
      <c r="C993">
        <v>-0.32414599999999999</v>
      </c>
      <c r="D993">
        <v>-2.0264000000000001E-2</v>
      </c>
      <c r="E993">
        <v>-2.3900000000000002E-3</v>
      </c>
      <c r="F993">
        <v>3.045E-3</v>
      </c>
      <c r="G993">
        <v>0.61586200000000002</v>
      </c>
      <c r="H993">
        <v>0.78784399999999999</v>
      </c>
      <c r="I993">
        <v>-8.2200000000000003E-4</v>
      </c>
      <c r="J993">
        <v>0.443581</v>
      </c>
      <c r="K993">
        <v>76.029878999999994</v>
      </c>
      <c r="L993">
        <v>0.29836299999999999</v>
      </c>
      <c r="M993">
        <v>0.83213999999999999</v>
      </c>
      <c r="N993">
        <v>2.0720000000000001E-3</v>
      </c>
      <c r="O993">
        <v>3.2759999999999998E-3</v>
      </c>
      <c r="P993">
        <v>-0.53625999999999996</v>
      </c>
      <c r="Q993">
        <v>0.84404400000000002</v>
      </c>
      <c r="R993">
        <v>-8.7900000000000001E-4</v>
      </c>
      <c r="S993">
        <v>0.44414100000000001</v>
      </c>
      <c r="T993">
        <v>-64.85933</v>
      </c>
      <c r="U993">
        <v>531</v>
      </c>
      <c r="V993">
        <v>96</v>
      </c>
      <c r="W993">
        <v>9</v>
      </c>
      <c r="X993">
        <v>0.398312</v>
      </c>
      <c r="Y993">
        <v>0.97747499999999998</v>
      </c>
      <c r="Z993">
        <v>-22.170463000000002</v>
      </c>
      <c r="AA993">
        <v>0.33267099999999999</v>
      </c>
      <c r="AB993">
        <v>0.98483900000000002</v>
      </c>
      <c r="AC993">
        <v>-18.664579</v>
      </c>
      <c r="AD993">
        <v>0.56058699999999995</v>
      </c>
      <c r="AE993">
        <v>0.87539699999999998</v>
      </c>
      <c r="AF993">
        <v>0.23644100000000001</v>
      </c>
      <c r="AG993">
        <v>0.85513300000000003</v>
      </c>
      <c r="AH993">
        <v>6.5641000000000005E-2</v>
      </c>
      <c r="AI993">
        <v>7.3639999999999999E-3</v>
      </c>
      <c r="AJ993">
        <v>3.505884</v>
      </c>
      <c r="AK993">
        <v>6.1921999999999998E-2</v>
      </c>
      <c r="AL993">
        <v>2.2993E-2</v>
      </c>
    </row>
    <row r="994" spans="1:38" x14ac:dyDescent="0.4">
      <c r="A994">
        <v>992</v>
      </c>
      <c r="B994">
        <v>1434</v>
      </c>
      <c r="C994">
        <v>-0.32414599999999999</v>
      </c>
      <c r="D994">
        <v>-2.0261999999999999E-2</v>
      </c>
      <c r="E994">
        <v>-2.3900000000000002E-3</v>
      </c>
      <c r="F994">
        <v>3.045E-3</v>
      </c>
      <c r="G994">
        <v>0.61595800000000001</v>
      </c>
      <c r="H994">
        <v>0.78776999999999997</v>
      </c>
      <c r="I994">
        <v>-8.2100000000000001E-4</v>
      </c>
      <c r="J994">
        <v>0.44358199999999998</v>
      </c>
      <c r="K994">
        <v>76.043768</v>
      </c>
      <c r="L994">
        <v>0.303649</v>
      </c>
      <c r="M994">
        <v>0.82086199999999998</v>
      </c>
      <c r="N994">
        <v>2.0690000000000001E-3</v>
      </c>
      <c r="O994">
        <v>3.2690000000000002E-3</v>
      </c>
      <c r="P994">
        <v>-0.53612800000000005</v>
      </c>
      <c r="Q994">
        <v>0.84412799999999999</v>
      </c>
      <c r="R994">
        <v>-7.0399999999999998E-4</v>
      </c>
      <c r="S994">
        <v>0.44336599999999998</v>
      </c>
      <c r="T994">
        <v>-64.841476999999998</v>
      </c>
      <c r="U994">
        <v>557</v>
      </c>
      <c r="V994">
        <v>99</v>
      </c>
      <c r="W994">
        <v>13</v>
      </c>
      <c r="X994">
        <v>0.40639999999999998</v>
      </c>
      <c r="Y994">
        <v>0.96770599999999996</v>
      </c>
      <c r="Z994">
        <v>-22.780555</v>
      </c>
      <c r="AA994">
        <v>0.37236000000000002</v>
      </c>
      <c r="AB994">
        <v>1.006094</v>
      </c>
      <c r="AC994">
        <v>-20.309750000000001</v>
      </c>
      <c r="AD994">
        <v>0.60401800000000005</v>
      </c>
      <c r="AE994">
        <v>0.88658800000000004</v>
      </c>
      <c r="AF994">
        <v>0.27987200000000001</v>
      </c>
      <c r="AG994">
        <v>0.86632600000000004</v>
      </c>
      <c r="AH994">
        <v>3.4040000000000001E-2</v>
      </c>
      <c r="AI994">
        <v>3.8387999999999999E-2</v>
      </c>
      <c r="AJ994">
        <v>2.4708049999999999</v>
      </c>
      <c r="AK994">
        <v>2.3777E-2</v>
      </c>
      <c r="AL994">
        <v>4.5463999999999997E-2</v>
      </c>
    </row>
    <row r="995" spans="1:38" x14ac:dyDescent="0.4">
      <c r="A995">
        <v>993</v>
      </c>
      <c r="B995">
        <v>1435</v>
      </c>
      <c r="C995">
        <v>-0.32414700000000002</v>
      </c>
      <c r="D995">
        <v>-2.0258999999999999E-2</v>
      </c>
      <c r="E995">
        <v>-2.3909999999999999E-3</v>
      </c>
      <c r="F995">
        <v>3.0439999999999998E-3</v>
      </c>
      <c r="G995">
        <v>0.61615900000000001</v>
      </c>
      <c r="H995">
        <v>0.78761300000000001</v>
      </c>
      <c r="I995">
        <v>-8.1899999999999996E-4</v>
      </c>
      <c r="J995">
        <v>0.44358300000000001</v>
      </c>
      <c r="K995">
        <v>76.072971999999993</v>
      </c>
      <c r="L995">
        <v>0.31478099999999998</v>
      </c>
      <c r="M995">
        <v>0.79718500000000003</v>
      </c>
      <c r="N995">
        <v>2.0660000000000001E-3</v>
      </c>
      <c r="O995">
        <v>3.2690000000000002E-3</v>
      </c>
      <c r="P995">
        <v>-0.536053</v>
      </c>
      <c r="Q995">
        <v>0.84417600000000004</v>
      </c>
      <c r="R995">
        <v>-9.5399999999999999E-4</v>
      </c>
      <c r="S995">
        <v>0.44312099999999999</v>
      </c>
      <c r="T995">
        <v>-64.831231000000002</v>
      </c>
      <c r="U995">
        <v>565</v>
      </c>
      <c r="V995">
        <v>97</v>
      </c>
      <c r="W995">
        <v>16</v>
      </c>
      <c r="X995">
        <v>0.423398</v>
      </c>
      <c r="Y995">
        <v>0.94719500000000001</v>
      </c>
      <c r="Z995">
        <v>-24.084754</v>
      </c>
      <c r="AA995">
        <v>0.38457200000000002</v>
      </c>
      <c r="AB995">
        <v>0.99183100000000002</v>
      </c>
      <c r="AC995">
        <v>-21.193280000000001</v>
      </c>
      <c r="AD995">
        <v>0.61198699999999995</v>
      </c>
      <c r="AE995">
        <v>0.87011300000000003</v>
      </c>
      <c r="AF995">
        <v>0.28783999999999998</v>
      </c>
      <c r="AG995">
        <v>0.849854</v>
      </c>
      <c r="AH995">
        <v>3.8825999999999999E-2</v>
      </c>
      <c r="AI995">
        <v>4.4636000000000002E-2</v>
      </c>
      <c r="AJ995">
        <v>2.8914740000000001</v>
      </c>
      <c r="AK995">
        <v>2.6941E-2</v>
      </c>
      <c r="AL995">
        <v>5.2669000000000001E-2</v>
      </c>
    </row>
    <row r="996" spans="1:38" x14ac:dyDescent="0.4">
      <c r="A996">
        <v>994</v>
      </c>
      <c r="B996">
        <v>1436</v>
      </c>
      <c r="C996">
        <v>-0.32414799999999999</v>
      </c>
      <c r="D996">
        <v>-2.0256E-2</v>
      </c>
      <c r="E996">
        <v>-2.392E-3</v>
      </c>
      <c r="F996">
        <v>3.0439999999999998E-3</v>
      </c>
      <c r="G996">
        <v>0.61636500000000005</v>
      </c>
      <c r="H996">
        <v>0.78745100000000001</v>
      </c>
      <c r="I996">
        <v>-8.1700000000000002E-4</v>
      </c>
      <c r="J996">
        <v>0.44358500000000001</v>
      </c>
      <c r="K996">
        <v>76.103064000000003</v>
      </c>
      <c r="L996">
        <v>0.32626100000000002</v>
      </c>
      <c r="M996">
        <v>0.77276100000000003</v>
      </c>
      <c r="N996">
        <v>2.0639999999999999E-3</v>
      </c>
      <c r="O996">
        <v>3.264E-3</v>
      </c>
      <c r="P996">
        <v>-0.53603999999999996</v>
      </c>
      <c r="Q996">
        <v>0.84418400000000005</v>
      </c>
      <c r="R996">
        <v>-8.8699999999999998E-4</v>
      </c>
      <c r="S996">
        <v>0.44253300000000001</v>
      </c>
      <c r="T996">
        <v>-64.829532</v>
      </c>
      <c r="U996">
        <v>581</v>
      </c>
      <c r="V996">
        <v>90</v>
      </c>
      <c r="W996">
        <v>15</v>
      </c>
      <c r="X996">
        <v>0.44090699999999999</v>
      </c>
      <c r="Y996">
        <v>0.92601800000000001</v>
      </c>
      <c r="Z996">
        <v>-25.460650999999999</v>
      </c>
      <c r="AA996">
        <v>0.40899600000000003</v>
      </c>
      <c r="AB996">
        <v>0.94460500000000003</v>
      </c>
      <c r="AC996">
        <v>-23.411698000000001</v>
      </c>
      <c r="AD996">
        <v>0.62389600000000001</v>
      </c>
      <c r="AE996">
        <v>0.81872500000000004</v>
      </c>
      <c r="AF996">
        <v>0.29974800000000001</v>
      </c>
      <c r="AG996">
        <v>0.79846899999999998</v>
      </c>
      <c r="AH996">
        <v>3.1911000000000002E-2</v>
      </c>
      <c r="AI996">
        <v>1.8586999999999999E-2</v>
      </c>
      <c r="AJ996">
        <v>2.048953</v>
      </c>
      <c r="AK996">
        <v>2.6512999999999998E-2</v>
      </c>
      <c r="AL996">
        <v>2.5708000000000002E-2</v>
      </c>
    </row>
    <row r="997" spans="1:38" x14ac:dyDescent="0.4">
      <c r="A997">
        <v>995</v>
      </c>
      <c r="B997">
        <v>1437</v>
      </c>
      <c r="C997">
        <v>-0.32414900000000002</v>
      </c>
      <c r="D997">
        <v>-2.0254000000000001E-2</v>
      </c>
      <c r="E997">
        <v>-2.392E-3</v>
      </c>
      <c r="F997">
        <v>3.0430000000000001E-3</v>
      </c>
      <c r="G997">
        <v>0.61650300000000002</v>
      </c>
      <c r="H997">
        <v>0.78734300000000002</v>
      </c>
      <c r="I997">
        <v>-8.1599999999999999E-4</v>
      </c>
      <c r="J997">
        <v>0.44358599999999998</v>
      </c>
      <c r="K997">
        <v>76.123155999999994</v>
      </c>
      <c r="L997">
        <v>0.33393099999999998</v>
      </c>
      <c r="M997">
        <v>0.75644100000000003</v>
      </c>
      <c r="N997">
        <v>2.068E-3</v>
      </c>
      <c r="O997">
        <v>3.2720000000000002E-3</v>
      </c>
      <c r="P997">
        <v>-0.53606900000000002</v>
      </c>
      <c r="Q997">
        <v>0.84416500000000005</v>
      </c>
      <c r="R997">
        <v>-1.026E-3</v>
      </c>
      <c r="S997">
        <v>0.44357099999999999</v>
      </c>
      <c r="T997">
        <v>-64.833478999999997</v>
      </c>
      <c r="U997">
        <v>602</v>
      </c>
      <c r="V997">
        <v>89</v>
      </c>
      <c r="W997">
        <v>18</v>
      </c>
      <c r="X997">
        <v>0.452594</v>
      </c>
      <c r="Y997">
        <v>0.91185700000000003</v>
      </c>
      <c r="Z997">
        <v>-26.397175000000001</v>
      </c>
      <c r="AA997">
        <v>0.44105299999999997</v>
      </c>
      <c r="AB997">
        <v>0.93815499999999996</v>
      </c>
      <c r="AC997">
        <v>-25.179517000000001</v>
      </c>
      <c r="AD997">
        <v>0.65318299999999996</v>
      </c>
      <c r="AE997">
        <v>0.80499299999999996</v>
      </c>
      <c r="AF997">
        <v>0.32903399999999999</v>
      </c>
      <c r="AG997">
        <v>0.78473899999999996</v>
      </c>
      <c r="AH997">
        <v>1.1540999999999999E-2</v>
      </c>
      <c r="AI997">
        <v>2.6297999999999998E-2</v>
      </c>
      <c r="AJ997">
        <v>1.2176579999999999</v>
      </c>
      <c r="AK997">
        <v>4.8970000000000003E-3</v>
      </c>
      <c r="AL997">
        <v>2.8298E-2</v>
      </c>
    </row>
    <row r="998" spans="1:38" x14ac:dyDescent="0.4">
      <c r="A998">
        <v>996</v>
      </c>
      <c r="B998">
        <v>1438</v>
      </c>
      <c r="C998">
        <v>-0.32414999999999999</v>
      </c>
      <c r="D998">
        <v>-2.0250000000000001E-2</v>
      </c>
      <c r="E998">
        <v>-2.3930000000000002E-3</v>
      </c>
      <c r="F998">
        <v>3.0430000000000001E-3</v>
      </c>
      <c r="G998">
        <v>0.61670499999999995</v>
      </c>
      <c r="H998">
        <v>0.78718500000000002</v>
      </c>
      <c r="I998">
        <v>-8.1300000000000003E-4</v>
      </c>
      <c r="J998">
        <v>0.44358700000000001</v>
      </c>
      <c r="K998">
        <v>76.152500000000003</v>
      </c>
      <c r="L998">
        <v>0.34510400000000002</v>
      </c>
      <c r="M998">
        <v>0.73263900000000004</v>
      </c>
      <c r="N998">
        <v>2.0690000000000001E-3</v>
      </c>
      <c r="O998">
        <v>3.2699999999999999E-3</v>
      </c>
      <c r="P998">
        <v>-0.53605400000000003</v>
      </c>
      <c r="Q998">
        <v>0.84417500000000001</v>
      </c>
      <c r="R998">
        <v>-7.1599999999999995E-4</v>
      </c>
      <c r="S998">
        <v>0.443471</v>
      </c>
      <c r="T998">
        <v>-64.831412</v>
      </c>
      <c r="U998">
        <v>619</v>
      </c>
      <c r="V998">
        <v>85</v>
      </c>
      <c r="W998">
        <v>19</v>
      </c>
      <c r="X998">
        <v>0.46960800000000003</v>
      </c>
      <c r="Y998">
        <v>0.891185</v>
      </c>
      <c r="Z998">
        <v>-27.786860999999998</v>
      </c>
      <c r="AA998">
        <v>0.467003</v>
      </c>
      <c r="AB998">
        <v>0.91297399999999995</v>
      </c>
      <c r="AC998">
        <v>-27.090585999999998</v>
      </c>
      <c r="AD998">
        <v>0.67193999999999998</v>
      </c>
      <c r="AE998">
        <v>0.77466800000000002</v>
      </c>
      <c r="AF998">
        <v>0.34778999999999999</v>
      </c>
      <c r="AG998">
        <v>0.75441800000000003</v>
      </c>
      <c r="AH998">
        <v>2.6050000000000001E-3</v>
      </c>
      <c r="AI998">
        <v>2.1788999999999999E-2</v>
      </c>
      <c r="AJ998">
        <v>0.69627499999999998</v>
      </c>
      <c r="AK998">
        <v>2.686E-3</v>
      </c>
      <c r="AL998">
        <v>2.1779E-2</v>
      </c>
    </row>
    <row r="999" spans="1:38" x14ac:dyDescent="0.4">
      <c r="A999">
        <v>997</v>
      </c>
      <c r="B999">
        <v>1439</v>
      </c>
      <c r="C999">
        <v>-0.324152</v>
      </c>
      <c r="D999">
        <v>-2.0247000000000001E-2</v>
      </c>
      <c r="E999">
        <v>-2.3939999999999999E-3</v>
      </c>
      <c r="F999">
        <v>3.042E-3</v>
      </c>
      <c r="G999">
        <v>0.61694000000000004</v>
      </c>
      <c r="H999">
        <v>0.78700099999999995</v>
      </c>
      <c r="I999">
        <v>-8.1099999999999998E-4</v>
      </c>
      <c r="J999">
        <v>0.44358900000000001</v>
      </c>
      <c r="K999">
        <v>76.186661000000001</v>
      </c>
      <c r="L999">
        <v>0.35803400000000002</v>
      </c>
      <c r="M999">
        <v>0.70515799999999995</v>
      </c>
      <c r="N999">
        <v>2.0660000000000001E-3</v>
      </c>
      <c r="O999">
        <v>3.271E-3</v>
      </c>
      <c r="P999">
        <v>-0.53585300000000002</v>
      </c>
      <c r="Q999">
        <v>0.84430300000000003</v>
      </c>
      <c r="R999">
        <v>-9.7000000000000005E-4</v>
      </c>
      <c r="S999">
        <v>0.44328800000000002</v>
      </c>
      <c r="T999">
        <v>-64.804078000000004</v>
      </c>
      <c r="U999">
        <v>639</v>
      </c>
      <c r="V999">
        <v>85</v>
      </c>
      <c r="W999">
        <v>23</v>
      </c>
      <c r="X999">
        <v>0.489259</v>
      </c>
      <c r="Y999">
        <v>0.86730399999999996</v>
      </c>
      <c r="Z999">
        <v>-29.427990999999999</v>
      </c>
      <c r="AA999">
        <v>0.497533</v>
      </c>
      <c r="AB999">
        <v>0.91297399999999995</v>
      </c>
      <c r="AC999">
        <v>-28.588560000000001</v>
      </c>
      <c r="AD999">
        <v>0.701125</v>
      </c>
      <c r="AE999">
        <v>0.76777899999999999</v>
      </c>
      <c r="AF999">
        <v>0.376973</v>
      </c>
      <c r="AG999">
        <v>0.74753199999999997</v>
      </c>
      <c r="AH999">
        <v>8.2740000000000001E-3</v>
      </c>
      <c r="AI999">
        <v>4.5670000000000002E-2</v>
      </c>
      <c r="AJ999">
        <v>0.83943100000000004</v>
      </c>
      <c r="AK999">
        <v>1.8939000000000001E-2</v>
      </c>
      <c r="AL999">
        <v>4.2374000000000002E-2</v>
      </c>
    </row>
    <row r="1000" spans="1:38" x14ac:dyDescent="0.4">
      <c r="A1000">
        <v>998</v>
      </c>
      <c r="B1000">
        <v>1448</v>
      </c>
      <c r="C1000">
        <v>-0.32416099999999998</v>
      </c>
      <c r="D1000">
        <v>-2.0222E-2</v>
      </c>
      <c r="E1000">
        <v>-2.3999999999999998E-3</v>
      </c>
      <c r="F1000">
        <v>3.0370000000000002E-3</v>
      </c>
      <c r="G1000">
        <v>0.61860999999999999</v>
      </c>
      <c r="H1000">
        <v>0.78568899999999997</v>
      </c>
      <c r="I1000">
        <v>-7.9299999999999998E-4</v>
      </c>
      <c r="J1000">
        <v>0.443602</v>
      </c>
      <c r="K1000">
        <v>76.430008000000001</v>
      </c>
      <c r="L1000">
        <v>0.341059</v>
      </c>
      <c r="M1000">
        <v>0.74267099999999997</v>
      </c>
      <c r="N1000">
        <v>2.078E-3</v>
      </c>
      <c r="O1000">
        <v>3.2599999999999999E-3</v>
      </c>
      <c r="P1000">
        <v>-0.53936700000000004</v>
      </c>
      <c r="Q1000">
        <v>0.84206199999999998</v>
      </c>
      <c r="R1000">
        <v>-9.59E-4</v>
      </c>
      <c r="S1000">
        <v>0.44298100000000001</v>
      </c>
      <c r="T1000">
        <v>-65.281688000000003</v>
      </c>
      <c r="U1000">
        <v>630</v>
      </c>
      <c r="V1000">
        <v>82</v>
      </c>
      <c r="W1000">
        <v>15</v>
      </c>
      <c r="X1000">
        <v>0.46765000000000001</v>
      </c>
      <c r="Y1000">
        <v>0.897679</v>
      </c>
      <c r="Z1000">
        <v>-27.517468000000001</v>
      </c>
      <c r="AA1000">
        <v>0.48379499999999998</v>
      </c>
      <c r="AB1000">
        <v>0.89466500000000004</v>
      </c>
      <c r="AC1000">
        <v>-28.402521</v>
      </c>
      <c r="AD1000">
        <v>0.68020700000000001</v>
      </c>
      <c r="AE1000">
        <v>0.75617599999999996</v>
      </c>
      <c r="AF1000">
        <v>0.35604599999999997</v>
      </c>
      <c r="AG1000">
        <v>0.735954</v>
      </c>
      <c r="AH1000">
        <v>1.6145E-2</v>
      </c>
      <c r="AI1000">
        <v>3.0140000000000002E-3</v>
      </c>
      <c r="AJ1000">
        <v>0.88505299999999998</v>
      </c>
      <c r="AK1000">
        <v>1.4987E-2</v>
      </c>
      <c r="AL1000">
        <v>6.7169999999999999E-3</v>
      </c>
    </row>
    <row r="1001" spans="1:38" x14ac:dyDescent="0.4">
      <c r="A1001">
        <v>999</v>
      </c>
      <c r="B1001">
        <v>1449</v>
      </c>
      <c r="C1001">
        <v>-0.32416200000000001</v>
      </c>
      <c r="D1001">
        <v>-2.0219000000000001E-2</v>
      </c>
      <c r="E1001">
        <v>-2.4009999999999999E-3</v>
      </c>
      <c r="F1001">
        <v>3.0370000000000002E-3</v>
      </c>
      <c r="G1001">
        <v>0.618838</v>
      </c>
      <c r="H1001">
        <v>0.78550900000000001</v>
      </c>
      <c r="I1001">
        <v>-7.9000000000000001E-4</v>
      </c>
      <c r="J1001">
        <v>0.44360300000000003</v>
      </c>
      <c r="K1001">
        <v>76.463306000000003</v>
      </c>
      <c r="L1001">
        <v>0.32883499999999999</v>
      </c>
      <c r="M1001">
        <v>0.76923600000000003</v>
      </c>
      <c r="N1001">
        <v>2.078E-3</v>
      </c>
      <c r="O1001">
        <v>3.258E-3</v>
      </c>
      <c r="P1001">
        <v>-0.539385</v>
      </c>
      <c r="Q1001">
        <v>0.84204999999999997</v>
      </c>
      <c r="R1001">
        <v>-9.0499999999999999E-4</v>
      </c>
      <c r="S1001">
        <v>0.44281999999999999</v>
      </c>
      <c r="T1001">
        <v>-65.284184999999994</v>
      </c>
      <c r="U1001">
        <v>618</v>
      </c>
      <c r="V1001">
        <v>84</v>
      </c>
      <c r="W1001">
        <v>19</v>
      </c>
      <c r="X1001">
        <v>0.450071</v>
      </c>
      <c r="Y1001">
        <v>0.92037000000000002</v>
      </c>
      <c r="Z1001">
        <v>-26.059127</v>
      </c>
      <c r="AA1001">
        <v>0.46547699999999997</v>
      </c>
      <c r="AB1001">
        <v>0.90681999999999996</v>
      </c>
      <c r="AC1001">
        <v>-27.171719</v>
      </c>
      <c r="AD1001">
        <v>0.66480300000000003</v>
      </c>
      <c r="AE1001">
        <v>0.77267600000000003</v>
      </c>
      <c r="AF1001">
        <v>0.34064100000000003</v>
      </c>
      <c r="AG1001">
        <v>0.75245700000000004</v>
      </c>
      <c r="AH1001">
        <v>1.5406E-2</v>
      </c>
      <c r="AI1001">
        <v>1.355E-2</v>
      </c>
      <c r="AJ1001">
        <v>1.112592</v>
      </c>
      <c r="AK1001">
        <v>1.1806000000000001E-2</v>
      </c>
      <c r="AL1001">
        <v>1.6778999999999999E-2</v>
      </c>
    </row>
    <row r="1002" spans="1:38" x14ac:dyDescent="0.4">
      <c r="A1002">
        <v>1000</v>
      </c>
      <c r="B1002">
        <v>1450</v>
      </c>
      <c r="C1002">
        <v>-0.32416299999999998</v>
      </c>
      <c r="D1002">
        <v>-2.0216000000000001E-2</v>
      </c>
      <c r="E1002">
        <v>-2.4020000000000001E-3</v>
      </c>
      <c r="F1002">
        <v>3.0360000000000001E-3</v>
      </c>
      <c r="G1002">
        <v>0.61902299999999999</v>
      </c>
      <c r="H1002">
        <v>0.78536300000000003</v>
      </c>
      <c r="I1002">
        <v>-7.8799999999999996E-4</v>
      </c>
      <c r="J1002">
        <v>0.44360500000000003</v>
      </c>
      <c r="K1002">
        <v>76.490390000000005</v>
      </c>
      <c r="L1002">
        <v>0.318884</v>
      </c>
      <c r="M1002">
        <v>0.790852</v>
      </c>
      <c r="N1002">
        <v>2.0839999999999999E-3</v>
      </c>
      <c r="O1002">
        <v>3.2690000000000002E-3</v>
      </c>
      <c r="P1002">
        <v>-0.53935299999999997</v>
      </c>
      <c r="Q1002">
        <v>0.84207100000000001</v>
      </c>
      <c r="R1002">
        <v>-9.4300000000000004E-4</v>
      </c>
      <c r="S1002">
        <v>0.44420900000000002</v>
      </c>
      <c r="T1002">
        <v>-65.279731999999996</v>
      </c>
      <c r="U1002">
        <v>602</v>
      </c>
      <c r="V1002">
        <v>91</v>
      </c>
      <c r="W1002">
        <v>19</v>
      </c>
      <c r="X1002">
        <v>0.435782</v>
      </c>
      <c r="Y1002">
        <v>0.93884800000000002</v>
      </c>
      <c r="Z1002">
        <v>-24.899170999999999</v>
      </c>
      <c r="AA1002">
        <v>0.44105299999999997</v>
      </c>
      <c r="AB1002">
        <v>0.95112300000000005</v>
      </c>
      <c r="AC1002">
        <v>-24.877994000000001</v>
      </c>
      <c r="AD1002">
        <v>0.65103900000000003</v>
      </c>
      <c r="AE1002">
        <v>0.82177199999999995</v>
      </c>
      <c r="AF1002">
        <v>0.326876</v>
      </c>
      <c r="AG1002">
        <v>0.80155600000000005</v>
      </c>
      <c r="AH1002">
        <v>5.2709999999999996E-3</v>
      </c>
      <c r="AI1002">
        <v>1.2274999999999999E-2</v>
      </c>
      <c r="AJ1002">
        <v>2.1177000000000001E-2</v>
      </c>
      <c r="AK1002">
        <v>7.9920000000000008E-3</v>
      </c>
      <c r="AL1002">
        <v>1.0704E-2</v>
      </c>
    </row>
    <row r="1003" spans="1:38" x14ac:dyDescent="0.4">
      <c r="A1003">
        <v>1001</v>
      </c>
      <c r="B1003">
        <v>1451</v>
      </c>
      <c r="C1003">
        <v>-0.32416400000000001</v>
      </c>
      <c r="D1003">
        <v>-2.0212999999999998E-2</v>
      </c>
      <c r="E1003">
        <v>-2.4030000000000002E-3</v>
      </c>
      <c r="F1003">
        <v>3.0349999999999999E-3</v>
      </c>
      <c r="G1003">
        <v>0.61921499999999996</v>
      </c>
      <c r="H1003">
        <v>0.78521200000000002</v>
      </c>
      <c r="I1003">
        <v>-7.8600000000000002E-4</v>
      </c>
      <c r="J1003">
        <v>0.443606</v>
      </c>
      <c r="K1003">
        <v>76.518372999999997</v>
      </c>
      <c r="L1003">
        <v>0.30868099999999998</v>
      </c>
      <c r="M1003">
        <v>0.81301800000000002</v>
      </c>
      <c r="N1003">
        <v>2.0860000000000002E-3</v>
      </c>
      <c r="O1003">
        <v>3.2720000000000002E-3</v>
      </c>
      <c r="P1003">
        <v>-0.53953700000000004</v>
      </c>
      <c r="Q1003">
        <v>0.84195299999999995</v>
      </c>
      <c r="R1003">
        <v>-1.0480000000000001E-3</v>
      </c>
      <c r="S1003">
        <v>0.44469799999999998</v>
      </c>
      <c r="T1003">
        <v>-65.304776000000004</v>
      </c>
      <c r="U1003">
        <v>583</v>
      </c>
      <c r="V1003">
        <v>95</v>
      </c>
      <c r="W1003">
        <v>17</v>
      </c>
      <c r="X1003">
        <v>0.421153</v>
      </c>
      <c r="Y1003">
        <v>0.95780799999999999</v>
      </c>
      <c r="Z1003">
        <v>-23.735308</v>
      </c>
      <c r="AA1003">
        <v>0.412049</v>
      </c>
      <c r="AB1003">
        <v>0.97793399999999997</v>
      </c>
      <c r="AC1003">
        <v>-22.847950999999998</v>
      </c>
      <c r="AD1003">
        <v>0.62868400000000002</v>
      </c>
      <c r="AE1003">
        <v>0.85492400000000002</v>
      </c>
      <c r="AF1003">
        <v>0.30452000000000001</v>
      </c>
      <c r="AG1003">
        <v>0.83471099999999998</v>
      </c>
      <c r="AH1003">
        <v>9.1039999999999992E-3</v>
      </c>
      <c r="AI1003">
        <v>2.0126000000000002E-2</v>
      </c>
      <c r="AJ1003">
        <v>0.88735699999999995</v>
      </c>
      <c r="AK1003">
        <v>4.1609999999999998E-3</v>
      </c>
      <c r="AL1003">
        <v>2.1693E-2</v>
      </c>
    </row>
    <row r="1004" spans="1:38" x14ac:dyDescent="0.4">
      <c r="A1004">
        <v>1002</v>
      </c>
      <c r="B1004">
        <v>1452</v>
      </c>
      <c r="C1004">
        <v>-0.32416499999999998</v>
      </c>
      <c r="D1004">
        <v>-2.0209999999999999E-2</v>
      </c>
      <c r="E1004">
        <v>-2.4030000000000002E-3</v>
      </c>
      <c r="F1004">
        <v>3.0349999999999999E-3</v>
      </c>
      <c r="G1004">
        <v>0.61941299999999999</v>
      </c>
      <c r="H1004">
        <v>0.78505599999999998</v>
      </c>
      <c r="I1004">
        <v>-7.8399999999999997E-4</v>
      </c>
      <c r="J1004">
        <v>0.443608</v>
      </c>
      <c r="K1004">
        <v>76.547258999999997</v>
      </c>
      <c r="L1004">
        <v>0.29816500000000001</v>
      </c>
      <c r="M1004">
        <v>0.83589999999999998</v>
      </c>
      <c r="N1004">
        <v>2.0790000000000001E-3</v>
      </c>
      <c r="O1004">
        <v>3.2599999999999999E-3</v>
      </c>
      <c r="P1004">
        <v>-0.53959199999999996</v>
      </c>
      <c r="Q1004">
        <v>0.84191800000000006</v>
      </c>
      <c r="R1004">
        <v>-9.8700000000000003E-4</v>
      </c>
      <c r="S1004">
        <v>0.44303100000000001</v>
      </c>
      <c r="T1004">
        <v>-65.312285000000003</v>
      </c>
      <c r="U1004">
        <v>570</v>
      </c>
      <c r="V1004">
        <v>97</v>
      </c>
      <c r="W1004">
        <v>16</v>
      </c>
      <c r="X1004">
        <v>0.406086</v>
      </c>
      <c r="Y1004">
        <v>0.97740099999999996</v>
      </c>
      <c r="Z1004">
        <v>-22.561696999999999</v>
      </c>
      <c r="AA1004">
        <v>0.39220500000000003</v>
      </c>
      <c r="AB1004">
        <v>0.99183100000000002</v>
      </c>
      <c r="AC1004">
        <v>-21.575569999999999</v>
      </c>
      <c r="AD1004">
        <v>0.61218600000000001</v>
      </c>
      <c r="AE1004">
        <v>0.87337299999999995</v>
      </c>
      <c r="AF1004">
        <v>0.28802100000000003</v>
      </c>
      <c r="AG1004">
        <v>0.853163</v>
      </c>
      <c r="AH1004">
        <v>1.3880999999999999E-2</v>
      </c>
      <c r="AI1004">
        <v>1.443E-2</v>
      </c>
      <c r="AJ1004">
        <v>0.98612699999999998</v>
      </c>
      <c r="AK1004">
        <v>1.0144E-2</v>
      </c>
      <c r="AL1004">
        <v>1.7263000000000001E-2</v>
      </c>
    </row>
    <row r="1005" spans="1:38" x14ac:dyDescent="0.4">
      <c r="A1005">
        <v>1003</v>
      </c>
      <c r="B1005">
        <v>1453</v>
      </c>
      <c r="C1005">
        <v>-0.32416600000000001</v>
      </c>
      <c r="D1005">
        <v>-2.0206999999999999E-2</v>
      </c>
      <c r="E1005">
        <v>-2.4039999999999999E-3</v>
      </c>
      <c r="F1005">
        <v>3.0339999999999998E-3</v>
      </c>
      <c r="G1005">
        <v>0.61966399999999999</v>
      </c>
      <c r="H1005">
        <v>0.78485700000000003</v>
      </c>
      <c r="I1005">
        <v>-7.8200000000000003E-4</v>
      </c>
      <c r="J1005">
        <v>0.44361</v>
      </c>
      <c r="K1005">
        <v>76.583935999999994</v>
      </c>
      <c r="L1005">
        <v>0.28480699999999998</v>
      </c>
      <c r="M1005">
        <v>0.86497100000000005</v>
      </c>
      <c r="N1005">
        <v>2.0790000000000001E-3</v>
      </c>
      <c r="O1005">
        <v>3.258E-3</v>
      </c>
      <c r="P1005">
        <v>-0.53961099999999995</v>
      </c>
      <c r="Q1005">
        <v>0.84190600000000004</v>
      </c>
      <c r="R1005">
        <v>-9.2900000000000003E-4</v>
      </c>
      <c r="S1005">
        <v>0.44290299999999999</v>
      </c>
      <c r="T1005">
        <v>-65.314880000000002</v>
      </c>
      <c r="U1005">
        <v>556</v>
      </c>
      <c r="V1005">
        <v>98</v>
      </c>
      <c r="W1005">
        <v>18</v>
      </c>
      <c r="X1005">
        <v>0.38697500000000001</v>
      </c>
      <c r="Y1005">
        <v>1.0023169999999999</v>
      </c>
      <c r="Z1005">
        <v>-21.110613000000001</v>
      </c>
      <c r="AA1005">
        <v>0.370834</v>
      </c>
      <c r="AB1005">
        <v>0.998915</v>
      </c>
      <c r="AC1005">
        <v>-20.366761</v>
      </c>
      <c r="AD1005">
        <v>0.59248299999999998</v>
      </c>
      <c r="AE1005">
        <v>0.88561400000000001</v>
      </c>
      <c r="AF1005">
        <v>0.26831700000000003</v>
      </c>
      <c r="AG1005">
        <v>0.86540700000000004</v>
      </c>
      <c r="AH1005">
        <v>1.6140999999999999E-2</v>
      </c>
      <c r="AI1005">
        <v>3.4020000000000001E-3</v>
      </c>
      <c r="AJ1005">
        <v>0.74385199999999996</v>
      </c>
      <c r="AK1005">
        <v>1.6490000000000001E-2</v>
      </c>
      <c r="AL1005">
        <v>4.3600000000000003E-4</v>
      </c>
    </row>
    <row r="1006" spans="1:38" x14ac:dyDescent="0.4">
      <c r="A1006">
        <v>1004</v>
      </c>
      <c r="B1006">
        <v>1454</v>
      </c>
      <c r="C1006">
        <v>-0.32416800000000001</v>
      </c>
      <c r="D1006">
        <v>-2.0202999999999999E-2</v>
      </c>
      <c r="E1006">
        <v>-2.405E-3</v>
      </c>
      <c r="F1006">
        <v>3.0330000000000001E-3</v>
      </c>
      <c r="G1006">
        <v>0.61992400000000003</v>
      </c>
      <c r="H1006">
        <v>0.78465200000000002</v>
      </c>
      <c r="I1006">
        <v>-7.7899999999999996E-4</v>
      </c>
      <c r="J1006">
        <v>0.44361200000000001</v>
      </c>
      <c r="K1006">
        <v>76.621840000000006</v>
      </c>
      <c r="L1006">
        <v>0.27100000000000002</v>
      </c>
      <c r="M1006">
        <v>0.89499300000000004</v>
      </c>
      <c r="N1006">
        <v>2.0820000000000001E-3</v>
      </c>
      <c r="O1006">
        <v>3.2620000000000001E-3</v>
      </c>
      <c r="P1006">
        <v>-0.53958499999999998</v>
      </c>
      <c r="Q1006">
        <v>0.84192299999999998</v>
      </c>
      <c r="R1006">
        <v>-8.61E-4</v>
      </c>
      <c r="S1006">
        <v>0.44345499999999999</v>
      </c>
      <c r="T1006">
        <v>-65.311274999999995</v>
      </c>
      <c r="U1006">
        <v>539</v>
      </c>
      <c r="V1006">
        <v>101</v>
      </c>
      <c r="W1006">
        <v>17</v>
      </c>
      <c r="X1006">
        <v>0.36726199999999998</v>
      </c>
      <c r="Y1006">
        <v>1.02807</v>
      </c>
      <c r="Z1006">
        <v>-19.658494999999998</v>
      </c>
      <c r="AA1006">
        <v>0.344883</v>
      </c>
      <c r="AB1006">
        <v>1.0207539999999999</v>
      </c>
      <c r="AC1006">
        <v>-18.668616</v>
      </c>
      <c r="AD1006">
        <v>0.57170299999999996</v>
      </c>
      <c r="AE1006">
        <v>0.91325699999999999</v>
      </c>
      <c r="AF1006">
        <v>0.24753500000000001</v>
      </c>
      <c r="AG1006">
        <v>0.89305400000000001</v>
      </c>
      <c r="AH1006">
        <v>2.2379E-2</v>
      </c>
      <c r="AI1006">
        <v>7.3159999999999996E-3</v>
      </c>
      <c r="AJ1006">
        <v>0.98987899999999995</v>
      </c>
      <c r="AK1006">
        <v>2.3465E-2</v>
      </c>
      <c r="AL1006">
        <v>1.939E-3</v>
      </c>
    </row>
    <row r="1007" spans="1:38" x14ac:dyDescent="0.4">
      <c r="A1007">
        <v>1005</v>
      </c>
      <c r="B1007">
        <v>1455</v>
      </c>
      <c r="C1007">
        <v>-0.32416899999999998</v>
      </c>
      <c r="D1007">
        <v>-2.0199999999999999E-2</v>
      </c>
      <c r="E1007">
        <v>-2.4060000000000002E-3</v>
      </c>
      <c r="F1007">
        <v>3.0330000000000001E-3</v>
      </c>
      <c r="G1007">
        <v>0.62014499999999995</v>
      </c>
      <c r="H1007">
        <v>0.78447800000000001</v>
      </c>
      <c r="I1007">
        <v>-7.76E-4</v>
      </c>
      <c r="J1007">
        <v>0.44361400000000001</v>
      </c>
      <c r="K1007">
        <v>76.654062999999994</v>
      </c>
      <c r="L1007">
        <v>0.259376</v>
      </c>
      <c r="M1007">
        <v>0.92031499999999999</v>
      </c>
      <c r="N1007">
        <v>2.0830000000000002E-3</v>
      </c>
      <c r="O1007">
        <v>3.2650000000000001E-3</v>
      </c>
      <c r="P1007">
        <v>-0.53977699999999995</v>
      </c>
      <c r="Q1007">
        <v>0.84179899999999996</v>
      </c>
      <c r="R1007">
        <v>-9.990000000000001E-4</v>
      </c>
      <c r="S1007">
        <v>0.44378800000000002</v>
      </c>
      <c r="T1007">
        <v>-65.337463999999997</v>
      </c>
      <c r="U1007">
        <v>530</v>
      </c>
      <c r="V1007">
        <v>104</v>
      </c>
      <c r="W1007">
        <v>13</v>
      </c>
      <c r="X1007">
        <v>0.35068700000000003</v>
      </c>
      <c r="Y1007">
        <v>1.0498149999999999</v>
      </c>
      <c r="Z1007">
        <v>-18.471705</v>
      </c>
      <c r="AA1007">
        <v>0.33114500000000002</v>
      </c>
      <c r="AB1007">
        <v>1.043561</v>
      </c>
      <c r="AC1007">
        <v>-17.605363000000001</v>
      </c>
      <c r="AD1007">
        <v>0.563087</v>
      </c>
      <c r="AE1007">
        <v>0.93894100000000003</v>
      </c>
      <c r="AF1007">
        <v>0.23891799999999999</v>
      </c>
      <c r="AG1007">
        <v>0.91874100000000003</v>
      </c>
      <c r="AH1007">
        <v>1.9542E-2</v>
      </c>
      <c r="AI1007">
        <v>6.254E-3</v>
      </c>
      <c r="AJ1007">
        <v>0.86634199999999995</v>
      </c>
      <c r="AK1007">
        <v>2.0458E-2</v>
      </c>
      <c r="AL1007">
        <v>1.5740000000000001E-3</v>
      </c>
    </row>
    <row r="1008" spans="1:38" x14ac:dyDescent="0.4">
      <c r="A1008">
        <v>1006</v>
      </c>
      <c r="B1008">
        <v>1456</v>
      </c>
      <c r="C1008">
        <v>-0.32417000000000001</v>
      </c>
      <c r="D1008">
        <v>-2.0198000000000001E-2</v>
      </c>
      <c r="E1008">
        <v>-2.4069999999999999E-3</v>
      </c>
      <c r="F1008">
        <v>3.032E-3</v>
      </c>
      <c r="G1008">
        <v>0.62031800000000004</v>
      </c>
      <c r="H1008">
        <v>0.78434099999999995</v>
      </c>
      <c r="I1008">
        <v>-7.7399999999999995E-4</v>
      </c>
      <c r="J1008">
        <v>0.44361499999999998</v>
      </c>
      <c r="K1008">
        <v>76.679423</v>
      </c>
      <c r="L1008">
        <v>0.25021700000000002</v>
      </c>
      <c r="M1008">
        <v>0.94027400000000005</v>
      </c>
      <c r="N1008">
        <v>2.078E-3</v>
      </c>
      <c r="O1008">
        <v>3.2560000000000002E-3</v>
      </c>
      <c r="P1008">
        <v>-0.53982300000000005</v>
      </c>
      <c r="Q1008">
        <v>0.84177000000000002</v>
      </c>
      <c r="R1008">
        <v>-9.0499999999999999E-4</v>
      </c>
      <c r="S1008">
        <v>0.44260699999999997</v>
      </c>
      <c r="T1008">
        <v>-65.343743000000003</v>
      </c>
      <c r="U1008">
        <v>509</v>
      </c>
      <c r="V1008">
        <v>104</v>
      </c>
      <c r="W1008">
        <v>16</v>
      </c>
      <c r="X1008">
        <v>0.337642</v>
      </c>
      <c r="Y1008">
        <v>1.06697</v>
      </c>
      <c r="Z1008">
        <v>-17.559933999999998</v>
      </c>
      <c r="AA1008">
        <v>0.29908800000000002</v>
      </c>
      <c r="AB1008">
        <v>1.043561</v>
      </c>
      <c r="AC1008">
        <v>-15.992478999999999</v>
      </c>
      <c r="AD1008">
        <v>0.53147699999999998</v>
      </c>
      <c r="AE1008">
        <v>0.94657599999999997</v>
      </c>
      <c r="AF1008">
        <v>0.20730699999999999</v>
      </c>
      <c r="AG1008">
        <v>0.92637800000000003</v>
      </c>
      <c r="AH1008">
        <v>3.8553999999999998E-2</v>
      </c>
      <c r="AI1008">
        <v>2.3408999999999999E-2</v>
      </c>
      <c r="AJ1008">
        <v>1.567455</v>
      </c>
      <c r="AK1008">
        <v>4.2909999999999997E-2</v>
      </c>
      <c r="AL1008">
        <v>1.3896E-2</v>
      </c>
    </row>
    <row r="1009" spans="1:38" x14ac:dyDescent="0.4">
      <c r="A1009">
        <v>1007</v>
      </c>
      <c r="B1009">
        <v>1457</v>
      </c>
      <c r="C1009">
        <v>-0.32417099999999999</v>
      </c>
      <c r="D1009">
        <v>-2.0195999999999999E-2</v>
      </c>
      <c r="E1009">
        <v>-2.4069999999999999E-3</v>
      </c>
      <c r="F1009">
        <v>3.032E-3</v>
      </c>
      <c r="G1009">
        <v>0.62045600000000001</v>
      </c>
      <c r="H1009">
        <v>0.78423100000000001</v>
      </c>
      <c r="I1009">
        <v>-7.7300000000000003E-4</v>
      </c>
      <c r="J1009">
        <v>0.44361600000000001</v>
      </c>
      <c r="K1009">
        <v>76.699620999999993</v>
      </c>
      <c r="L1009">
        <v>0.24291699999999999</v>
      </c>
      <c r="M1009">
        <v>0.95618199999999998</v>
      </c>
      <c r="N1009">
        <v>2.0790000000000001E-3</v>
      </c>
      <c r="O1009">
        <v>3.2569999999999999E-3</v>
      </c>
      <c r="P1009">
        <v>-0.53982699999999995</v>
      </c>
      <c r="Q1009">
        <v>0.84176700000000004</v>
      </c>
      <c r="R1009">
        <v>-9.1100000000000003E-4</v>
      </c>
      <c r="S1009">
        <v>0.44275900000000001</v>
      </c>
      <c r="T1009">
        <v>-65.344212999999996</v>
      </c>
      <c r="U1009">
        <v>499</v>
      </c>
      <c r="V1009">
        <v>108</v>
      </c>
      <c r="W1009">
        <v>16</v>
      </c>
      <c r="X1009">
        <v>0.32725500000000002</v>
      </c>
      <c r="Y1009">
        <v>1.080651</v>
      </c>
      <c r="Z1009">
        <v>-16.847977</v>
      </c>
      <c r="AA1009">
        <v>0.28382299999999999</v>
      </c>
      <c r="AB1009">
        <v>1.075682</v>
      </c>
      <c r="AC1009">
        <v>-14.780856</v>
      </c>
      <c r="AD1009">
        <v>0.52367699999999995</v>
      </c>
      <c r="AE1009">
        <v>0.98153400000000002</v>
      </c>
      <c r="AF1009">
        <v>0.19950599999999999</v>
      </c>
      <c r="AG1009">
        <v>0.96133800000000003</v>
      </c>
      <c r="AH1009">
        <v>4.3431999999999998E-2</v>
      </c>
      <c r="AI1009">
        <v>4.9690000000000003E-3</v>
      </c>
      <c r="AJ1009">
        <v>2.0671210000000002</v>
      </c>
      <c r="AK1009">
        <v>4.3410999999999998E-2</v>
      </c>
      <c r="AL1009">
        <v>5.156E-3</v>
      </c>
    </row>
    <row r="1010" spans="1:38" x14ac:dyDescent="0.4">
      <c r="A1010">
        <v>1008</v>
      </c>
      <c r="B1010">
        <v>1458</v>
      </c>
      <c r="C1010">
        <v>-0.32417200000000002</v>
      </c>
      <c r="D1010">
        <v>-2.0194E-2</v>
      </c>
      <c r="E1010">
        <v>-2.408E-3</v>
      </c>
      <c r="F1010">
        <v>3.0309999999999998E-3</v>
      </c>
      <c r="G1010">
        <v>0.62060899999999997</v>
      </c>
      <c r="H1010">
        <v>0.784111</v>
      </c>
      <c r="I1010">
        <v>-7.7099999999999998E-4</v>
      </c>
      <c r="J1010">
        <v>0.44361699999999998</v>
      </c>
      <c r="K1010">
        <v>76.721864999999994</v>
      </c>
      <c r="L1010">
        <v>0.234871</v>
      </c>
      <c r="M1010">
        <v>0.97370999999999996</v>
      </c>
      <c r="N1010">
        <v>2.0839999999999999E-3</v>
      </c>
      <c r="O1010">
        <v>3.2659999999999998E-3</v>
      </c>
      <c r="P1010">
        <v>-0.53980099999999998</v>
      </c>
      <c r="Q1010">
        <v>0.84178399999999998</v>
      </c>
      <c r="R1010">
        <v>-9.7300000000000002E-4</v>
      </c>
      <c r="S1010">
        <v>0.443963</v>
      </c>
      <c r="T1010">
        <v>-65.340711999999996</v>
      </c>
      <c r="U1010">
        <v>489</v>
      </c>
      <c r="V1010">
        <v>110</v>
      </c>
      <c r="W1010">
        <v>16</v>
      </c>
      <c r="X1010">
        <v>0.31581999999999999</v>
      </c>
      <c r="Y1010">
        <v>1.095734</v>
      </c>
      <c r="Z1010">
        <v>-16.078392000000001</v>
      </c>
      <c r="AA1010">
        <v>0.26855800000000002</v>
      </c>
      <c r="AB1010">
        <v>1.092562</v>
      </c>
      <c r="AC1010">
        <v>-13.809846</v>
      </c>
      <c r="AD1010">
        <v>0.51231599999999999</v>
      </c>
      <c r="AE1010">
        <v>1.0016719999999999</v>
      </c>
      <c r="AF1010">
        <v>0.18814400000000001</v>
      </c>
      <c r="AG1010">
        <v>0.98147799999999996</v>
      </c>
      <c r="AH1010">
        <v>4.7261999999999998E-2</v>
      </c>
      <c r="AI1010">
        <v>3.1719999999999999E-3</v>
      </c>
      <c r="AJ1010">
        <v>2.2685460000000002</v>
      </c>
      <c r="AK1010">
        <v>4.6726999999999998E-2</v>
      </c>
      <c r="AL1010">
        <v>7.7679999999999997E-3</v>
      </c>
    </row>
    <row r="1011" spans="1:38" x14ac:dyDescent="0.4">
      <c r="A1011">
        <v>1009</v>
      </c>
      <c r="B1011">
        <v>1459</v>
      </c>
      <c r="C1011">
        <v>-0.32417200000000002</v>
      </c>
      <c r="D1011">
        <v>-2.0191000000000001E-2</v>
      </c>
      <c r="E1011">
        <v>-2.408E-3</v>
      </c>
      <c r="F1011">
        <v>3.0309999999999998E-3</v>
      </c>
      <c r="G1011">
        <v>0.62077099999999996</v>
      </c>
      <c r="H1011">
        <v>0.78398199999999996</v>
      </c>
      <c r="I1011">
        <v>-7.6999999999999996E-4</v>
      </c>
      <c r="J1011">
        <v>0.44361899999999999</v>
      </c>
      <c r="K1011">
        <v>76.745583999999994</v>
      </c>
      <c r="L1011">
        <v>0.22631799999999999</v>
      </c>
      <c r="M1011">
        <v>0.99232799999999999</v>
      </c>
      <c r="N1011">
        <v>2.0820000000000001E-3</v>
      </c>
      <c r="O1011">
        <v>3.2590000000000002E-3</v>
      </c>
      <c r="P1011">
        <v>-0.53981100000000004</v>
      </c>
      <c r="Q1011">
        <v>0.84177800000000003</v>
      </c>
      <c r="R1011">
        <v>-7.6400000000000003E-4</v>
      </c>
      <c r="S1011">
        <v>0.44318200000000002</v>
      </c>
      <c r="T1011">
        <v>-65.342043000000004</v>
      </c>
      <c r="U1011">
        <v>480</v>
      </c>
      <c r="V1011">
        <v>108</v>
      </c>
      <c r="W1011">
        <v>11</v>
      </c>
      <c r="X1011">
        <v>0.30368000000000001</v>
      </c>
      <c r="Y1011">
        <v>1.111761</v>
      </c>
      <c r="Z1011">
        <v>-15.277785</v>
      </c>
      <c r="AA1011">
        <v>0.25481999999999999</v>
      </c>
      <c r="AB1011">
        <v>1.075682</v>
      </c>
      <c r="AC1011">
        <v>-13.327189000000001</v>
      </c>
      <c r="AD1011">
        <v>0.49465900000000002</v>
      </c>
      <c r="AE1011">
        <v>0.98860400000000004</v>
      </c>
      <c r="AF1011">
        <v>0.170487</v>
      </c>
      <c r="AG1011">
        <v>0.96841299999999997</v>
      </c>
      <c r="AH1011">
        <v>4.8860000000000001E-2</v>
      </c>
      <c r="AI1011">
        <v>3.6079E-2</v>
      </c>
      <c r="AJ1011">
        <v>1.950596</v>
      </c>
      <c r="AK1011">
        <v>5.5830999999999999E-2</v>
      </c>
      <c r="AL1011">
        <v>2.3914999999999999E-2</v>
      </c>
    </row>
    <row r="1012" spans="1:38" x14ac:dyDescent="0.4">
      <c r="A1012">
        <v>1010</v>
      </c>
      <c r="B1012">
        <v>1460</v>
      </c>
      <c r="C1012">
        <v>-0.32417400000000002</v>
      </c>
      <c r="D1012">
        <v>-2.0187E-2</v>
      </c>
      <c r="E1012">
        <v>-2.4099999999999998E-3</v>
      </c>
      <c r="F1012">
        <v>3.0300000000000001E-3</v>
      </c>
      <c r="G1012">
        <v>0.62109599999999998</v>
      </c>
      <c r="H1012">
        <v>0.783725</v>
      </c>
      <c r="I1012">
        <v>-7.6599999999999997E-4</v>
      </c>
      <c r="J1012">
        <v>0.44362099999999999</v>
      </c>
      <c r="K1012">
        <v>76.793114000000003</v>
      </c>
      <c r="L1012">
        <v>0.20929700000000001</v>
      </c>
      <c r="M1012">
        <v>1.0294639999999999</v>
      </c>
      <c r="N1012">
        <v>2.0799999999999998E-3</v>
      </c>
      <c r="O1012">
        <v>3.2560000000000002E-3</v>
      </c>
      <c r="P1012">
        <v>-0.54003100000000004</v>
      </c>
      <c r="Q1012">
        <v>0.84163600000000005</v>
      </c>
      <c r="R1012">
        <v>-9.3800000000000003E-4</v>
      </c>
      <c r="S1012">
        <v>0.44275399999999998</v>
      </c>
      <c r="T1012">
        <v>-65.372076000000007</v>
      </c>
      <c r="U1012">
        <v>465</v>
      </c>
      <c r="V1012">
        <v>116</v>
      </c>
      <c r="W1012">
        <v>11</v>
      </c>
      <c r="X1012">
        <v>0.27955000000000002</v>
      </c>
      <c r="Y1012">
        <v>1.14377</v>
      </c>
      <c r="Z1012">
        <v>-13.734456</v>
      </c>
      <c r="AA1012">
        <v>0.23192199999999999</v>
      </c>
      <c r="AB1012">
        <v>1.1469720000000001</v>
      </c>
      <c r="AC1012">
        <v>-11.431286999999999</v>
      </c>
      <c r="AD1012">
        <v>0.48783399999999999</v>
      </c>
      <c r="AE1012">
        <v>1.06365</v>
      </c>
      <c r="AF1012">
        <v>0.16366</v>
      </c>
      <c r="AG1012">
        <v>1.043463</v>
      </c>
      <c r="AH1012">
        <v>4.7627999999999997E-2</v>
      </c>
      <c r="AI1012">
        <v>3.202E-3</v>
      </c>
      <c r="AJ1012">
        <v>2.303169</v>
      </c>
      <c r="AK1012">
        <v>4.5636999999999997E-2</v>
      </c>
      <c r="AL1012">
        <v>1.3998999999999999E-2</v>
      </c>
    </row>
    <row r="1013" spans="1:38" x14ac:dyDescent="0.4">
      <c r="A1013">
        <v>1011</v>
      </c>
      <c r="B1013">
        <v>1461</v>
      </c>
      <c r="C1013">
        <v>-0.32417499999999999</v>
      </c>
      <c r="D1013">
        <v>-2.0185000000000002E-2</v>
      </c>
      <c r="E1013">
        <v>-2.4099999999999998E-3</v>
      </c>
      <c r="F1013">
        <v>3.0300000000000001E-3</v>
      </c>
      <c r="G1013">
        <v>0.62122299999999997</v>
      </c>
      <c r="H1013">
        <v>0.78362399999999999</v>
      </c>
      <c r="I1013">
        <v>-7.6499999999999995E-4</v>
      </c>
      <c r="J1013">
        <v>0.44362200000000002</v>
      </c>
      <c r="K1013">
        <v>76.811695999999998</v>
      </c>
      <c r="L1013">
        <v>0.20263400000000001</v>
      </c>
      <c r="M1013">
        <v>1.044003</v>
      </c>
      <c r="N1013">
        <v>2.0790000000000001E-3</v>
      </c>
      <c r="O1013">
        <v>3.2550000000000001E-3</v>
      </c>
      <c r="P1013">
        <v>-0.540045</v>
      </c>
      <c r="Q1013">
        <v>0.84162800000000004</v>
      </c>
      <c r="R1013">
        <v>-8.8800000000000001E-4</v>
      </c>
      <c r="S1013">
        <v>0.44257299999999999</v>
      </c>
      <c r="T1013">
        <v>-65.373892999999995</v>
      </c>
      <c r="U1013">
        <v>454</v>
      </c>
      <c r="V1013">
        <v>118</v>
      </c>
      <c r="W1013">
        <v>13</v>
      </c>
      <c r="X1013">
        <v>0.27011800000000002</v>
      </c>
      <c r="Y1013">
        <v>1.1563129999999999</v>
      </c>
      <c r="Z1013">
        <v>-13.14866</v>
      </c>
      <c r="AA1013">
        <v>0.21513099999999999</v>
      </c>
      <c r="AB1013">
        <v>1.1665140000000001</v>
      </c>
      <c r="AC1013">
        <v>-10.449179000000001</v>
      </c>
      <c r="AD1013">
        <v>0.47559899999999999</v>
      </c>
      <c r="AE1013">
        <v>1.086665</v>
      </c>
      <c r="AF1013">
        <v>0.151424</v>
      </c>
      <c r="AG1013">
        <v>1.0664800000000001</v>
      </c>
      <c r="AH1013">
        <v>5.4987000000000001E-2</v>
      </c>
      <c r="AI1013">
        <v>1.0201E-2</v>
      </c>
      <c r="AJ1013">
        <v>2.699481</v>
      </c>
      <c r="AK1013">
        <v>5.1209999999999999E-2</v>
      </c>
      <c r="AL1013">
        <v>2.2477E-2</v>
      </c>
    </row>
    <row r="1014" spans="1:38" x14ac:dyDescent="0.4">
      <c r="A1014">
        <v>1012</v>
      </c>
      <c r="B1014">
        <v>1462</v>
      </c>
      <c r="C1014">
        <v>-0.32417600000000002</v>
      </c>
      <c r="D1014">
        <v>-2.0183E-2</v>
      </c>
      <c r="E1014">
        <v>-2.4109999999999999E-3</v>
      </c>
      <c r="F1014">
        <v>3.029E-3</v>
      </c>
      <c r="G1014">
        <v>0.62139599999999995</v>
      </c>
      <c r="H1014">
        <v>0.78348700000000004</v>
      </c>
      <c r="I1014">
        <v>-7.6300000000000001E-4</v>
      </c>
      <c r="J1014">
        <v>0.44362400000000002</v>
      </c>
      <c r="K1014">
        <v>76.836984999999999</v>
      </c>
      <c r="L1014">
        <v>0.19355900000000001</v>
      </c>
      <c r="M1014">
        <v>1.063804</v>
      </c>
      <c r="N1014">
        <v>2.0839999999999999E-3</v>
      </c>
      <c r="O1014">
        <v>3.264E-3</v>
      </c>
      <c r="P1014">
        <v>-0.54002300000000003</v>
      </c>
      <c r="Q1014">
        <v>0.84164099999999997</v>
      </c>
      <c r="R1014">
        <v>-9.9799999999999997E-4</v>
      </c>
      <c r="S1014">
        <v>0.44375300000000001</v>
      </c>
      <c r="T1014">
        <v>-65.370991000000004</v>
      </c>
      <c r="U1014">
        <v>443</v>
      </c>
      <c r="V1014">
        <v>121</v>
      </c>
      <c r="W1014">
        <v>13</v>
      </c>
      <c r="X1014">
        <v>0.25728400000000001</v>
      </c>
      <c r="Y1014">
        <v>1.1734059999999999</v>
      </c>
      <c r="Z1014">
        <v>-12.367108</v>
      </c>
      <c r="AA1014">
        <v>0.19833899999999999</v>
      </c>
      <c r="AB1014">
        <v>1.197306</v>
      </c>
      <c r="AC1014">
        <v>-9.4058840000000004</v>
      </c>
      <c r="AD1014">
        <v>0.465781</v>
      </c>
      <c r="AE1014">
        <v>1.120682</v>
      </c>
      <c r="AF1014">
        <v>0.14160500000000001</v>
      </c>
      <c r="AG1014">
        <v>1.1004989999999999</v>
      </c>
      <c r="AH1014">
        <v>5.8944999999999997E-2</v>
      </c>
      <c r="AI1014">
        <v>2.3900000000000001E-2</v>
      </c>
      <c r="AJ1014">
        <v>2.9612240000000001</v>
      </c>
      <c r="AK1014">
        <v>5.1954E-2</v>
      </c>
      <c r="AL1014">
        <v>3.6694999999999998E-2</v>
      </c>
    </row>
    <row r="1015" spans="1:38" x14ac:dyDescent="0.4">
      <c r="A1015">
        <v>1013</v>
      </c>
      <c r="B1015">
        <v>1463</v>
      </c>
      <c r="C1015">
        <v>-0.32417699999999999</v>
      </c>
      <c r="D1015">
        <v>-2.0178999999999999E-2</v>
      </c>
      <c r="E1015">
        <v>-2.4120000000000001E-3</v>
      </c>
      <c r="F1015">
        <v>3.0279999999999999E-3</v>
      </c>
      <c r="G1015">
        <v>0.62165899999999996</v>
      </c>
      <c r="H1015">
        <v>0.78327899999999995</v>
      </c>
      <c r="I1015">
        <v>-7.6000000000000004E-4</v>
      </c>
      <c r="J1015">
        <v>0.44362600000000002</v>
      </c>
      <c r="K1015">
        <v>76.875422999999998</v>
      </c>
      <c r="L1015">
        <v>0.17983399999999999</v>
      </c>
      <c r="M1015">
        <v>1.093737</v>
      </c>
      <c r="N1015">
        <v>2.0899999999999998E-3</v>
      </c>
      <c r="O1015">
        <v>3.2669999999999999E-3</v>
      </c>
      <c r="P1015">
        <v>-0.54019399999999995</v>
      </c>
      <c r="Q1015">
        <v>0.84153199999999995</v>
      </c>
      <c r="R1015">
        <v>-6.7599999999999995E-4</v>
      </c>
      <c r="S1015">
        <v>0.444434</v>
      </c>
      <c r="T1015">
        <v>-65.394209000000004</v>
      </c>
      <c r="U1015">
        <v>432</v>
      </c>
      <c r="V1015">
        <v>120</v>
      </c>
      <c r="W1015">
        <v>12</v>
      </c>
      <c r="X1015">
        <v>0.23791000000000001</v>
      </c>
      <c r="Y1015">
        <v>1.1992640000000001</v>
      </c>
      <c r="Z1015">
        <v>-11.220637999999999</v>
      </c>
      <c r="AA1015">
        <v>0.18154799999999999</v>
      </c>
      <c r="AB1015">
        <v>1.186836</v>
      </c>
      <c r="AC1015">
        <v>-8.6969829999999995</v>
      </c>
      <c r="AD1015">
        <v>0.446299</v>
      </c>
      <c r="AE1015">
        <v>1.114611</v>
      </c>
      <c r="AF1015">
        <v>0.12212199999999999</v>
      </c>
      <c r="AG1015">
        <v>1.0944320000000001</v>
      </c>
      <c r="AH1015">
        <v>5.6362000000000002E-2</v>
      </c>
      <c r="AI1015">
        <v>1.2428E-2</v>
      </c>
      <c r="AJ1015">
        <v>2.5236550000000002</v>
      </c>
      <c r="AK1015">
        <v>5.7711999999999999E-2</v>
      </c>
      <c r="AL1015">
        <v>6.9499999999999998E-4</v>
      </c>
    </row>
    <row r="1016" spans="1:38" x14ac:dyDescent="0.4">
      <c r="A1016">
        <v>1014</v>
      </c>
      <c r="B1016">
        <v>1464</v>
      </c>
      <c r="C1016">
        <v>-0.32417800000000002</v>
      </c>
      <c r="D1016">
        <v>-2.0177E-2</v>
      </c>
      <c r="E1016">
        <v>-2.4130000000000002E-3</v>
      </c>
      <c r="F1016">
        <v>3.0279999999999999E-3</v>
      </c>
      <c r="G1016">
        <v>0.62186600000000003</v>
      </c>
      <c r="H1016">
        <v>0.78311399999999998</v>
      </c>
      <c r="I1016">
        <v>-7.5799999999999999E-4</v>
      </c>
      <c r="J1016">
        <v>0.44362699999999999</v>
      </c>
      <c r="K1016">
        <v>76.905761999999996</v>
      </c>
      <c r="L1016">
        <v>0.169043</v>
      </c>
      <c r="M1016">
        <v>1.1173150000000001</v>
      </c>
      <c r="N1016">
        <v>2.0820000000000001E-3</v>
      </c>
      <c r="O1016">
        <v>3.2590000000000002E-3</v>
      </c>
      <c r="P1016">
        <v>-0.54024399999999995</v>
      </c>
      <c r="Q1016">
        <v>0.841499</v>
      </c>
      <c r="R1016">
        <v>-1.0070000000000001E-3</v>
      </c>
      <c r="S1016">
        <v>0.44310899999999998</v>
      </c>
      <c r="T1016">
        <v>-65.401071999999999</v>
      </c>
      <c r="U1016">
        <v>420</v>
      </c>
      <c r="V1016">
        <v>123</v>
      </c>
      <c r="W1016">
        <v>11</v>
      </c>
      <c r="X1016">
        <v>0.222694</v>
      </c>
      <c r="Y1016">
        <v>1.219657</v>
      </c>
      <c r="Z1016">
        <v>-10.347505999999999</v>
      </c>
      <c r="AA1016">
        <v>0.16322999999999999</v>
      </c>
      <c r="AB1016">
        <v>1.218893</v>
      </c>
      <c r="AC1016">
        <v>-7.627453</v>
      </c>
      <c r="AD1016">
        <v>0.43513000000000002</v>
      </c>
      <c r="AE1016">
        <v>1.15022</v>
      </c>
      <c r="AF1016">
        <v>0.110952</v>
      </c>
      <c r="AG1016">
        <v>1.1300429999999999</v>
      </c>
      <c r="AH1016">
        <v>5.9464000000000003E-2</v>
      </c>
      <c r="AI1016">
        <v>7.6400000000000003E-4</v>
      </c>
      <c r="AJ1016">
        <v>2.7200530000000001</v>
      </c>
      <c r="AK1016">
        <v>5.8090999999999997E-2</v>
      </c>
      <c r="AL1016">
        <v>1.2728E-2</v>
      </c>
    </row>
    <row r="1017" spans="1:38" x14ac:dyDescent="0.4">
      <c r="A1017">
        <v>1015</v>
      </c>
      <c r="B1017">
        <v>1465</v>
      </c>
      <c r="C1017">
        <v>-0.32417899999999999</v>
      </c>
      <c r="D1017">
        <v>-2.0174999999999998E-2</v>
      </c>
      <c r="E1017">
        <v>-2.4130000000000002E-3</v>
      </c>
      <c r="F1017">
        <v>3.0270000000000002E-3</v>
      </c>
      <c r="G1017">
        <v>0.62199599999999999</v>
      </c>
      <c r="H1017">
        <v>0.78301100000000001</v>
      </c>
      <c r="I1017">
        <v>-7.5600000000000005E-4</v>
      </c>
      <c r="J1017">
        <v>0.44362800000000002</v>
      </c>
      <c r="K1017">
        <v>76.924750000000003</v>
      </c>
      <c r="L1017">
        <v>0.16228899999999999</v>
      </c>
      <c r="M1017">
        <v>1.1320749999999999</v>
      </c>
      <c r="N1017">
        <v>2.0799999999999998E-3</v>
      </c>
      <c r="O1017">
        <v>3.2539999999999999E-3</v>
      </c>
      <c r="P1017">
        <v>-0.540269</v>
      </c>
      <c r="Q1017">
        <v>0.84148400000000001</v>
      </c>
      <c r="R1017">
        <v>-8.92E-4</v>
      </c>
      <c r="S1017">
        <v>0.44255699999999998</v>
      </c>
      <c r="T1017">
        <v>-65.404452000000006</v>
      </c>
      <c r="U1017">
        <v>413</v>
      </c>
      <c r="V1017">
        <v>123</v>
      </c>
      <c r="W1017">
        <v>13</v>
      </c>
      <c r="X1017">
        <v>0.21318200000000001</v>
      </c>
      <c r="Y1017">
        <v>1.2324299999999999</v>
      </c>
      <c r="Z1017">
        <v>-9.8137170000000005</v>
      </c>
      <c r="AA1017">
        <v>0.15254400000000001</v>
      </c>
      <c r="AB1017">
        <v>1.218893</v>
      </c>
      <c r="AC1017">
        <v>-7.1334580000000001</v>
      </c>
      <c r="AD1017">
        <v>0.42433999999999999</v>
      </c>
      <c r="AE1017">
        <v>1.152782</v>
      </c>
      <c r="AF1017">
        <v>0.100161</v>
      </c>
      <c r="AG1017">
        <v>1.1326069999999999</v>
      </c>
      <c r="AH1017">
        <v>6.0637999999999997E-2</v>
      </c>
      <c r="AI1017">
        <v>1.3537E-2</v>
      </c>
      <c r="AJ1017">
        <v>2.6802589999999999</v>
      </c>
      <c r="AK1017">
        <v>6.2128000000000003E-2</v>
      </c>
      <c r="AL1017">
        <v>5.3200000000000003E-4</v>
      </c>
    </row>
    <row r="1018" spans="1:38" x14ac:dyDescent="0.4">
      <c r="A1018">
        <v>1016</v>
      </c>
      <c r="B1018">
        <v>1466</v>
      </c>
      <c r="C1018">
        <v>-0.32418000000000002</v>
      </c>
      <c r="D1018">
        <v>-2.0171999999999999E-2</v>
      </c>
      <c r="E1018">
        <v>-2.4139999999999999E-3</v>
      </c>
      <c r="F1018">
        <v>3.0270000000000002E-3</v>
      </c>
      <c r="G1018">
        <v>0.62220399999999998</v>
      </c>
      <c r="H1018">
        <v>0.78284600000000004</v>
      </c>
      <c r="I1018">
        <v>-7.54E-4</v>
      </c>
      <c r="J1018">
        <v>0.44363000000000002</v>
      </c>
      <c r="K1018">
        <v>76.955169999999995</v>
      </c>
      <c r="L1018">
        <v>0.15145900000000001</v>
      </c>
      <c r="M1018">
        <v>1.15574</v>
      </c>
      <c r="N1018">
        <v>2.0839999999999999E-3</v>
      </c>
      <c r="O1018">
        <v>3.2620000000000001E-3</v>
      </c>
      <c r="P1018">
        <v>-0.54025400000000001</v>
      </c>
      <c r="Q1018">
        <v>0.84149300000000005</v>
      </c>
      <c r="R1018">
        <v>-1.01E-3</v>
      </c>
      <c r="S1018">
        <v>0.44359100000000001</v>
      </c>
      <c r="T1018">
        <v>-65.402413999999993</v>
      </c>
      <c r="U1018">
        <v>405</v>
      </c>
      <c r="V1018">
        <v>126</v>
      </c>
      <c r="W1018">
        <v>14</v>
      </c>
      <c r="X1018">
        <v>0.19794500000000001</v>
      </c>
      <c r="Y1018">
        <v>1.2529239999999999</v>
      </c>
      <c r="Z1018">
        <v>-8.9777729999999991</v>
      </c>
      <c r="AA1018">
        <v>0.14033200000000001</v>
      </c>
      <c r="AB1018">
        <v>1.2529939999999999</v>
      </c>
      <c r="AC1018">
        <v>-6.3903489999999996</v>
      </c>
      <c r="AD1018">
        <v>0.41952800000000001</v>
      </c>
      <c r="AE1018">
        <v>1.188984</v>
      </c>
      <c r="AF1018">
        <v>9.5348000000000002E-2</v>
      </c>
      <c r="AG1018">
        <v>1.168812</v>
      </c>
      <c r="AH1018">
        <v>5.7612999999999998E-2</v>
      </c>
      <c r="AI1018">
        <v>6.9999999999999994E-5</v>
      </c>
      <c r="AJ1018">
        <v>2.5874239999999999</v>
      </c>
      <c r="AK1018">
        <v>5.6111000000000001E-2</v>
      </c>
      <c r="AL1018">
        <v>1.3072E-2</v>
      </c>
    </row>
    <row r="1019" spans="1:38" x14ac:dyDescent="0.4">
      <c r="A1019">
        <v>1017</v>
      </c>
      <c r="B1019">
        <v>1467</v>
      </c>
      <c r="C1019">
        <v>-0.32418200000000003</v>
      </c>
      <c r="D1019">
        <v>-2.0167999999999998E-2</v>
      </c>
      <c r="E1019">
        <v>-2.415E-3</v>
      </c>
      <c r="F1019">
        <v>3.026E-3</v>
      </c>
      <c r="G1019">
        <v>0.62249600000000005</v>
      </c>
      <c r="H1019">
        <v>0.782613</v>
      </c>
      <c r="I1019">
        <v>-7.5100000000000004E-4</v>
      </c>
      <c r="J1019">
        <v>0.443633</v>
      </c>
      <c r="K1019">
        <v>76.997958999999994</v>
      </c>
      <c r="L1019">
        <v>0.136293</v>
      </c>
      <c r="M1019">
        <v>1.188866</v>
      </c>
      <c r="N1019">
        <v>2.0899999999999998E-3</v>
      </c>
      <c r="O1019">
        <v>3.2690000000000002E-3</v>
      </c>
      <c r="P1019">
        <v>-0.54041700000000004</v>
      </c>
      <c r="Q1019">
        <v>0.84138900000000005</v>
      </c>
      <c r="R1019">
        <v>-9.5399999999999999E-4</v>
      </c>
      <c r="S1019">
        <v>0.44463999999999998</v>
      </c>
      <c r="T1019">
        <v>-65.424572999999995</v>
      </c>
      <c r="U1019">
        <v>397</v>
      </c>
      <c r="V1019">
        <v>127</v>
      </c>
      <c r="W1019">
        <v>11</v>
      </c>
      <c r="X1019">
        <v>0.17665400000000001</v>
      </c>
      <c r="Y1019">
        <v>1.2816369999999999</v>
      </c>
      <c r="Z1019">
        <v>-7.8478899999999996</v>
      </c>
      <c r="AA1019">
        <v>0.12812000000000001</v>
      </c>
      <c r="AB1019">
        <v>1.2648459999999999</v>
      </c>
      <c r="AC1019">
        <v>-5.7839330000000002</v>
      </c>
      <c r="AD1019">
        <v>0.40940799999999999</v>
      </c>
      <c r="AE1019">
        <v>1.2035929999999999</v>
      </c>
      <c r="AF1019">
        <v>8.5225999999999996E-2</v>
      </c>
      <c r="AG1019">
        <v>1.1834249999999999</v>
      </c>
      <c r="AH1019">
        <v>4.8534000000000001E-2</v>
      </c>
      <c r="AI1019">
        <v>1.6791E-2</v>
      </c>
      <c r="AJ1019">
        <v>2.0639569999999998</v>
      </c>
      <c r="AK1019">
        <v>5.1067000000000001E-2</v>
      </c>
      <c r="AL1019">
        <v>5.4409999999999997E-3</v>
      </c>
    </row>
    <row r="1020" spans="1:38" x14ac:dyDescent="0.4">
      <c r="A1020">
        <v>1018</v>
      </c>
      <c r="B1020">
        <v>1468</v>
      </c>
      <c r="C1020">
        <v>-0.324183</v>
      </c>
      <c r="D1020">
        <v>-2.0166E-2</v>
      </c>
      <c r="E1020">
        <v>-2.4160000000000002E-3</v>
      </c>
      <c r="F1020">
        <v>3.0249999999999999E-3</v>
      </c>
      <c r="G1020">
        <v>0.62266600000000005</v>
      </c>
      <c r="H1020">
        <v>0.78247800000000001</v>
      </c>
      <c r="I1020">
        <v>-7.4899999999999999E-4</v>
      </c>
      <c r="J1020">
        <v>0.44363399999999997</v>
      </c>
      <c r="K1020">
        <v>77.022914999999998</v>
      </c>
      <c r="L1020">
        <v>0.12748399999999999</v>
      </c>
      <c r="M1020">
        <v>1.20814</v>
      </c>
      <c r="N1020">
        <v>2.0830000000000002E-3</v>
      </c>
      <c r="O1020">
        <v>3.2599999999999999E-3</v>
      </c>
      <c r="P1020">
        <v>-0.54045600000000005</v>
      </c>
      <c r="Q1020">
        <v>0.84136299999999997</v>
      </c>
      <c r="R1020">
        <v>-1.057E-3</v>
      </c>
      <c r="S1020">
        <v>0.443388</v>
      </c>
      <c r="T1020">
        <v>-65.429963999999998</v>
      </c>
      <c r="U1020">
        <v>386</v>
      </c>
      <c r="V1020">
        <v>128</v>
      </c>
      <c r="W1020">
        <v>13</v>
      </c>
      <c r="X1020">
        <v>0.164301</v>
      </c>
      <c r="Y1020">
        <v>1.298362</v>
      </c>
      <c r="Z1020">
        <v>-7.2121659999999999</v>
      </c>
      <c r="AA1020">
        <v>0.111329</v>
      </c>
      <c r="AB1020">
        <v>1.276953</v>
      </c>
      <c r="AC1020">
        <v>-4.9826170000000003</v>
      </c>
      <c r="AD1020">
        <v>0.39523999999999998</v>
      </c>
      <c r="AE1020">
        <v>1.2193400000000001</v>
      </c>
      <c r="AF1020">
        <v>7.1056999999999995E-2</v>
      </c>
      <c r="AG1020">
        <v>1.199174</v>
      </c>
      <c r="AH1020">
        <v>5.2971999999999998E-2</v>
      </c>
      <c r="AI1020">
        <v>2.1409000000000001E-2</v>
      </c>
      <c r="AJ1020">
        <v>2.229549</v>
      </c>
      <c r="AK1020">
        <v>5.6426999999999998E-2</v>
      </c>
      <c r="AL1020">
        <v>8.966E-3</v>
      </c>
    </row>
    <row r="1021" spans="1:38" x14ac:dyDescent="0.4">
      <c r="A1021">
        <v>1019</v>
      </c>
      <c r="B1021">
        <v>1469</v>
      </c>
      <c r="C1021">
        <v>-0.32418400000000003</v>
      </c>
      <c r="D1021">
        <v>-2.0164000000000001E-2</v>
      </c>
      <c r="E1021">
        <v>-2.4160000000000002E-3</v>
      </c>
      <c r="F1021">
        <v>3.0249999999999999E-3</v>
      </c>
      <c r="G1021">
        <v>0.622807</v>
      </c>
      <c r="H1021">
        <v>0.78236600000000001</v>
      </c>
      <c r="I1021">
        <v>-7.4700000000000005E-4</v>
      </c>
      <c r="J1021">
        <v>0.443635</v>
      </c>
      <c r="K1021">
        <v>77.043491000000003</v>
      </c>
      <c r="L1021">
        <v>0.12021999999999999</v>
      </c>
      <c r="M1021">
        <v>1.2240340000000001</v>
      </c>
      <c r="N1021">
        <v>2.081E-3</v>
      </c>
      <c r="O1021">
        <v>3.2539999999999999E-3</v>
      </c>
      <c r="P1021">
        <v>-0.54048799999999997</v>
      </c>
      <c r="Q1021">
        <v>0.84134299999999995</v>
      </c>
      <c r="R1021">
        <v>-8.9999999999999998E-4</v>
      </c>
      <c r="S1021">
        <v>0.442579</v>
      </c>
      <c r="T1021">
        <v>-65.434336000000002</v>
      </c>
      <c r="U1021">
        <v>377</v>
      </c>
      <c r="V1021">
        <v>129</v>
      </c>
      <c r="W1021">
        <v>13</v>
      </c>
      <c r="X1021">
        <v>0.15412600000000001</v>
      </c>
      <c r="Y1021">
        <v>1.3121620000000001</v>
      </c>
      <c r="Z1021">
        <v>-6.6992580000000004</v>
      </c>
      <c r="AA1021">
        <v>9.7589999999999996E-2</v>
      </c>
      <c r="AB1021">
        <v>1.2893220000000001</v>
      </c>
      <c r="AC1021">
        <v>-4.3285210000000003</v>
      </c>
      <c r="AD1021">
        <v>0.38418600000000003</v>
      </c>
      <c r="AE1021">
        <v>1.234615</v>
      </c>
      <c r="AF1021">
        <v>6.0002E-2</v>
      </c>
      <c r="AG1021">
        <v>1.2144509999999999</v>
      </c>
      <c r="AH1021">
        <v>5.6536000000000003E-2</v>
      </c>
      <c r="AI1021">
        <v>2.2839999999999999E-2</v>
      </c>
      <c r="AJ1021">
        <v>2.3707370000000001</v>
      </c>
      <c r="AK1021">
        <v>6.0218000000000001E-2</v>
      </c>
      <c r="AL1021">
        <v>9.5829999999999995E-3</v>
      </c>
    </row>
    <row r="1022" spans="1:38" x14ac:dyDescent="0.4">
      <c r="A1022">
        <v>1020</v>
      </c>
      <c r="B1022">
        <v>1470</v>
      </c>
      <c r="C1022">
        <v>-0.324185</v>
      </c>
      <c r="D1022">
        <v>-2.0161999999999999E-2</v>
      </c>
      <c r="E1022">
        <v>-2.4169999999999999E-3</v>
      </c>
      <c r="F1022">
        <v>3.0240000000000002E-3</v>
      </c>
      <c r="G1022">
        <v>0.62302400000000002</v>
      </c>
      <c r="H1022">
        <v>0.78219300000000003</v>
      </c>
      <c r="I1022">
        <v>-7.45E-4</v>
      </c>
      <c r="J1022">
        <v>0.443637</v>
      </c>
      <c r="K1022">
        <v>77.075281000000004</v>
      </c>
      <c r="L1022">
        <v>0.108989</v>
      </c>
      <c r="M1022">
        <v>1.2486109999999999</v>
      </c>
      <c r="N1022">
        <v>2.0839999999999999E-3</v>
      </c>
      <c r="O1022">
        <v>3.261E-3</v>
      </c>
      <c r="P1022">
        <v>-0.54047800000000001</v>
      </c>
      <c r="Q1022">
        <v>0.84134900000000001</v>
      </c>
      <c r="R1022">
        <v>-1.0059999999999999E-3</v>
      </c>
      <c r="S1022">
        <v>0.44345000000000001</v>
      </c>
      <c r="T1022">
        <v>-65.432924</v>
      </c>
      <c r="U1022">
        <v>367</v>
      </c>
      <c r="V1022">
        <v>134</v>
      </c>
      <c r="W1022">
        <v>10</v>
      </c>
      <c r="X1022">
        <v>0.13841200000000001</v>
      </c>
      <c r="Y1022">
        <v>1.3335170000000001</v>
      </c>
      <c r="Z1022">
        <v>-5.9257879999999998</v>
      </c>
      <c r="AA1022">
        <v>8.2324999999999995E-2</v>
      </c>
      <c r="AB1022">
        <v>1.3553459999999999</v>
      </c>
      <c r="AC1022">
        <v>-3.47593</v>
      </c>
      <c r="AD1022">
        <v>0.38339000000000001</v>
      </c>
      <c r="AE1022">
        <v>1.3025949999999999</v>
      </c>
      <c r="AF1022">
        <v>5.9205000000000001E-2</v>
      </c>
      <c r="AG1022">
        <v>1.2824329999999999</v>
      </c>
      <c r="AH1022">
        <v>5.6086999999999998E-2</v>
      </c>
      <c r="AI1022">
        <v>2.1829000000000001E-2</v>
      </c>
      <c r="AJ1022">
        <v>2.4498579999999999</v>
      </c>
      <c r="AK1022">
        <v>4.9784000000000002E-2</v>
      </c>
      <c r="AL1022">
        <v>3.3821999999999998E-2</v>
      </c>
    </row>
    <row r="1023" spans="1:38" x14ac:dyDescent="0.4">
      <c r="A1023">
        <v>1021</v>
      </c>
      <c r="B1023">
        <v>1471</v>
      </c>
      <c r="C1023">
        <v>-0.32418599999999997</v>
      </c>
      <c r="D1023">
        <v>-2.0159E-2</v>
      </c>
      <c r="E1023">
        <v>-2.418E-3</v>
      </c>
      <c r="F1023">
        <v>3.0240000000000002E-3</v>
      </c>
      <c r="G1023">
        <v>0.62322100000000002</v>
      </c>
      <c r="H1023">
        <v>0.78203599999999995</v>
      </c>
      <c r="I1023">
        <v>-7.4299999999999995E-4</v>
      </c>
      <c r="J1023">
        <v>0.44363900000000001</v>
      </c>
      <c r="K1023">
        <v>77.104174</v>
      </c>
      <c r="L1023">
        <v>9.8782999999999996E-2</v>
      </c>
      <c r="M1023">
        <v>1.27092</v>
      </c>
      <c r="N1023">
        <v>2.0860000000000002E-3</v>
      </c>
      <c r="O1023">
        <v>3.261E-3</v>
      </c>
      <c r="P1023">
        <v>-0.54045900000000002</v>
      </c>
      <c r="Q1023">
        <v>0.84136100000000003</v>
      </c>
      <c r="R1023">
        <v>-8.7100000000000003E-4</v>
      </c>
      <c r="S1023">
        <v>0.44361600000000001</v>
      </c>
      <c r="T1023">
        <v>-65.43038</v>
      </c>
      <c r="U1023">
        <v>359</v>
      </c>
      <c r="V1023">
        <v>132</v>
      </c>
      <c r="W1023">
        <v>11</v>
      </c>
      <c r="X1023">
        <v>0.12415900000000001</v>
      </c>
      <c r="Y1023">
        <v>1.352913</v>
      </c>
      <c r="Z1023">
        <v>-5.2434320000000003</v>
      </c>
      <c r="AA1023">
        <v>7.0112999999999995E-2</v>
      </c>
      <c r="AB1023">
        <v>1.3280700000000001</v>
      </c>
      <c r="AC1023">
        <v>-3.0220210000000001</v>
      </c>
      <c r="AD1023">
        <v>0.36474200000000001</v>
      </c>
      <c r="AE1023">
        <v>1.2789250000000001</v>
      </c>
      <c r="AF1023">
        <v>4.0556000000000002E-2</v>
      </c>
      <c r="AG1023">
        <v>1.2587660000000001</v>
      </c>
      <c r="AH1023">
        <v>5.4045999999999997E-2</v>
      </c>
      <c r="AI1023">
        <v>2.4843E-2</v>
      </c>
      <c r="AJ1023">
        <v>2.2214109999999998</v>
      </c>
      <c r="AK1023">
        <v>5.8227000000000001E-2</v>
      </c>
      <c r="AL1023">
        <v>1.2154E-2</v>
      </c>
    </row>
    <row r="1024" spans="1:38" x14ac:dyDescent="0.4">
      <c r="A1024">
        <v>1022</v>
      </c>
      <c r="B1024">
        <v>1472</v>
      </c>
      <c r="C1024">
        <v>-0.324187</v>
      </c>
      <c r="D1024">
        <v>-2.0156E-2</v>
      </c>
      <c r="E1024">
        <v>-2.4190000000000001E-3</v>
      </c>
      <c r="F1024">
        <v>3.0230000000000001E-3</v>
      </c>
      <c r="G1024">
        <v>0.62342699999999995</v>
      </c>
      <c r="H1024">
        <v>0.78187200000000001</v>
      </c>
      <c r="I1024">
        <v>-7.4100000000000001E-4</v>
      </c>
      <c r="J1024">
        <v>0.44363999999999998</v>
      </c>
      <c r="K1024">
        <v>77.134292000000002</v>
      </c>
      <c r="L1024">
        <v>8.8247000000000006E-2</v>
      </c>
      <c r="M1024">
        <v>1.2939970000000001</v>
      </c>
      <c r="N1024">
        <v>2.0869999999999999E-3</v>
      </c>
      <c r="O1024">
        <v>3.264E-3</v>
      </c>
      <c r="P1024">
        <v>-0.54065399999999997</v>
      </c>
      <c r="Q1024">
        <v>0.84123599999999998</v>
      </c>
      <c r="R1024">
        <v>-9.7900000000000005E-4</v>
      </c>
      <c r="S1024">
        <v>0.44392500000000001</v>
      </c>
      <c r="T1024">
        <v>-65.456939000000006</v>
      </c>
      <c r="U1024">
        <v>354</v>
      </c>
      <c r="V1024">
        <v>133</v>
      </c>
      <c r="W1024">
        <v>11</v>
      </c>
      <c r="X1024">
        <v>0.109462</v>
      </c>
      <c r="Y1024">
        <v>1.3729960000000001</v>
      </c>
      <c r="Z1024">
        <v>-4.5582440000000002</v>
      </c>
      <c r="AA1024">
        <v>6.2481000000000002E-2</v>
      </c>
      <c r="AB1024">
        <v>1.3415589999999999</v>
      </c>
      <c r="AC1024">
        <v>-2.666515</v>
      </c>
      <c r="AD1024">
        <v>0.35963200000000001</v>
      </c>
      <c r="AE1024">
        <v>1.2939659999999999</v>
      </c>
      <c r="AF1024">
        <v>3.5444999999999997E-2</v>
      </c>
      <c r="AG1024">
        <v>1.2738100000000001</v>
      </c>
      <c r="AH1024">
        <v>4.6981000000000002E-2</v>
      </c>
      <c r="AI1024">
        <v>3.1437E-2</v>
      </c>
      <c r="AJ1024">
        <v>1.891729</v>
      </c>
      <c r="AK1024">
        <v>5.2802000000000002E-2</v>
      </c>
      <c r="AL1024">
        <v>2.0187E-2</v>
      </c>
    </row>
    <row r="1025" spans="1:38" x14ac:dyDescent="0.4">
      <c r="A1025">
        <v>1023</v>
      </c>
      <c r="B1025">
        <v>1473</v>
      </c>
      <c r="C1025">
        <v>-0.32418799999999998</v>
      </c>
      <c r="D1025">
        <v>-2.0153999999999998E-2</v>
      </c>
      <c r="E1025">
        <v>-2.4190000000000001E-3</v>
      </c>
      <c r="F1025">
        <v>3.0219999999999999E-3</v>
      </c>
      <c r="G1025">
        <v>0.62362600000000001</v>
      </c>
      <c r="H1025">
        <v>0.78171299999999999</v>
      </c>
      <c r="I1025">
        <v>-7.3800000000000005E-4</v>
      </c>
      <c r="J1025">
        <v>0.44364199999999998</v>
      </c>
      <c r="K1025">
        <v>77.163567999999998</v>
      </c>
      <c r="L1025">
        <v>7.7992000000000006E-2</v>
      </c>
      <c r="M1025">
        <v>1.3164689999999999</v>
      </c>
      <c r="N1025">
        <v>2.0820000000000001E-3</v>
      </c>
      <c r="O1025">
        <v>3.2539999999999999E-3</v>
      </c>
      <c r="P1025">
        <v>-0.540709</v>
      </c>
      <c r="Q1025">
        <v>0.84120099999999998</v>
      </c>
      <c r="R1025">
        <v>-9.0799999999999995E-4</v>
      </c>
      <c r="S1025">
        <v>0.44262000000000001</v>
      </c>
      <c r="T1025">
        <v>-65.464376999999999</v>
      </c>
      <c r="U1025">
        <v>344</v>
      </c>
      <c r="V1025">
        <v>135</v>
      </c>
      <c r="W1025">
        <v>12</v>
      </c>
      <c r="X1025">
        <v>9.5172999999999994E-2</v>
      </c>
      <c r="Y1025">
        <v>1.3925700000000001</v>
      </c>
      <c r="Z1025">
        <v>-3.9097209999999998</v>
      </c>
      <c r="AA1025">
        <v>4.7216000000000001E-2</v>
      </c>
      <c r="AB1025">
        <v>1.3694409999999999</v>
      </c>
      <c r="AC1025">
        <v>-1.9746600000000001</v>
      </c>
      <c r="AD1025">
        <v>0.35028199999999998</v>
      </c>
      <c r="AE1025">
        <v>1.3247260000000001</v>
      </c>
      <c r="AF1025">
        <v>2.6093999999999999E-2</v>
      </c>
      <c r="AG1025">
        <v>1.3045720000000001</v>
      </c>
      <c r="AH1025">
        <v>4.7957E-2</v>
      </c>
      <c r="AI1025">
        <v>2.3129E-2</v>
      </c>
      <c r="AJ1025">
        <v>1.9350609999999999</v>
      </c>
      <c r="AK1025">
        <v>5.1898E-2</v>
      </c>
      <c r="AL1025">
        <v>1.1897E-2</v>
      </c>
    </row>
    <row r="1026" spans="1:38" x14ac:dyDescent="0.4">
      <c r="A1026">
        <v>1024</v>
      </c>
      <c r="B1026">
        <v>1474</v>
      </c>
      <c r="C1026">
        <v>-0.324189</v>
      </c>
      <c r="D1026">
        <v>-2.0152E-2</v>
      </c>
      <c r="E1026">
        <v>-2.4199999999999998E-3</v>
      </c>
      <c r="F1026">
        <v>3.0219999999999999E-3</v>
      </c>
      <c r="G1026">
        <v>0.62380599999999997</v>
      </c>
      <c r="H1026">
        <v>0.78156899999999996</v>
      </c>
      <c r="I1026">
        <v>-7.36E-4</v>
      </c>
      <c r="J1026">
        <v>0.44364300000000001</v>
      </c>
      <c r="K1026">
        <v>77.189926</v>
      </c>
      <c r="L1026">
        <v>6.8751000000000007E-2</v>
      </c>
      <c r="M1026">
        <v>1.336719</v>
      </c>
      <c r="N1026">
        <v>2.0830000000000002E-3</v>
      </c>
      <c r="O1026">
        <v>3.2560000000000002E-3</v>
      </c>
      <c r="P1026">
        <v>-0.54071000000000002</v>
      </c>
      <c r="Q1026">
        <v>0.84119999999999995</v>
      </c>
      <c r="R1026">
        <v>-9.3599999999999998E-4</v>
      </c>
      <c r="S1026">
        <v>0.44295400000000001</v>
      </c>
      <c r="T1026">
        <v>-65.464513999999994</v>
      </c>
      <c r="U1026">
        <v>339</v>
      </c>
      <c r="V1026">
        <v>136</v>
      </c>
      <c r="W1026">
        <v>12</v>
      </c>
      <c r="X1026">
        <v>8.2314999999999999E-2</v>
      </c>
      <c r="Y1026">
        <v>1.4102220000000001</v>
      </c>
      <c r="Z1026">
        <v>-3.3405589999999998</v>
      </c>
      <c r="AA1026">
        <v>3.9583E-2</v>
      </c>
      <c r="AB1026">
        <v>1.38385</v>
      </c>
      <c r="AC1026">
        <v>-1.638417</v>
      </c>
      <c r="AD1026">
        <v>0.34542499999999998</v>
      </c>
      <c r="AE1026">
        <v>1.34063</v>
      </c>
      <c r="AF1026">
        <v>2.1236000000000001E-2</v>
      </c>
      <c r="AG1026">
        <v>1.320478</v>
      </c>
      <c r="AH1026">
        <v>4.2731999999999999E-2</v>
      </c>
      <c r="AI1026">
        <v>2.6372E-2</v>
      </c>
      <c r="AJ1026">
        <v>1.702142</v>
      </c>
      <c r="AK1026">
        <v>4.7515000000000002E-2</v>
      </c>
      <c r="AL1026">
        <v>1.6240999999999998E-2</v>
      </c>
    </row>
    <row r="1027" spans="1:38" x14ac:dyDescent="0.4">
      <c r="A1027">
        <v>1025</v>
      </c>
      <c r="B1027">
        <v>1475</v>
      </c>
      <c r="C1027">
        <v>-0.32418999999999998</v>
      </c>
      <c r="D1027">
        <v>-2.0147999999999999E-2</v>
      </c>
      <c r="E1027">
        <v>-2.421E-3</v>
      </c>
      <c r="F1027">
        <v>3.0209999999999998E-3</v>
      </c>
      <c r="G1027">
        <v>0.62409599999999998</v>
      </c>
      <c r="H1027">
        <v>0.78133799999999998</v>
      </c>
      <c r="I1027">
        <v>-7.3300000000000004E-4</v>
      </c>
      <c r="J1027">
        <v>0.44364599999999998</v>
      </c>
      <c r="K1027">
        <v>77.232348999999999</v>
      </c>
      <c r="L1027">
        <v>5.3892000000000002E-2</v>
      </c>
      <c r="M1027">
        <v>1.369254</v>
      </c>
      <c r="N1027">
        <v>2.0860000000000002E-3</v>
      </c>
      <c r="O1027">
        <v>3.2569999999999999E-3</v>
      </c>
      <c r="P1027">
        <v>-0.54069599999999995</v>
      </c>
      <c r="Q1027">
        <v>0.84120899999999998</v>
      </c>
      <c r="R1027">
        <v>-7.5699999999999997E-4</v>
      </c>
      <c r="S1027">
        <v>0.44320700000000002</v>
      </c>
      <c r="T1027">
        <v>-65.462604999999996</v>
      </c>
      <c r="U1027">
        <v>329</v>
      </c>
      <c r="V1027">
        <v>137</v>
      </c>
      <c r="W1027">
        <v>11</v>
      </c>
      <c r="X1027">
        <v>6.1678999999999998E-2</v>
      </c>
      <c r="Y1027">
        <v>1.4386030000000001</v>
      </c>
      <c r="Z1027">
        <v>-2.4549979999999998</v>
      </c>
      <c r="AA1027">
        <v>2.4317999999999999E-2</v>
      </c>
      <c r="AB1027">
        <v>1.3985810000000001</v>
      </c>
      <c r="AC1027">
        <v>-0.996139</v>
      </c>
      <c r="AD1027">
        <v>0.33279999999999998</v>
      </c>
      <c r="AE1027">
        <v>1.3586259999999999</v>
      </c>
      <c r="AF1027">
        <v>8.6099999999999996E-3</v>
      </c>
      <c r="AG1027">
        <v>1.3384780000000001</v>
      </c>
      <c r="AH1027">
        <v>3.7360999999999998E-2</v>
      </c>
      <c r="AI1027">
        <v>4.0022000000000002E-2</v>
      </c>
      <c r="AJ1027">
        <v>1.4588589999999999</v>
      </c>
      <c r="AK1027">
        <v>4.5282000000000003E-2</v>
      </c>
      <c r="AL1027">
        <v>3.0776000000000001E-2</v>
      </c>
    </row>
    <row r="1028" spans="1:38" x14ac:dyDescent="0.4">
      <c r="A1028">
        <v>1026</v>
      </c>
      <c r="B1028">
        <v>1476</v>
      </c>
      <c r="C1028">
        <v>-0.32419199999999998</v>
      </c>
      <c r="D1028">
        <v>-2.0145E-2</v>
      </c>
      <c r="E1028">
        <v>-2.4220000000000001E-3</v>
      </c>
      <c r="F1028">
        <v>3.0200000000000001E-3</v>
      </c>
      <c r="G1028">
        <v>0.624363</v>
      </c>
      <c r="H1028">
        <v>0.78112499999999996</v>
      </c>
      <c r="I1028">
        <v>-7.2999999999999996E-4</v>
      </c>
      <c r="J1028">
        <v>0.44364799999999999</v>
      </c>
      <c r="K1028">
        <v>77.271591000000001</v>
      </c>
      <c r="L1028">
        <v>4.0260999999999998E-2</v>
      </c>
      <c r="M1028">
        <v>1.3991610000000001</v>
      </c>
      <c r="N1028">
        <v>2.0839999999999999E-3</v>
      </c>
      <c r="O1028">
        <v>3.258E-3</v>
      </c>
      <c r="P1028">
        <v>-0.540906</v>
      </c>
      <c r="Q1028">
        <v>0.84107399999999999</v>
      </c>
      <c r="R1028">
        <v>-1.0200000000000001E-3</v>
      </c>
      <c r="S1028">
        <v>0.44317099999999998</v>
      </c>
      <c r="T1028">
        <v>-65.491197</v>
      </c>
      <c r="U1028">
        <v>324</v>
      </c>
      <c r="V1028">
        <v>140</v>
      </c>
      <c r="W1028">
        <v>12</v>
      </c>
      <c r="X1028">
        <v>4.2781E-2</v>
      </c>
      <c r="Y1028">
        <v>1.4647269999999999</v>
      </c>
      <c r="Z1028">
        <v>-1.672998</v>
      </c>
      <c r="AA1028">
        <v>1.6685999999999999E-2</v>
      </c>
      <c r="AB1028">
        <v>1.4447939999999999</v>
      </c>
      <c r="AC1028">
        <v>-0.66166400000000003</v>
      </c>
      <c r="AD1028">
        <v>0.33460699999999999</v>
      </c>
      <c r="AE1028">
        <v>1.405613</v>
      </c>
      <c r="AF1028">
        <v>1.0415000000000001E-2</v>
      </c>
      <c r="AG1028">
        <v>1.3854679999999999</v>
      </c>
      <c r="AH1028">
        <v>2.6095E-2</v>
      </c>
      <c r="AI1028">
        <v>1.9932999999999999E-2</v>
      </c>
      <c r="AJ1028">
        <v>1.011334</v>
      </c>
      <c r="AK1028">
        <v>2.9846000000000001E-2</v>
      </c>
      <c r="AL1028">
        <v>1.3693E-2</v>
      </c>
    </row>
    <row r="1029" spans="1:38" x14ac:dyDescent="0.4">
      <c r="A1029">
        <v>1027</v>
      </c>
      <c r="B1029">
        <v>1477</v>
      </c>
      <c r="C1029">
        <v>-0.32419300000000001</v>
      </c>
      <c r="D1029">
        <v>-2.0142E-2</v>
      </c>
      <c r="E1029">
        <v>-2.4229999999999998E-3</v>
      </c>
      <c r="F1029">
        <v>3.019E-3</v>
      </c>
      <c r="G1029">
        <v>0.62462499999999999</v>
      </c>
      <c r="H1029">
        <v>0.78091500000000003</v>
      </c>
      <c r="I1029">
        <v>-7.27E-4</v>
      </c>
      <c r="J1029">
        <v>0.44364999999999999</v>
      </c>
      <c r="K1029">
        <v>77.310016000000005</v>
      </c>
      <c r="L1029">
        <v>2.6893E-2</v>
      </c>
      <c r="M1029">
        <v>1.4284950000000001</v>
      </c>
      <c r="N1029">
        <v>2.0839999999999999E-3</v>
      </c>
      <c r="O1029">
        <v>3.2539999999999999E-3</v>
      </c>
      <c r="P1029">
        <v>-0.54093199999999997</v>
      </c>
      <c r="Q1029">
        <v>0.84105700000000005</v>
      </c>
      <c r="R1029">
        <v>-9.1699999999999995E-4</v>
      </c>
      <c r="S1029">
        <v>0.44281199999999998</v>
      </c>
      <c r="T1029">
        <v>-65.494821999999999</v>
      </c>
      <c r="U1029">
        <v>314</v>
      </c>
      <c r="V1029">
        <v>140</v>
      </c>
      <c r="W1029">
        <v>11</v>
      </c>
      <c r="X1029">
        <v>2.4279999999999999E-2</v>
      </c>
      <c r="Y1029">
        <v>1.4903759999999999</v>
      </c>
      <c r="Z1029">
        <v>-0.93332300000000001</v>
      </c>
      <c r="AA1029">
        <v>1.421E-3</v>
      </c>
      <c r="AB1029">
        <v>1.4447939999999999</v>
      </c>
      <c r="AC1029">
        <v>-5.6334000000000002E-2</v>
      </c>
      <c r="AD1029">
        <v>0.318772</v>
      </c>
      <c r="AE1029">
        <v>1.4091899999999999</v>
      </c>
      <c r="AF1029">
        <v>-5.4209999999999996E-3</v>
      </c>
      <c r="AG1029">
        <v>1.3890480000000001</v>
      </c>
      <c r="AH1029">
        <v>2.2859000000000001E-2</v>
      </c>
      <c r="AI1029">
        <v>4.5581999999999998E-2</v>
      </c>
      <c r="AJ1029">
        <v>0.87698900000000002</v>
      </c>
      <c r="AK1029">
        <v>3.2314000000000002E-2</v>
      </c>
      <c r="AL1029">
        <v>3.9447000000000003E-2</v>
      </c>
    </row>
    <row r="1030" spans="1:38" x14ac:dyDescent="0.4">
      <c r="A1030">
        <v>1028</v>
      </c>
      <c r="B1030">
        <v>1478</v>
      </c>
      <c r="C1030">
        <v>-0.32419399999999998</v>
      </c>
      <c r="D1030">
        <v>-2.0139000000000001E-2</v>
      </c>
      <c r="E1030">
        <v>-2.4239999999999999E-3</v>
      </c>
      <c r="F1030">
        <v>3.019E-3</v>
      </c>
      <c r="G1030">
        <v>0.62480999999999998</v>
      </c>
      <c r="H1030">
        <v>0.78076699999999999</v>
      </c>
      <c r="I1030">
        <v>-7.2499999999999995E-4</v>
      </c>
      <c r="J1030">
        <v>0.44365199999999999</v>
      </c>
      <c r="K1030">
        <v>77.337166999999994</v>
      </c>
      <c r="L1030">
        <v>1.7437000000000001E-2</v>
      </c>
      <c r="M1030">
        <v>1.449236</v>
      </c>
      <c r="N1030">
        <v>2.0899999999999998E-3</v>
      </c>
      <c r="O1030">
        <v>3.2650000000000001E-3</v>
      </c>
      <c r="P1030">
        <v>-0.54090199999999999</v>
      </c>
      <c r="Q1030">
        <v>0.84107699999999996</v>
      </c>
      <c r="R1030">
        <v>-9.5399999999999999E-4</v>
      </c>
      <c r="S1030">
        <v>0.44416899999999998</v>
      </c>
      <c r="T1030">
        <v>-65.490644000000003</v>
      </c>
      <c r="U1030">
        <v>307</v>
      </c>
      <c r="V1030">
        <v>144</v>
      </c>
      <c r="W1030">
        <v>10</v>
      </c>
      <c r="X1030">
        <v>1.1214999999999999E-2</v>
      </c>
      <c r="Y1030">
        <v>1.5085249999999999</v>
      </c>
      <c r="Z1030">
        <v>-0.42594799999999999</v>
      </c>
      <c r="AA1030">
        <v>-9.2650000000000007E-3</v>
      </c>
      <c r="AB1030">
        <v>1.5114350000000001</v>
      </c>
      <c r="AC1030">
        <v>0.35121400000000003</v>
      </c>
      <c r="AD1030">
        <v>0.32228699999999999</v>
      </c>
      <c r="AE1030">
        <v>1.4767030000000001</v>
      </c>
      <c r="AF1030">
        <v>-1.9070000000000001E-3</v>
      </c>
      <c r="AG1030">
        <v>1.456564</v>
      </c>
      <c r="AH1030">
        <v>2.0480000000000002E-2</v>
      </c>
      <c r="AI1030">
        <v>2.9099999999999998E-3</v>
      </c>
      <c r="AJ1030">
        <v>0.77716200000000002</v>
      </c>
      <c r="AK1030">
        <v>1.9344E-2</v>
      </c>
      <c r="AL1030">
        <v>7.3280000000000003E-3</v>
      </c>
    </row>
    <row r="1031" spans="1:38" x14ac:dyDescent="0.4">
      <c r="A1031">
        <v>1029</v>
      </c>
      <c r="B1031">
        <v>1479</v>
      </c>
      <c r="C1031">
        <v>-0.32419599999999998</v>
      </c>
      <c r="D1031">
        <v>-2.0136999999999999E-2</v>
      </c>
      <c r="E1031">
        <v>-2.4250000000000001E-3</v>
      </c>
      <c r="F1031">
        <v>3.0179999999999998E-3</v>
      </c>
      <c r="G1031">
        <v>0.62504599999999999</v>
      </c>
      <c r="H1031">
        <v>0.78057799999999999</v>
      </c>
      <c r="I1031">
        <v>-7.2300000000000001E-4</v>
      </c>
      <c r="J1031">
        <v>0.44365399999999999</v>
      </c>
      <c r="K1031">
        <v>77.371830000000003</v>
      </c>
      <c r="L1031">
        <v>5.5589999999999997E-3</v>
      </c>
      <c r="M1031">
        <v>1.475303</v>
      </c>
      <c r="N1031">
        <v>2.085E-3</v>
      </c>
      <c r="O1031">
        <v>3.2539999999999999E-3</v>
      </c>
      <c r="P1031">
        <v>-0.54127899999999995</v>
      </c>
      <c r="Q1031">
        <v>0.84083399999999997</v>
      </c>
      <c r="R1031">
        <v>-9.6000000000000002E-4</v>
      </c>
      <c r="S1031">
        <v>0.44287300000000002</v>
      </c>
      <c r="T1031">
        <v>-65.542098999999993</v>
      </c>
      <c r="U1031">
        <v>300</v>
      </c>
      <c r="V1031">
        <v>144</v>
      </c>
      <c r="W1031">
        <v>11</v>
      </c>
      <c r="X1031">
        <v>-5.1599999999999997E-3</v>
      </c>
      <c r="Y1031">
        <v>1.5313559999999999</v>
      </c>
      <c r="Z1031">
        <v>0.193046</v>
      </c>
      <c r="AA1031">
        <v>-1.9949999999999999E-2</v>
      </c>
      <c r="AB1031">
        <v>1.5114350000000001</v>
      </c>
      <c r="AC1031">
        <v>0.75624199999999997</v>
      </c>
      <c r="AD1031">
        <v>0.31096699999999999</v>
      </c>
      <c r="AE1031">
        <v>1.4792339999999999</v>
      </c>
      <c r="AF1031">
        <v>-1.3228999999999999E-2</v>
      </c>
      <c r="AG1031">
        <v>1.4590970000000001</v>
      </c>
      <c r="AH1031">
        <v>1.4789999999999999E-2</v>
      </c>
      <c r="AI1031">
        <v>1.9921000000000001E-2</v>
      </c>
      <c r="AJ1031">
        <v>0.56319600000000003</v>
      </c>
      <c r="AK1031">
        <v>1.8787999999999999E-2</v>
      </c>
      <c r="AL1031">
        <v>1.6206000000000002E-2</v>
      </c>
    </row>
    <row r="1032" spans="1:38" x14ac:dyDescent="0.4">
      <c r="A1032">
        <v>1030</v>
      </c>
      <c r="B1032">
        <v>1480</v>
      </c>
      <c r="C1032">
        <v>-0.32419599999999998</v>
      </c>
      <c r="D1032">
        <v>-2.0135E-2</v>
      </c>
      <c r="E1032">
        <v>-2.4250000000000001E-3</v>
      </c>
      <c r="F1032">
        <v>3.0179999999999998E-3</v>
      </c>
      <c r="G1032">
        <v>0.62518099999999999</v>
      </c>
      <c r="H1032">
        <v>0.78047</v>
      </c>
      <c r="I1032">
        <v>-7.2099999999999996E-4</v>
      </c>
      <c r="J1032">
        <v>0.44365500000000002</v>
      </c>
      <c r="K1032">
        <v>77.391577999999996</v>
      </c>
      <c r="L1032">
        <v>-1.85E-4</v>
      </c>
      <c r="M1032">
        <v>1.487962</v>
      </c>
      <c r="N1032">
        <v>2.0860000000000002E-3</v>
      </c>
      <c r="O1032">
        <v>3.2490000000000002E-3</v>
      </c>
      <c r="P1032">
        <v>-0.54213699999999998</v>
      </c>
      <c r="Q1032">
        <v>0.84028099999999994</v>
      </c>
      <c r="R1032">
        <v>-9.4399999999999996E-4</v>
      </c>
      <c r="S1032">
        <v>0.44242100000000001</v>
      </c>
      <c r="T1032">
        <v>-65.659008</v>
      </c>
      <c r="U1032">
        <v>295</v>
      </c>
      <c r="V1032">
        <v>145</v>
      </c>
      <c r="W1032">
        <v>11</v>
      </c>
      <c r="X1032">
        <v>-1.2999999999999999E-2</v>
      </c>
      <c r="Y1032">
        <v>1.542456</v>
      </c>
      <c r="Z1032">
        <v>0.48288900000000001</v>
      </c>
      <c r="AA1032">
        <v>-2.7583E-2</v>
      </c>
      <c r="AB1032">
        <v>1.52905</v>
      </c>
      <c r="AC1032">
        <v>1.0334620000000001</v>
      </c>
      <c r="AD1032">
        <v>0.30685299999999999</v>
      </c>
      <c r="AE1032">
        <v>1.4981979999999999</v>
      </c>
      <c r="AF1032">
        <v>-1.7343000000000001E-2</v>
      </c>
      <c r="AG1032">
        <v>1.4780629999999999</v>
      </c>
      <c r="AH1032">
        <v>1.4583E-2</v>
      </c>
      <c r="AI1032">
        <v>1.3406E-2</v>
      </c>
      <c r="AJ1032">
        <v>0.55057299999999998</v>
      </c>
      <c r="AK1032">
        <v>1.7158E-2</v>
      </c>
      <c r="AL1032">
        <v>9.8989999999999998E-3</v>
      </c>
    </row>
    <row r="1033" spans="1:38" x14ac:dyDescent="0.4">
      <c r="A1033">
        <v>1031</v>
      </c>
      <c r="B1033">
        <v>1481</v>
      </c>
      <c r="C1033">
        <v>-0.32419700000000001</v>
      </c>
      <c r="D1033">
        <v>-2.0133000000000002E-2</v>
      </c>
      <c r="E1033">
        <v>-2.4260000000000002E-3</v>
      </c>
      <c r="F1033">
        <v>3.0170000000000002E-3</v>
      </c>
      <c r="G1033">
        <v>0.62532299999999996</v>
      </c>
      <c r="H1033">
        <v>0.78035600000000005</v>
      </c>
      <c r="I1033">
        <v>-7.2000000000000005E-4</v>
      </c>
      <c r="J1033">
        <v>0.44365599999999999</v>
      </c>
      <c r="K1033">
        <v>77.412544999999994</v>
      </c>
      <c r="L1033">
        <v>5.1900000000000004E-4</v>
      </c>
      <c r="M1033">
        <v>1.493762</v>
      </c>
      <c r="N1033">
        <v>2.153E-3</v>
      </c>
      <c r="O1033">
        <v>3.4719999999999998E-3</v>
      </c>
      <c r="P1033">
        <v>-0.52882099999999999</v>
      </c>
      <c r="Q1033">
        <v>0.84872300000000001</v>
      </c>
      <c r="R1033">
        <v>-9.8400000000000007E-4</v>
      </c>
      <c r="S1033">
        <v>0.46815699999999999</v>
      </c>
      <c r="T1033">
        <v>-63.852294000000001</v>
      </c>
      <c r="U1033">
        <v>293</v>
      </c>
      <c r="V1033">
        <v>143</v>
      </c>
      <c r="W1033">
        <v>8</v>
      </c>
      <c r="X1033">
        <v>-1.3011E-2</v>
      </c>
      <c r="Y1033">
        <v>1.548273</v>
      </c>
      <c r="Z1033">
        <v>0.48148400000000002</v>
      </c>
      <c r="AA1033">
        <v>-3.0636E-2</v>
      </c>
      <c r="AB1033">
        <v>1.494211</v>
      </c>
      <c r="AC1033">
        <v>1.174577</v>
      </c>
      <c r="AD1033">
        <v>0.29573300000000002</v>
      </c>
      <c r="AE1033">
        <v>1.4649730000000001</v>
      </c>
      <c r="AF1033">
        <v>-2.8464E-2</v>
      </c>
      <c r="AG1033">
        <v>1.4448399999999999</v>
      </c>
      <c r="AH1033">
        <v>1.7624999999999998E-2</v>
      </c>
      <c r="AI1033">
        <v>5.4061999999999999E-2</v>
      </c>
      <c r="AJ1033">
        <v>0.69309299999999996</v>
      </c>
      <c r="AK1033">
        <v>2.8982999999999998E-2</v>
      </c>
      <c r="AL1033">
        <v>4.8922E-2</v>
      </c>
    </row>
    <row r="1034" spans="1:38" x14ac:dyDescent="0.4">
      <c r="A1034">
        <v>1032</v>
      </c>
      <c r="B1034">
        <v>1482</v>
      </c>
      <c r="C1034">
        <v>-0.32419799999999999</v>
      </c>
      <c r="D1034">
        <v>-2.0131E-2</v>
      </c>
      <c r="E1034">
        <v>-2.4269999999999999E-3</v>
      </c>
      <c r="F1034">
        <v>3.0170000000000002E-3</v>
      </c>
      <c r="G1034">
        <v>0.62553800000000004</v>
      </c>
      <c r="H1034">
        <v>0.78018399999999999</v>
      </c>
      <c r="I1034">
        <v>-7.1699999999999997E-4</v>
      </c>
      <c r="J1034">
        <v>0.443658</v>
      </c>
      <c r="K1034">
        <v>77.444035</v>
      </c>
      <c r="L1034">
        <v>1.815E-3</v>
      </c>
      <c r="M1034">
        <v>1.4954400000000001</v>
      </c>
      <c r="N1034">
        <v>1.9989999999999999E-3</v>
      </c>
      <c r="O1034">
        <v>3.3E-3</v>
      </c>
      <c r="P1034">
        <v>-0.520339</v>
      </c>
      <c r="Q1034">
        <v>0.85395100000000002</v>
      </c>
      <c r="R1034">
        <v>-1.181E-3</v>
      </c>
      <c r="S1034">
        <v>0.44205699999999998</v>
      </c>
      <c r="T1034">
        <v>-62.710498000000001</v>
      </c>
      <c r="U1034">
        <v>288</v>
      </c>
      <c r="V1034">
        <v>147</v>
      </c>
      <c r="W1034">
        <v>10</v>
      </c>
      <c r="X1034">
        <v>-1.1259E-2</v>
      </c>
      <c r="Y1034">
        <v>1.550198</v>
      </c>
      <c r="Z1034">
        <v>0.41611399999999998</v>
      </c>
      <c r="AA1034">
        <v>-3.8268000000000003E-2</v>
      </c>
      <c r="AB1034">
        <v>1.5654889999999999</v>
      </c>
      <c r="AC1034">
        <v>1.40032</v>
      </c>
      <c r="AD1034">
        <v>0.30297299999999999</v>
      </c>
      <c r="AE1034">
        <v>1.536368</v>
      </c>
      <c r="AF1034">
        <v>-2.1225000000000001E-2</v>
      </c>
      <c r="AG1034">
        <v>1.5162370000000001</v>
      </c>
      <c r="AH1034">
        <v>2.7008999999999998E-2</v>
      </c>
      <c r="AI1034">
        <v>1.5291000000000001E-2</v>
      </c>
      <c r="AJ1034">
        <v>0.98420600000000003</v>
      </c>
      <c r="AK1034">
        <v>2.3040000000000001E-2</v>
      </c>
      <c r="AL1034">
        <v>2.0797E-2</v>
      </c>
    </row>
    <row r="1035" spans="1:38" x14ac:dyDescent="0.4">
      <c r="A1035">
        <v>1033</v>
      </c>
      <c r="B1035">
        <v>1483</v>
      </c>
      <c r="C1035">
        <v>-0.32419900000000001</v>
      </c>
      <c r="D1035">
        <v>-2.0129000000000001E-2</v>
      </c>
      <c r="E1035">
        <v>-2.4269999999999999E-3</v>
      </c>
      <c r="F1035">
        <v>3.016E-3</v>
      </c>
      <c r="G1035">
        <v>0.62568900000000005</v>
      </c>
      <c r="H1035">
        <v>0.78006299999999995</v>
      </c>
      <c r="I1035">
        <v>-7.1599999999999995E-4</v>
      </c>
      <c r="J1035">
        <v>0.44365900000000003</v>
      </c>
      <c r="K1035">
        <v>77.466257999999996</v>
      </c>
      <c r="L1035">
        <v>3.4039999999999999E-3</v>
      </c>
      <c r="M1035">
        <v>1.4923690000000001</v>
      </c>
      <c r="N1035">
        <v>1.9970000000000001E-3</v>
      </c>
      <c r="O1035">
        <v>3.3050000000000002E-3</v>
      </c>
      <c r="P1035">
        <v>-0.51939000000000002</v>
      </c>
      <c r="Q1035">
        <v>0.85452899999999998</v>
      </c>
      <c r="R1035">
        <v>-1.1770000000000001E-3</v>
      </c>
      <c r="S1035">
        <v>0.44244499999999998</v>
      </c>
      <c r="T1035">
        <v>-62.583151999999998</v>
      </c>
      <c r="U1035">
        <v>290</v>
      </c>
      <c r="V1035">
        <v>144</v>
      </c>
      <c r="W1035">
        <v>10</v>
      </c>
      <c r="X1035">
        <v>-8.4379999999999993E-3</v>
      </c>
      <c r="Y1035">
        <v>1.547547</v>
      </c>
      <c r="Z1035">
        <v>0.312415</v>
      </c>
      <c r="AA1035">
        <v>-3.5215000000000003E-2</v>
      </c>
      <c r="AB1035">
        <v>1.5114350000000001</v>
      </c>
      <c r="AC1035">
        <v>1.334713</v>
      </c>
      <c r="AD1035">
        <v>0.29362700000000003</v>
      </c>
      <c r="AE1035">
        <v>1.4830570000000001</v>
      </c>
      <c r="AF1035">
        <v>-3.0571999999999998E-2</v>
      </c>
      <c r="AG1035">
        <v>1.462928</v>
      </c>
      <c r="AH1035">
        <v>2.6776999999999999E-2</v>
      </c>
      <c r="AI1035">
        <v>3.6111999999999998E-2</v>
      </c>
      <c r="AJ1035">
        <v>1.0222979999999999</v>
      </c>
      <c r="AK1035">
        <v>3.3975999999999999E-2</v>
      </c>
      <c r="AL1035">
        <v>2.9440999999999998E-2</v>
      </c>
    </row>
    <row r="1036" spans="1:38" x14ac:dyDescent="0.4">
      <c r="A1036">
        <v>1034</v>
      </c>
      <c r="B1036">
        <v>1484</v>
      </c>
      <c r="C1036">
        <v>-0.32419999999999999</v>
      </c>
      <c r="D1036">
        <v>-2.0126999999999999E-2</v>
      </c>
      <c r="E1036">
        <v>-2.428E-3</v>
      </c>
      <c r="F1036">
        <v>3.016E-3</v>
      </c>
      <c r="G1036">
        <v>0.625857</v>
      </c>
      <c r="H1036">
        <v>0.77992799999999995</v>
      </c>
      <c r="I1036">
        <v>-7.1400000000000001E-4</v>
      </c>
      <c r="J1036">
        <v>0.44366100000000003</v>
      </c>
      <c r="K1036">
        <v>77.490910999999997</v>
      </c>
      <c r="L1036">
        <v>6.9589999999999999E-3</v>
      </c>
      <c r="M1036">
        <v>1.485547</v>
      </c>
      <c r="N1036">
        <v>1.9910000000000001E-3</v>
      </c>
      <c r="O1036">
        <v>3.3119999999999998E-3</v>
      </c>
      <c r="P1036">
        <v>-0.51748799999999995</v>
      </c>
      <c r="Q1036">
        <v>0.85568200000000005</v>
      </c>
      <c r="R1036">
        <v>-1.1620000000000001E-3</v>
      </c>
      <c r="S1036">
        <v>0.442853</v>
      </c>
      <c r="T1036">
        <v>-62.328350999999998</v>
      </c>
      <c r="U1036">
        <v>292</v>
      </c>
      <c r="V1036">
        <v>145</v>
      </c>
      <c r="W1036">
        <v>10</v>
      </c>
      <c r="X1036">
        <v>-2.823E-3</v>
      </c>
      <c r="Y1036">
        <v>1.5416589999999999</v>
      </c>
      <c r="Z1036">
        <v>0.104911</v>
      </c>
      <c r="AA1036">
        <v>-3.2162000000000003E-2</v>
      </c>
      <c r="AB1036">
        <v>1.52905</v>
      </c>
      <c r="AC1036">
        <v>1.204998</v>
      </c>
      <c r="AD1036">
        <v>0.29978500000000002</v>
      </c>
      <c r="AE1036">
        <v>1.499719</v>
      </c>
      <c r="AF1036">
        <v>-2.4414999999999999E-2</v>
      </c>
      <c r="AG1036">
        <v>1.479592</v>
      </c>
      <c r="AH1036">
        <v>2.9339E-2</v>
      </c>
      <c r="AI1036">
        <v>1.2609E-2</v>
      </c>
      <c r="AJ1036">
        <v>1.100087</v>
      </c>
      <c r="AK1036">
        <v>3.1373999999999999E-2</v>
      </c>
      <c r="AL1036">
        <v>5.9550000000000002E-3</v>
      </c>
    </row>
    <row r="1037" spans="1:38" x14ac:dyDescent="0.4">
      <c r="A1037">
        <v>1035</v>
      </c>
      <c r="B1037">
        <v>1485</v>
      </c>
      <c r="C1037">
        <v>-0.32420100000000002</v>
      </c>
      <c r="D1037">
        <v>-2.0125000000000001E-2</v>
      </c>
      <c r="E1037">
        <v>-2.4290000000000002E-3</v>
      </c>
      <c r="F1037">
        <v>3.0149999999999999E-3</v>
      </c>
      <c r="G1037">
        <v>0.62606200000000001</v>
      </c>
      <c r="H1037">
        <v>0.77976400000000001</v>
      </c>
      <c r="I1037">
        <v>-7.1100000000000004E-4</v>
      </c>
      <c r="J1037">
        <v>0.443662</v>
      </c>
      <c r="K1037">
        <v>77.521016000000003</v>
      </c>
      <c r="L1037">
        <v>1.2668E-2</v>
      </c>
      <c r="M1037">
        <v>1.4746319999999999</v>
      </c>
      <c r="N1037">
        <v>1.97E-3</v>
      </c>
      <c r="O1037">
        <v>3.3019999999999998E-3</v>
      </c>
      <c r="P1037">
        <v>-0.51356599999999997</v>
      </c>
      <c r="Q1037">
        <v>0.85804199999999997</v>
      </c>
      <c r="R1037">
        <v>-6.9200000000000002E-4</v>
      </c>
      <c r="S1037">
        <v>0.440612</v>
      </c>
      <c r="T1037">
        <v>-61.803747999999999</v>
      </c>
      <c r="U1037">
        <v>295</v>
      </c>
      <c r="V1037">
        <v>147</v>
      </c>
      <c r="W1037">
        <v>10</v>
      </c>
      <c r="X1037">
        <v>5.921E-3</v>
      </c>
      <c r="Y1037">
        <v>1.532235</v>
      </c>
      <c r="Z1037">
        <v>-0.221416</v>
      </c>
      <c r="AA1037">
        <v>-2.7583E-2</v>
      </c>
      <c r="AB1037">
        <v>1.5654889999999999</v>
      </c>
      <c r="AC1037">
        <v>1.009412</v>
      </c>
      <c r="AD1037">
        <v>0.31134200000000001</v>
      </c>
      <c r="AE1037">
        <v>1.534465</v>
      </c>
      <c r="AF1037">
        <v>-1.2859000000000001E-2</v>
      </c>
      <c r="AG1037">
        <v>1.51434</v>
      </c>
      <c r="AH1037">
        <v>3.3503999999999999E-2</v>
      </c>
      <c r="AI1037">
        <v>3.3253999999999999E-2</v>
      </c>
      <c r="AJ1037">
        <v>1.230828</v>
      </c>
      <c r="AK1037">
        <v>2.5527000000000001E-2</v>
      </c>
      <c r="AL1037">
        <v>3.9708E-2</v>
      </c>
    </row>
    <row r="1038" spans="1:38" x14ac:dyDescent="0.4">
      <c r="A1038">
        <v>1036</v>
      </c>
      <c r="B1038">
        <v>1486</v>
      </c>
      <c r="C1038">
        <v>-0.32420199999999999</v>
      </c>
      <c r="D1038">
        <v>-2.0124E-2</v>
      </c>
      <c r="E1038">
        <v>-2.4290000000000002E-3</v>
      </c>
      <c r="F1038">
        <v>3.0149999999999999E-3</v>
      </c>
      <c r="G1038">
        <v>0.626162</v>
      </c>
      <c r="H1038">
        <v>0.77968300000000001</v>
      </c>
      <c r="I1038">
        <v>-7.1000000000000002E-4</v>
      </c>
      <c r="J1038">
        <v>0.44366299999999997</v>
      </c>
      <c r="K1038">
        <v>77.535782999999995</v>
      </c>
      <c r="L1038">
        <v>1.5709000000000001E-2</v>
      </c>
      <c r="M1038">
        <v>1.469031</v>
      </c>
      <c r="N1038">
        <v>1.964E-3</v>
      </c>
      <c r="O1038">
        <v>3.3140000000000001E-3</v>
      </c>
      <c r="P1038">
        <v>-0.51142299999999996</v>
      </c>
      <c r="Q1038">
        <v>0.85931999999999997</v>
      </c>
      <c r="R1038">
        <v>-8.0699999999999999E-4</v>
      </c>
      <c r="S1038">
        <v>0.44146800000000003</v>
      </c>
      <c r="T1038">
        <v>-61.517882999999998</v>
      </c>
      <c r="U1038">
        <v>300</v>
      </c>
      <c r="V1038">
        <v>145</v>
      </c>
      <c r="W1038">
        <v>10</v>
      </c>
      <c r="X1038">
        <v>1.0496E-2</v>
      </c>
      <c r="Y1038">
        <v>1.52742</v>
      </c>
      <c r="Z1038">
        <v>-0.39369700000000002</v>
      </c>
      <c r="AA1038">
        <v>-1.9949999999999999E-2</v>
      </c>
      <c r="AB1038">
        <v>1.52905</v>
      </c>
      <c r="AC1038">
        <v>0.74753099999999995</v>
      </c>
      <c r="AD1038">
        <v>0.31053399999999998</v>
      </c>
      <c r="AE1038">
        <v>1.4973179999999999</v>
      </c>
      <c r="AF1038">
        <v>-1.3668E-2</v>
      </c>
      <c r="AG1038">
        <v>1.4771939999999999</v>
      </c>
      <c r="AH1038">
        <v>3.0446000000000001E-2</v>
      </c>
      <c r="AI1038">
        <v>1.6299999999999999E-3</v>
      </c>
      <c r="AJ1038">
        <v>1.1412279999999999</v>
      </c>
      <c r="AK1038">
        <v>2.9377E-2</v>
      </c>
      <c r="AL1038">
        <v>8.1630000000000001E-3</v>
      </c>
    </row>
    <row r="1039" spans="1:38" x14ac:dyDescent="0.4">
      <c r="A1039">
        <v>1037</v>
      </c>
      <c r="B1039">
        <v>1487</v>
      </c>
      <c r="C1039">
        <v>-0.32420300000000002</v>
      </c>
      <c r="D1039">
        <v>-2.0121E-2</v>
      </c>
      <c r="E1039">
        <v>-2.4299999999999999E-3</v>
      </c>
      <c r="F1039">
        <v>3.0140000000000002E-3</v>
      </c>
      <c r="G1039">
        <v>0.62638199999999999</v>
      </c>
      <c r="H1039">
        <v>0.77950699999999995</v>
      </c>
      <c r="I1039">
        <v>-7.0799999999999997E-4</v>
      </c>
      <c r="J1039">
        <v>0.44366499999999998</v>
      </c>
      <c r="K1039">
        <v>77.568066999999999</v>
      </c>
      <c r="L1039">
        <v>2.4140999999999999E-2</v>
      </c>
      <c r="M1039">
        <v>1.4536990000000001</v>
      </c>
      <c r="N1039">
        <v>1.9480000000000001E-3</v>
      </c>
      <c r="O1039">
        <v>3.3249999999999998E-3</v>
      </c>
      <c r="P1039">
        <v>-0.50701399999999996</v>
      </c>
      <c r="Q1039">
        <v>0.86192899999999995</v>
      </c>
      <c r="R1039">
        <v>-8.3600000000000005E-4</v>
      </c>
      <c r="S1039">
        <v>0.44159700000000002</v>
      </c>
      <c r="T1039">
        <v>-60.930781000000003</v>
      </c>
      <c r="U1039">
        <v>305</v>
      </c>
      <c r="V1039">
        <v>142</v>
      </c>
      <c r="W1039">
        <v>6</v>
      </c>
      <c r="X1039">
        <v>2.2893E-2</v>
      </c>
      <c r="Y1039">
        <v>1.514254</v>
      </c>
      <c r="Z1039">
        <v>-0.86614199999999997</v>
      </c>
      <c r="AA1039">
        <v>-1.2318000000000001E-2</v>
      </c>
      <c r="AB1039">
        <v>1.477368</v>
      </c>
      <c r="AC1039">
        <v>0.47770800000000002</v>
      </c>
      <c r="AD1039">
        <v>0.30601800000000001</v>
      </c>
      <c r="AE1039">
        <v>1.445379</v>
      </c>
      <c r="AF1039">
        <v>-1.8185E-2</v>
      </c>
      <c r="AG1039">
        <v>1.4252579999999999</v>
      </c>
      <c r="AH1039">
        <v>3.5210999999999999E-2</v>
      </c>
      <c r="AI1039">
        <v>3.6886000000000002E-2</v>
      </c>
      <c r="AJ1039">
        <v>1.34385</v>
      </c>
      <c r="AK1039">
        <v>4.2326000000000003E-2</v>
      </c>
      <c r="AL1039">
        <v>2.8441000000000001E-2</v>
      </c>
    </row>
    <row r="1040" spans="1:38" x14ac:dyDescent="0.4">
      <c r="A1040">
        <v>1038</v>
      </c>
      <c r="B1040">
        <v>1488</v>
      </c>
      <c r="C1040">
        <v>-0.32409900000000003</v>
      </c>
      <c r="D1040">
        <v>-1.9633999999999999E-2</v>
      </c>
      <c r="E1040">
        <v>-2.4260000000000002E-3</v>
      </c>
      <c r="F1040">
        <v>2.9889999999999999E-3</v>
      </c>
      <c r="G1040">
        <v>0.63143899999999997</v>
      </c>
      <c r="H1040">
        <v>0.77541599999999999</v>
      </c>
      <c r="I1040">
        <v>7.0799999999999997E-4</v>
      </c>
      <c r="J1040">
        <v>0.441195</v>
      </c>
      <c r="K1040">
        <v>78.313406000000001</v>
      </c>
      <c r="L1040">
        <v>3.7439E-2</v>
      </c>
      <c r="M1040">
        <v>1.430042</v>
      </c>
      <c r="N1040">
        <v>1.9430000000000001E-3</v>
      </c>
      <c r="O1040">
        <v>3.346E-3</v>
      </c>
      <c r="P1040">
        <v>-0.50426000000000004</v>
      </c>
      <c r="Q1040">
        <v>0.86354299999999995</v>
      </c>
      <c r="R1040">
        <v>-1.031E-3</v>
      </c>
      <c r="S1040">
        <v>0.44337700000000002</v>
      </c>
      <c r="T1040">
        <v>-60.565001000000002</v>
      </c>
      <c r="U1040">
        <v>311</v>
      </c>
      <c r="V1040">
        <v>144</v>
      </c>
      <c r="W1040">
        <v>11</v>
      </c>
      <c r="X1040">
        <v>6.0400000000000002E-2</v>
      </c>
      <c r="Y1040">
        <v>1.4928570000000001</v>
      </c>
      <c r="Z1040">
        <v>-2.3168730000000002</v>
      </c>
      <c r="AA1040">
        <v>-3.1589999999999999E-3</v>
      </c>
      <c r="AB1040">
        <v>1.5114350000000001</v>
      </c>
      <c r="AC1040">
        <v>0.11975</v>
      </c>
      <c r="AD1040">
        <v>0.30306</v>
      </c>
      <c r="AE1040">
        <v>1.4807429999999999</v>
      </c>
      <c r="AF1040">
        <v>-2.1038999999999999E-2</v>
      </c>
      <c r="AG1040">
        <v>1.461109</v>
      </c>
      <c r="AH1040">
        <v>6.3559000000000004E-2</v>
      </c>
      <c r="AI1040">
        <v>1.8578000000000001E-2</v>
      </c>
      <c r="AJ1040">
        <v>2.436623</v>
      </c>
      <c r="AK1040">
        <v>5.8478000000000002E-2</v>
      </c>
      <c r="AL1040">
        <v>3.1067000000000001E-2</v>
      </c>
    </row>
    <row r="1041" spans="1:38" x14ac:dyDescent="0.4">
      <c r="A1041">
        <v>1039</v>
      </c>
      <c r="B1041">
        <v>1489</v>
      </c>
      <c r="C1041">
        <v>-0.32373299999999999</v>
      </c>
      <c r="D1041">
        <v>-1.7544000000000001E-2</v>
      </c>
      <c r="E1041">
        <v>-2.5829999999999998E-3</v>
      </c>
      <c r="F1041">
        <v>2.8770000000000002E-3</v>
      </c>
      <c r="G1041">
        <v>0.66860200000000003</v>
      </c>
      <c r="H1041">
        <v>0.74360999999999999</v>
      </c>
      <c r="I1041">
        <v>3.2899999999999997E-4</v>
      </c>
      <c r="J1041">
        <v>0.44312400000000002</v>
      </c>
      <c r="K1041">
        <v>83.919304999999994</v>
      </c>
      <c r="L1041">
        <v>5.5849999999999997E-2</v>
      </c>
      <c r="M1041">
        <v>1.3973979999999999</v>
      </c>
      <c r="N1041">
        <v>1.9469999999999999E-3</v>
      </c>
      <c r="O1041">
        <v>3.3470000000000001E-3</v>
      </c>
      <c r="P1041">
        <v>-0.50415699999999997</v>
      </c>
      <c r="Q1041">
        <v>0.86360300000000001</v>
      </c>
      <c r="R1041">
        <v>-6.5399999999999996E-4</v>
      </c>
      <c r="S1041">
        <v>0.44375199999999998</v>
      </c>
      <c r="T1041">
        <v>-60.551316</v>
      </c>
      <c r="U1041">
        <v>343</v>
      </c>
      <c r="V1041">
        <v>142</v>
      </c>
      <c r="W1041">
        <v>11</v>
      </c>
      <c r="X1041">
        <v>0.22756399999999999</v>
      </c>
      <c r="Y1041">
        <v>1.44719</v>
      </c>
      <c r="Z1041">
        <v>-8.9363209999999995</v>
      </c>
      <c r="AA1041">
        <v>4.5689E-2</v>
      </c>
      <c r="AB1041">
        <v>1.477368</v>
      </c>
      <c r="AC1041">
        <v>-1.771363</v>
      </c>
      <c r="AD1041">
        <v>0.201928</v>
      </c>
      <c r="AE1041">
        <v>1.464216</v>
      </c>
      <c r="AF1041">
        <v>-0.121805</v>
      </c>
      <c r="AG1041">
        <v>1.446672</v>
      </c>
      <c r="AH1041">
        <v>0.18187500000000001</v>
      </c>
      <c r="AI1041">
        <v>3.0178E-2</v>
      </c>
      <c r="AJ1041">
        <v>7.1649580000000004</v>
      </c>
      <c r="AK1041">
        <v>0.17765500000000001</v>
      </c>
      <c r="AL1041">
        <v>4.9273999999999998E-2</v>
      </c>
    </row>
    <row r="1042" spans="1:38" x14ac:dyDescent="0.4">
      <c r="A1042">
        <v>1040</v>
      </c>
      <c r="B1042">
        <v>1490</v>
      </c>
      <c r="C1042">
        <v>-0.32373600000000002</v>
      </c>
      <c r="D1042">
        <v>-1.7793E-2</v>
      </c>
      <c r="E1042">
        <v>-2.6840000000000002E-3</v>
      </c>
      <c r="F1042">
        <v>2.8040000000000001E-3</v>
      </c>
      <c r="G1042">
        <v>0.69056499999999998</v>
      </c>
      <c r="H1042">
        <v>0.72326000000000001</v>
      </c>
      <c r="I1042">
        <v>-5.2899999999999996E-4</v>
      </c>
      <c r="J1042">
        <v>0.44482300000000002</v>
      </c>
      <c r="K1042">
        <v>87.350487999999999</v>
      </c>
      <c r="L1042">
        <v>6.3575999999999994E-2</v>
      </c>
      <c r="M1042">
        <v>1.383724</v>
      </c>
      <c r="N1042">
        <v>1.9449999999999999E-3</v>
      </c>
      <c r="O1042">
        <v>3.3470000000000001E-3</v>
      </c>
      <c r="P1042">
        <v>-0.50413200000000002</v>
      </c>
      <c r="Q1042">
        <v>0.863618</v>
      </c>
      <c r="R1042">
        <v>-8.9700000000000001E-4</v>
      </c>
      <c r="S1042">
        <v>0.44354700000000002</v>
      </c>
      <c r="T1042">
        <v>-60.548017000000002</v>
      </c>
      <c r="U1042">
        <v>407</v>
      </c>
      <c r="V1042">
        <v>139</v>
      </c>
      <c r="W1042">
        <v>12</v>
      </c>
      <c r="X1042">
        <v>0.32211099999999998</v>
      </c>
      <c r="Y1042">
        <v>1.417923</v>
      </c>
      <c r="Z1042">
        <v>-12.798731</v>
      </c>
      <c r="AA1042">
        <v>0.14338500000000001</v>
      </c>
      <c r="AB1042">
        <v>1.4290449999999999</v>
      </c>
      <c r="AC1042">
        <v>-5.7296670000000001</v>
      </c>
      <c r="AD1042">
        <v>0.209291</v>
      </c>
      <c r="AE1042">
        <v>1.4208890000000001</v>
      </c>
      <c r="AF1042">
        <v>-0.11444500000000001</v>
      </c>
      <c r="AG1042">
        <v>1.4030959999999999</v>
      </c>
      <c r="AH1042">
        <v>0.178726</v>
      </c>
      <c r="AI1042">
        <v>1.1122E-2</v>
      </c>
      <c r="AJ1042">
        <v>7.069064</v>
      </c>
      <c r="AK1042">
        <v>0.17802100000000001</v>
      </c>
      <c r="AL1042">
        <v>1.9372E-2</v>
      </c>
    </row>
    <row r="1043" spans="1:38" x14ac:dyDescent="0.4">
      <c r="A1043">
        <v>1041</v>
      </c>
      <c r="B1043">
        <v>1491</v>
      </c>
      <c r="C1043">
        <v>-0.32366200000000001</v>
      </c>
      <c r="D1043">
        <v>-1.9362999999999998E-2</v>
      </c>
      <c r="E1043">
        <v>-2.8670000000000002E-3</v>
      </c>
      <c r="F1043">
        <v>2.5860000000000002E-3</v>
      </c>
      <c r="G1043">
        <v>0.73974600000000001</v>
      </c>
      <c r="H1043">
        <v>0.672875</v>
      </c>
      <c r="I1043">
        <v>-1.902E-3</v>
      </c>
      <c r="J1043">
        <v>0.44243900000000003</v>
      </c>
      <c r="K1043">
        <v>95.420473000000001</v>
      </c>
      <c r="L1043">
        <v>8.1514000000000003E-2</v>
      </c>
      <c r="M1043">
        <v>1.3519680000000001</v>
      </c>
      <c r="N1043">
        <v>1.9400000000000001E-3</v>
      </c>
      <c r="O1043">
        <v>3.3400000000000001E-3</v>
      </c>
      <c r="P1043">
        <v>-0.50410900000000003</v>
      </c>
      <c r="Q1043">
        <v>0.86363100000000004</v>
      </c>
      <c r="R1043">
        <v>-9.0399999999999996E-4</v>
      </c>
      <c r="S1043">
        <v>0.44258900000000001</v>
      </c>
      <c r="T1043">
        <v>-60.544964999999998</v>
      </c>
      <c r="U1043">
        <v>487</v>
      </c>
      <c r="V1043">
        <v>138</v>
      </c>
      <c r="W1043">
        <v>12</v>
      </c>
      <c r="X1043">
        <v>0.53290599999999999</v>
      </c>
      <c r="Y1043">
        <v>1.326924</v>
      </c>
      <c r="Z1043">
        <v>-21.880873000000001</v>
      </c>
      <c r="AA1043">
        <v>0.26550499999999999</v>
      </c>
      <c r="AB1043">
        <v>1.4136439999999999</v>
      </c>
      <c r="AC1043">
        <v>-10.63715</v>
      </c>
      <c r="AD1043">
        <v>0.13077900000000001</v>
      </c>
      <c r="AE1043">
        <v>1.4324030000000001</v>
      </c>
      <c r="AF1043">
        <v>-0.192883</v>
      </c>
      <c r="AG1043">
        <v>1.4130400000000001</v>
      </c>
      <c r="AH1043">
        <v>0.267401</v>
      </c>
      <c r="AI1043">
        <v>8.6720000000000005E-2</v>
      </c>
      <c r="AJ1043">
        <v>11.243722999999999</v>
      </c>
      <c r="AK1043">
        <v>0.274397</v>
      </c>
      <c r="AL1043">
        <v>6.1072000000000001E-2</v>
      </c>
    </row>
    <row r="1044" spans="1:38" x14ac:dyDescent="0.4">
      <c r="A1044">
        <v>1042</v>
      </c>
      <c r="B1044">
        <v>1492</v>
      </c>
      <c r="C1044">
        <v>-0.323571</v>
      </c>
      <c r="D1044">
        <v>-2.001E-2</v>
      </c>
      <c r="E1044">
        <v>-2.9399999999999999E-3</v>
      </c>
      <c r="F1044">
        <v>2.5100000000000001E-3</v>
      </c>
      <c r="G1044">
        <v>0.75856500000000004</v>
      </c>
      <c r="H1044">
        <v>0.651586</v>
      </c>
      <c r="I1044">
        <v>-1.2999999999999999E-3</v>
      </c>
      <c r="J1044">
        <v>0.44296600000000003</v>
      </c>
      <c r="K1044">
        <v>98.676739999999995</v>
      </c>
      <c r="L1044">
        <v>8.8780999999999999E-2</v>
      </c>
      <c r="M1044">
        <v>1.3391010000000001</v>
      </c>
      <c r="N1044">
        <v>1.9430000000000001E-3</v>
      </c>
      <c r="O1044">
        <v>3.3470000000000001E-3</v>
      </c>
      <c r="P1044">
        <v>-0.504135</v>
      </c>
      <c r="Q1044">
        <v>0.86361600000000005</v>
      </c>
      <c r="R1044">
        <v>-1.0529999999999999E-3</v>
      </c>
      <c r="S1044">
        <v>0.44345699999999999</v>
      </c>
      <c r="T1044">
        <v>-60.548442999999999</v>
      </c>
      <c r="U1044">
        <v>570</v>
      </c>
      <c r="V1044">
        <v>131</v>
      </c>
      <c r="W1044">
        <v>12</v>
      </c>
      <c r="X1044">
        <v>0.61266799999999999</v>
      </c>
      <c r="Y1044">
        <v>1.2813490000000001</v>
      </c>
      <c r="Z1044">
        <v>-25.554449000000002</v>
      </c>
      <c r="AA1044">
        <v>0.39220500000000003</v>
      </c>
      <c r="AB1044">
        <v>1.314873</v>
      </c>
      <c r="AC1044">
        <v>-16.608961999999998</v>
      </c>
      <c r="AD1044">
        <v>0.189355</v>
      </c>
      <c r="AE1044">
        <v>1.358992</v>
      </c>
      <c r="AF1044">
        <v>-0.134216</v>
      </c>
      <c r="AG1044">
        <v>1.3389819999999999</v>
      </c>
      <c r="AH1044">
        <v>0.22046299999999999</v>
      </c>
      <c r="AI1044">
        <v>3.3523999999999998E-2</v>
      </c>
      <c r="AJ1044">
        <v>8.945487</v>
      </c>
      <c r="AK1044">
        <v>0.222997</v>
      </c>
      <c r="AL1044">
        <v>1.1900000000000001E-4</v>
      </c>
    </row>
    <row r="1045" spans="1:38" x14ac:dyDescent="0.4">
      <c r="A1045">
        <v>1043</v>
      </c>
      <c r="B1045">
        <v>1521</v>
      </c>
      <c r="C1045">
        <v>-0.37619900000000001</v>
      </c>
      <c r="D1045">
        <v>0.19492300000000001</v>
      </c>
      <c r="E1045">
        <v>-1.8979999999999999E-3</v>
      </c>
      <c r="F1045">
        <v>3.369E-3</v>
      </c>
      <c r="G1045">
        <v>0.490317</v>
      </c>
      <c r="H1045">
        <v>0.87153599999999998</v>
      </c>
      <c r="I1045">
        <v>-2.5500000000000002E-4</v>
      </c>
      <c r="J1045">
        <v>0.44310699999999997</v>
      </c>
      <c r="K1045">
        <v>58.723274000000004</v>
      </c>
      <c r="L1045">
        <v>0.44321500000000003</v>
      </c>
      <c r="M1045">
        <v>0.713121</v>
      </c>
      <c r="N1045">
        <v>1.9380000000000001E-3</v>
      </c>
      <c r="O1045">
        <v>3.3430000000000001E-3</v>
      </c>
      <c r="P1045">
        <v>-0.50320500000000001</v>
      </c>
      <c r="Q1045">
        <v>0.86415900000000001</v>
      </c>
      <c r="R1045">
        <v>-8.3799999999999999E-4</v>
      </c>
      <c r="S1045">
        <v>0.44285999999999998</v>
      </c>
      <c r="T1045">
        <v>-60.425021999999998</v>
      </c>
      <c r="U1045">
        <v>620</v>
      </c>
      <c r="V1045">
        <v>72</v>
      </c>
      <c r="W1045">
        <v>18</v>
      </c>
      <c r="X1045">
        <v>0.43129499999999998</v>
      </c>
      <c r="Y1045">
        <v>0.86830499999999999</v>
      </c>
      <c r="Z1045">
        <v>-26.413983999999999</v>
      </c>
      <c r="AA1045">
        <v>0.46853</v>
      </c>
      <c r="AB1045">
        <v>0.83642399999999995</v>
      </c>
      <c r="AC1045">
        <v>-29.255709</v>
      </c>
      <c r="AD1045">
        <v>0.83468600000000004</v>
      </c>
      <c r="AE1045">
        <v>0.47161900000000001</v>
      </c>
      <c r="AF1045">
        <v>0.45848699999999998</v>
      </c>
      <c r="AG1045">
        <v>0.66654199999999997</v>
      </c>
      <c r="AH1045">
        <v>3.7234999999999997E-2</v>
      </c>
      <c r="AI1045">
        <v>3.1881E-2</v>
      </c>
      <c r="AJ1045">
        <v>2.8417249999999998</v>
      </c>
      <c r="AK1045">
        <v>1.5272000000000001E-2</v>
      </c>
      <c r="AL1045">
        <v>4.6579000000000002E-2</v>
      </c>
    </row>
    <row r="1046" spans="1:38" x14ac:dyDescent="0.4">
      <c r="A1046">
        <v>1044</v>
      </c>
      <c r="B1046">
        <v>1522</v>
      </c>
      <c r="C1046">
        <v>-0.37376399999999999</v>
      </c>
      <c r="D1046">
        <v>0.198736</v>
      </c>
      <c r="E1046">
        <v>-1.8129999999999999E-3</v>
      </c>
      <c r="F1046">
        <v>3.4150000000000001E-3</v>
      </c>
      <c r="G1046">
        <v>0.46835900000000003</v>
      </c>
      <c r="H1046">
        <v>0.88353000000000004</v>
      </c>
      <c r="I1046">
        <v>-2.6400000000000002E-4</v>
      </c>
      <c r="J1046">
        <v>0.44308399999999998</v>
      </c>
      <c r="K1046">
        <v>55.856098000000003</v>
      </c>
      <c r="L1046">
        <v>0.447627</v>
      </c>
      <c r="M1046">
        <v>0.70535000000000003</v>
      </c>
      <c r="N1046">
        <v>1.939E-3</v>
      </c>
      <c r="O1046">
        <v>3.3409999999999998E-3</v>
      </c>
      <c r="P1046">
        <v>-0.50356400000000001</v>
      </c>
      <c r="Q1046">
        <v>0.86395</v>
      </c>
      <c r="R1046">
        <v>-8.2399999999999997E-4</v>
      </c>
      <c r="S1046">
        <v>0.442664</v>
      </c>
      <c r="T1046">
        <v>-60.472600999999997</v>
      </c>
      <c r="U1046">
        <v>592</v>
      </c>
      <c r="V1046">
        <v>74</v>
      </c>
      <c r="W1046">
        <v>19</v>
      </c>
      <c r="X1046">
        <v>0.395459</v>
      </c>
      <c r="Y1046">
        <v>0.88031400000000004</v>
      </c>
      <c r="Z1046">
        <v>-24.190822000000001</v>
      </c>
      <c r="AA1046">
        <v>0.425788</v>
      </c>
      <c r="AB1046">
        <v>0.84777999999999998</v>
      </c>
      <c r="AC1046">
        <v>-26.667563000000001</v>
      </c>
      <c r="AD1046">
        <v>0.82823100000000005</v>
      </c>
      <c r="AE1046">
        <v>0.46266499999999999</v>
      </c>
      <c r="AF1046">
        <v>0.45446700000000001</v>
      </c>
      <c r="AG1046">
        <v>0.66140100000000002</v>
      </c>
      <c r="AH1046">
        <v>3.0328999999999998E-2</v>
      </c>
      <c r="AI1046">
        <v>3.2534E-2</v>
      </c>
      <c r="AJ1046">
        <v>2.4767410000000001</v>
      </c>
      <c r="AK1046">
        <v>6.8399999999999997E-3</v>
      </c>
      <c r="AL1046">
        <v>4.3949000000000002E-2</v>
      </c>
    </row>
    <row r="1047" spans="1:38" x14ac:dyDescent="0.4">
      <c r="A1047">
        <v>1045</v>
      </c>
      <c r="B1047">
        <v>1523</v>
      </c>
      <c r="C1047">
        <v>-0.37174299999999999</v>
      </c>
      <c r="D1047">
        <v>0.20161000000000001</v>
      </c>
      <c r="E1047">
        <v>-1.7459999999999999E-3</v>
      </c>
      <c r="F1047">
        <v>3.4499999999999999E-3</v>
      </c>
      <c r="G1047">
        <v>0.451152</v>
      </c>
      <c r="H1047">
        <v>0.89243899999999998</v>
      </c>
      <c r="I1047">
        <v>-2.7E-4</v>
      </c>
      <c r="J1047">
        <v>0.44306800000000002</v>
      </c>
      <c r="K1047">
        <v>53.635686999999997</v>
      </c>
      <c r="L1047">
        <v>0.44811099999999998</v>
      </c>
      <c r="M1047">
        <v>0.70450599999999997</v>
      </c>
      <c r="N1047">
        <v>1.9419999999999999E-3</v>
      </c>
      <c r="O1047">
        <v>3.3400000000000001E-3</v>
      </c>
      <c r="P1047">
        <v>-0.50422100000000003</v>
      </c>
      <c r="Q1047">
        <v>0.86356599999999994</v>
      </c>
      <c r="R1047">
        <v>-8.2299999999999995E-4</v>
      </c>
      <c r="S1047">
        <v>0.44276300000000002</v>
      </c>
      <c r="T1047">
        <v>-60.559814000000003</v>
      </c>
      <c r="U1047">
        <v>560</v>
      </c>
      <c r="V1047">
        <v>75</v>
      </c>
      <c r="W1047">
        <v>20</v>
      </c>
      <c r="X1047">
        <v>0.36202200000000001</v>
      </c>
      <c r="Y1047">
        <v>0.891069</v>
      </c>
      <c r="Z1047">
        <v>-22.110858</v>
      </c>
      <c r="AA1047">
        <v>0.37694</v>
      </c>
      <c r="AB1047">
        <v>0.85350700000000002</v>
      </c>
      <c r="AC1047">
        <v>-23.827981000000001</v>
      </c>
      <c r="AD1047">
        <v>0.80959499999999995</v>
      </c>
      <c r="AE1047">
        <v>0.46380399999999999</v>
      </c>
      <c r="AF1047">
        <v>0.43785200000000002</v>
      </c>
      <c r="AG1047">
        <v>0.66541399999999995</v>
      </c>
      <c r="AH1047">
        <v>1.4918000000000001E-2</v>
      </c>
      <c r="AI1047">
        <v>3.7561999999999998E-2</v>
      </c>
      <c r="AJ1047">
        <v>1.717123</v>
      </c>
      <c r="AK1047">
        <v>1.0259000000000001E-2</v>
      </c>
      <c r="AL1047">
        <v>3.9092000000000002E-2</v>
      </c>
    </row>
    <row r="1048" spans="1:38" x14ac:dyDescent="0.4">
      <c r="A1048">
        <v>1046</v>
      </c>
      <c r="B1048">
        <v>1524</v>
      </c>
      <c r="C1048">
        <v>-0.36954900000000002</v>
      </c>
      <c r="D1048">
        <v>0.204483</v>
      </c>
      <c r="E1048">
        <v>-1.678E-3</v>
      </c>
      <c r="F1048">
        <v>3.483E-3</v>
      </c>
      <c r="G1048">
        <v>0.43335000000000001</v>
      </c>
      <c r="H1048">
        <v>0.90121700000000005</v>
      </c>
      <c r="I1048">
        <v>-2.7500000000000002E-4</v>
      </c>
      <c r="J1048">
        <v>0.443052</v>
      </c>
      <c r="K1048">
        <v>51.361096000000003</v>
      </c>
      <c r="L1048">
        <v>0.44393700000000003</v>
      </c>
      <c r="M1048">
        <v>0.71194500000000005</v>
      </c>
      <c r="N1048">
        <v>1.951E-3</v>
      </c>
      <c r="O1048">
        <v>3.3419999999999999E-3</v>
      </c>
      <c r="P1048">
        <v>-0.50567499999999999</v>
      </c>
      <c r="Q1048">
        <v>0.86271600000000004</v>
      </c>
      <c r="R1048">
        <v>-8.4999999999999995E-4</v>
      </c>
      <c r="S1048">
        <v>0.443467</v>
      </c>
      <c r="T1048">
        <v>-60.752806999999997</v>
      </c>
      <c r="U1048">
        <v>529</v>
      </c>
      <c r="V1048">
        <v>78</v>
      </c>
      <c r="W1048">
        <v>20</v>
      </c>
      <c r="X1048">
        <v>0.31854700000000002</v>
      </c>
      <c r="Y1048">
        <v>0.90432599999999996</v>
      </c>
      <c r="Z1048">
        <v>-19.404703000000001</v>
      </c>
      <c r="AA1048">
        <v>0.32961800000000002</v>
      </c>
      <c r="AB1048">
        <v>0.87090500000000004</v>
      </c>
      <c r="AC1048">
        <v>-20.730526000000001</v>
      </c>
      <c r="AD1048">
        <v>0.80126600000000003</v>
      </c>
      <c r="AE1048">
        <v>0.47444399999999998</v>
      </c>
      <c r="AF1048">
        <v>0.43171700000000002</v>
      </c>
      <c r="AG1048">
        <v>0.67892699999999995</v>
      </c>
      <c r="AH1048">
        <v>1.1070999999999999E-2</v>
      </c>
      <c r="AI1048">
        <v>3.3420999999999999E-2</v>
      </c>
      <c r="AJ1048">
        <v>1.325823</v>
      </c>
      <c r="AK1048">
        <v>1.222E-2</v>
      </c>
      <c r="AL1048">
        <v>3.3017999999999999E-2</v>
      </c>
    </row>
    <row r="1049" spans="1:38" x14ac:dyDescent="0.4">
      <c r="A1049">
        <v>1047</v>
      </c>
      <c r="B1049">
        <v>1525</v>
      </c>
      <c r="C1049">
        <v>-0.36788900000000002</v>
      </c>
      <c r="D1049">
        <v>0.20651800000000001</v>
      </c>
      <c r="E1049">
        <v>-1.627E-3</v>
      </c>
      <c r="F1049">
        <v>3.509E-3</v>
      </c>
      <c r="G1049">
        <v>0.42027599999999998</v>
      </c>
      <c r="H1049">
        <v>0.90738799999999997</v>
      </c>
      <c r="I1049">
        <v>-2.32E-4</v>
      </c>
      <c r="J1049">
        <v>0.44323899999999999</v>
      </c>
      <c r="K1049">
        <v>49.704478000000002</v>
      </c>
      <c r="L1049">
        <v>0.43493300000000001</v>
      </c>
      <c r="M1049">
        <v>0.72809999999999997</v>
      </c>
      <c r="N1049">
        <v>1.957E-3</v>
      </c>
      <c r="O1049">
        <v>3.3419999999999999E-3</v>
      </c>
      <c r="P1049">
        <v>-0.50708500000000001</v>
      </c>
      <c r="Q1049">
        <v>0.86188699999999996</v>
      </c>
      <c r="R1049">
        <v>-9.2599999999999996E-4</v>
      </c>
      <c r="S1049">
        <v>0.44374400000000003</v>
      </c>
      <c r="T1049">
        <v>-60.940221000000001</v>
      </c>
      <c r="U1049">
        <v>496</v>
      </c>
      <c r="V1049">
        <v>82</v>
      </c>
      <c r="W1049">
        <v>17</v>
      </c>
      <c r="X1049">
        <v>0.275005</v>
      </c>
      <c r="Y1049">
        <v>0.91703000000000001</v>
      </c>
      <c r="Z1049">
        <v>-16.693269999999998</v>
      </c>
      <c r="AA1049">
        <v>0.27924399999999999</v>
      </c>
      <c r="AB1049">
        <v>0.89466500000000004</v>
      </c>
      <c r="AC1049">
        <v>-17.334225</v>
      </c>
      <c r="AD1049">
        <v>0.79159100000000004</v>
      </c>
      <c r="AE1049">
        <v>0.50178299999999998</v>
      </c>
      <c r="AF1049">
        <v>0.42370200000000002</v>
      </c>
      <c r="AG1049">
        <v>0.70830099999999996</v>
      </c>
      <c r="AH1049">
        <v>4.2389999999999997E-3</v>
      </c>
      <c r="AI1049">
        <v>2.2364999999999999E-2</v>
      </c>
      <c r="AJ1049">
        <v>0.64095500000000005</v>
      </c>
      <c r="AK1049">
        <v>1.1231E-2</v>
      </c>
      <c r="AL1049">
        <v>1.9799000000000001E-2</v>
      </c>
    </row>
    <row r="1050" spans="1:38" x14ac:dyDescent="0.4">
      <c r="A1050">
        <v>1048</v>
      </c>
      <c r="B1050">
        <v>1526</v>
      </c>
      <c r="C1050">
        <v>-0.36660100000000001</v>
      </c>
      <c r="D1050">
        <v>0.208011</v>
      </c>
      <c r="E1050">
        <v>-1.5889999999999999E-3</v>
      </c>
      <c r="F1050">
        <v>3.5260000000000001E-3</v>
      </c>
      <c r="G1050">
        <v>0.41040500000000002</v>
      </c>
      <c r="H1050">
        <v>0.91189500000000001</v>
      </c>
      <c r="I1050">
        <v>-2.5000000000000001E-4</v>
      </c>
      <c r="J1050">
        <v>0.44320599999999999</v>
      </c>
      <c r="K1050">
        <v>48.460928000000003</v>
      </c>
      <c r="L1050">
        <v>0.42267700000000002</v>
      </c>
      <c r="M1050">
        <v>0.75019499999999995</v>
      </c>
      <c r="N1050">
        <v>1.9530000000000001E-3</v>
      </c>
      <c r="O1050">
        <v>3.3289999999999999E-3</v>
      </c>
      <c r="P1050">
        <v>-0.50768400000000002</v>
      </c>
      <c r="Q1050">
        <v>0.86153500000000005</v>
      </c>
      <c r="R1050">
        <v>-8.4800000000000001E-4</v>
      </c>
      <c r="S1050">
        <v>0.44234600000000002</v>
      </c>
      <c r="T1050">
        <v>-61.019903999999997</v>
      </c>
      <c r="U1050">
        <v>462</v>
      </c>
      <c r="V1050">
        <v>82</v>
      </c>
      <c r="W1050">
        <v>18</v>
      </c>
      <c r="X1050">
        <v>0.231239</v>
      </c>
      <c r="Y1050">
        <v>0.92922099999999996</v>
      </c>
      <c r="Z1050">
        <v>-13.974328</v>
      </c>
      <c r="AA1050">
        <v>0.22734299999999999</v>
      </c>
      <c r="AB1050">
        <v>0.89466500000000004</v>
      </c>
      <c r="AC1050">
        <v>-14.257612</v>
      </c>
      <c r="AD1050">
        <v>0.76344699999999999</v>
      </c>
      <c r="AE1050">
        <v>0.51890199999999997</v>
      </c>
      <c r="AF1050">
        <v>0.39684599999999998</v>
      </c>
      <c r="AG1050">
        <v>0.72691300000000003</v>
      </c>
      <c r="AH1050">
        <v>3.8960000000000002E-3</v>
      </c>
      <c r="AI1050">
        <v>3.4556000000000003E-2</v>
      </c>
      <c r="AJ1050">
        <v>0.28328399999999998</v>
      </c>
      <c r="AK1050">
        <v>2.5831E-2</v>
      </c>
      <c r="AL1050">
        <v>2.3282000000000001E-2</v>
      </c>
    </row>
    <row r="1051" spans="1:38" x14ac:dyDescent="0.4">
      <c r="A1051">
        <v>1049</v>
      </c>
      <c r="B1051">
        <v>1527</v>
      </c>
      <c r="C1051">
        <v>-0.36584299999999997</v>
      </c>
      <c r="D1051">
        <v>0.20886099999999999</v>
      </c>
      <c r="E1051">
        <v>-1.567E-3</v>
      </c>
      <c r="F1051">
        <v>3.5360000000000001E-3</v>
      </c>
      <c r="G1051">
        <v>0.40473799999999999</v>
      </c>
      <c r="H1051">
        <v>0.91442500000000004</v>
      </c>
      <c r="I1051">
        <v>-2.5399999999999999E-4</v>
      </c>
      <c r="J1051">
        <v>0.44319500000000001</v>
      </c>
      <c r="K1051">
        <v>47.749757000000002</v>
      </c>
      <c r="L1051">
        <v>0.41214400000000001</v>
      </c>
      <c r="M1051">
        <v>0.76925200000000005</v>
      </c>
      <c r="N1051">
        <v>1.9610000000000001E-3</v>
      </c>
      <c r="O1051">
        <v>3.3409999999999998E-3</v>
      </c>
      <c r="P1051">
        <v>-0.50800599999999996</v>
      </c>
      <c r="Q1051">
        <v>0.86134500000000003</v>
      </c>
      <c r="R1051">
        <v>-9.5100000000000002E-4</v>
      </c>
      <c r="S1051">
        <v>0.44394800000000001</v>
      </c>
      <c r="T1051">
        <v>-61.062731999999997</v>
      </c>
      <c r="U1051">
        <v>429</v>
      </c>
      <c r="V1051">
        <v>85</v>
      </c>
      <c r="W1051">
        <v>18</v>
      </c>
      <c r="X1051">
        <v>0.19908799999999999</v>
      </c>
      <c r="Y1051">
        <v>0.93790499999999999</v>
      </c>
      <c r="Z1051">
        <v>-11.984213</v>
      </c>
      <c r="AA1051">
        <v>0.17696799999999999</v>
      </c>
      <c r="AB1051">
        <v>0.91297399999999995</v>
      </c>
      <c r="AC1051">
        <v>-10.969996999999999</v>
      </c>
      <c r="AD1051">
        <v>0.74485100000000004</v>
      </c>
      <c r="AE1051">
        <v>0.556809</v>
      </c>
      <c r="AF1051">
        <v>0.37900800000000001</v>
      </c>
      <c r="AG1051">
        <v>0.76566999999999996</v>
      </c>
      <c r="AH1051">
        <v>2.2120000000000001E-2</v>
      </c>
      <c r="AI1051">
        <v>2.4930999999999998E-2</v>
      </c>
      <c r="AJ1051">
        <v>1.014216</v>
      </c>
      <c r="AK1051">
        <v>3.3135999999999999E-2</v>
      </c>
      <c r="AL1051">
        <v>3.5820000000000001E-3</v>
      </c>
    </row>
    <row r="1052" spans="1:38" x14ac:dyDescent="0.4">
      <c r="A1052">
        <v>1050</v>
      </c>
      <c r="B1052">
        <v>1528</v>
      </c>
      <c r="C1052">
        <v>-0.36524400000000001</v>
      </c>
      <c r="D1052">
        <v>0.20951800000000001</v>
      </c>
      <c r="E1052">
        <v>-1.552E-3</v>
      </c>
      <c r="F1052">
        <v>3.5430000000000001E-3</v>
      </c>
      <c r="G1052">
        <v>0.40046599999999999</v>
      </c>
      <c r="H1052">
        <v>0.91630400000000001</v>
      </c>
      <c r="I1052">
        <v>-3.3500000000000001E-4</v>
      </c>
      <c r="J1052">
        <v>0.44328299999999998</v>
      </c>
      <c r="K1052">
        <v>47.214958000000003</v>
      </c>
      <c r="L1052">
        <v>0.39378999999999997</v>
      </c>
      <c r="M1052">
        <v>0.80246600000000001</v>
      </c>
      <c r="N1052">
        <v>1.9559999999999998E-3</v>
      </c>
      <c r="O1052">
        <v>3.3310000000000002E-3</v>
      </c>
      <c r="P1052">
        <v>-0.50806899999999999</v>
      </c>
      <c r="Q1052">
        <v>0.86130799999999996</v>
      </c>
      <c r="R1052">
        <v>-8.7699999999999996E-4</v>
      </c>
      <c r="S1052">
        <v>0.44259100000000001</v>
      </c>
      <c r="T1052">
        <v>-61.071114999999999</v>
      </c>
      <c r="U1052">
        <v>402</v>
      </c>
      <c r="V1052">
        <v>85</v>
      </c>
      <c r="W1052">
        <v>18</v>
      </c>
      <c r="X1052">
        <v>0.15430099999999999</v>
      </c>
      <c r="Y1052">
        <v>0.95074199999999998</v>
      </c>
      <c r="Z1052">
        <v>-9.2184430000000006</v>
      </c>
      <c r="AA1052">
        <v>0.13575300000000001</v>
      </c>
      <c r="AB1052">
        <v>0.91297399999999995</v>
      </c>
      <c r="AC1052">
        <v>-8.457497</v>
      </c>
      <c r="AD1052">
        <v>0.71976700000000005</v>
      </c>
      <c r="AE1052">
        <v>0.57782800000000001</v>
      </c>
      <c r="AF1052">
        <v>0.35452299999999998</v>
      </c>
      <c r="AG1052">
        <v>0.78734599999999999</v>
      </c>
      <c r="AH1052">
        <v>1.8547999999999999E-2</v>
      </c>
      <c r="AI1052">
        <v>3.7768000000000003E-2</v>
      </c>
      <c r="AJ1052">
        <v>0.76094600000000001</v>
      </c>
      <c r="AK1052">
        <v>3.9267000000000003E-2</v>
      </c>
      <c r="AL1052">
        <v>1.512E-2</v>
      </c>
    </row>
    <row r="1053" spans="1:38" x14ac:dyDescent="0.4">
      <c r="A1053">
        <v>1051</v>
      </c>
      <c r="B1053">
        <v>1529</v>
      </c>
      <c r="C1053">
        <v>-0.365232</v>
      </c>
      <c r="D1053">
        <v>0.209535</v>
      </c>
      <c r="E1053">
        <v>-1.5529999999999999E-3</v>
      </c>
      <c r="F1053">
        <v>3.5460000000000001E-3</v>
      </c>
      <c r="G1053">
        <v>0.40050400000000003</v>
      </c>
      <c r="H1053">
        <v>0.91628699999999996</v>
      </c>
      <c r="I1053">
        <v>-3.1199999999999999E-4</v>
      </c>
      <c r="J1053">
        <v>0.443575</v>
      </c>
      <c r="K1053">
        <v>47.219765000000002</v>
      </c>
      <c r="L1053">
        <v>0.38361800000000001</v>
      </c>
      <c r="M1053">
        <v>0.82087399999999999</v>
      </c>
      <c r="N1053">
        <v>1.9599999999999999E-3</v>
      </c>
      <c r="O1053">
        <v>3.3400000000000001E-3</v>
      </c>
      <c r="P1053">
        <v>-0.50804499999999997</v>
      </c>
      <c r="Q1053">
        <v>0.86132200000000003</v>
      </c>
      <c r="R1053">
        <v>-9.7799999999999992E-4</v>
      </c>
      <c r="S1053">
        <v>0.443772</v>
      </c>
      <c r="T1053">
        <v>-61.067915999999997</v>
      </c>
      <c r="U1053">
        <v>371</v>
      </c>
      <c r="V1053">
        <v>85</v>
      </c>
      <c r="W1053">
        <v>18</v>
      </c>
      <c r="X1053">
        <v>0.13441500000000001</v>
      </c>
      <c r="Y1053">
        <v>0.95731100000000002</v>
      </c>
      <c r="Z1053">
        <v>-7.9925810000000004</v>
      </c>
      <c r="AA1053">
        <v>8.8430999999999996E-2</v>
      </c>
      <c r="AB1053">
        <v>0.91297399999999995</v>
      </c>
      <c r="AC1053">
        <v>-5.5324350000000004</v>
      </c>
      <c r="AD1053">
        <v>0.68498599999999998</v>
      </c>
      <c r="AE1053">
        <v>0.61002900000000004</v>
      </c>
      <c r="AF1053">
        <v>0.31975399999999998</v>
      </c>
      <c r="AG1053">
        <v>0.81956399999999996</v>
      </c>
      <c r="AH1053">
        <v>4.5983999999999997E-2</v>
      </c>
      <c r="AI1053">
        <v>4.4337000000000001E-2</v>
      </c>
      <c r="AJ1053">
        <v>2.4601459999999999</v>
      </c>
      <c r="AK1053">
        <v>6.3864000000000004E-2</v>
      </c>
      <c r="AL1053">
        <v>1.31E-3</v>
      </c>
    </row>
    <row r="1054" spans="1:38" x14ac:dyDescent="0.4">
      <c r="A1054">
        <v>1052</v>
      </c>
      <c r="B1054">
        <v>1530</v>
      </c>
      <c r="C1054">
        <v>-0.36522500000000002</v>
      </c>
      <c r="D1054">
        <v>0.20954400000000001</v>
      </c>
      <c r="E1054">
        <v>-1.554E-3</v>
      </c>
      <c r="F1054">
        <v>3.5460000000000001E-3</v>
      </c>
      <c r="G1054">
        <v>0.40061200000000002</v>
      </c>
      <c r="H1054">
        <v>0.91624000000000005</v>
      </c>
      <c r="I1054">
        <v>-3.4099999999999999E-4</v>
      </c>
      <c r="J1054">
        <v>0.44363000000000002</v>
      </c>
      <c r="K1054">
        <v>47.233232000000001</v>
      </c>
      <c r="L1054">
        <v>0.371643</v>
      </c>
      <c r="M1054">
        <v>0.84252499999999997</v>
      </c>
      <c r="N1054">
        <v>1.9589999999999998E-3</v>
      </c>
      <c r="O1054">
        <v>3.3349999999999999E-3</v>
      </c>
      <c r="P1054">
        <v>-0.50802199999999997</v>
      </c>
      <c r="Q1054">
        <v>0.86133599999999999</v>
      </c>
      <c r="R1054">
        <v>-7.7700000000000002E-4</v>
      </c>
      <c r="S1054">
        <v>0.44319900000000001</v>
      </c>
      <c r="T1054">
        <v>-61.064788999999998</v>
      </c>
      <c r="U1054">
        <v>357</v>
      </c>
      <c r="V1054">
        <v>88</v>
      </c>
      <c r="W1054">
        <v>18</v>
      </c>
      <c r="X1054">
        <v>0.111148</v>
      </c>
      <c r="Y1054">
        <v>0.96503099999999997</v>
      </c>
      <c r="Z1054">
        <v>-6.570144</v>
      </c>
      <c r="AA1054">
        <v>6.7059999999999995E-2</v>
      </c>
      <c r="AB1054">
        <v>0.93176899999999996</v>
      </c>
      <c r="AC1054">
        <v>-4.1165159999999998</v>
      </c>
      <c r="AD1054">
        <v>0.68191599999999997</v>
      </c>
      <c r="AE1054">
        <v>0.63849900000000004</v>
      </c>
      <c r="AF1054">
        <v>0.316691</v>
      </c>
      <c r="AG1054">
        <v>0.84804299999999999</v>
      </c>
      <c r="AH1054">
        <v>4.4088000000000002E-2</v>
      </c>
      <c r="AI1054">
        <v>3.3262E-2</v>
      </c>
      <c r="AJ1054">
        <v>2.4536280000000001</v>
      </c>
      <c r="AK1054">
        <v>5.4952000000000001E-2</v>
      </c>
      <c r="AL1054">
        <v>5.5180000000000003E-3</v>
      </c>
    </row>
    <row r="1055" spans="1:38" x14ac:dyDescent="0.4">
      <c r="A1055">
        <v>1053</v>
      </c>
      <c r="B1055">
        <v>1531</v>
      </c>
      <c r="C1055">
        <v>-0.36521999999999999</v>
      </c>
      <c r="D1055">
        <v>0.20954900000000001</v>
      </c>
      <c r="E1055">
        <v>-1.554E-3</v>
      </c>
      <c r="F1055">
        <v>3.5460000000000001E-3</v>
      </c>
      <c r="G1055">
        <v>0.40067399999999997</v>
      </c>
      <c r="H1055">
        <v>0.91621300000000006</v>
      </c>
      <c r="I1055">
        <v>-3.4600000000000001E-4</v>
      </c>
      <c r="J1055">
        <v>0.44364300000000001</v>
      </c>
      <c r="K1055">
        <v>47.241011999999998</v>
      </c>
      <c r="L1055">
        <v>0.36479400000000001</v>
      </c>
      <c r="M1055">
        <v>0.85492800000000002</v>
      </c>
      <c r="N1055">
        <v>1.9629999999999999E-3</v>
      </c>
      <c r="O1055">
        <v>3.3430000000000001E-3</v>
      </c>
      <c r="P1055">
        <v>-0.50814899999999996</v>
      </c>
      <c r="Q1055">
        <v>0.86126100000000005</v>
      </c>
      <c r="R1055">
        <v>-9.4499999999999998E-4</v>
      </c>
      <c r="S1055">
        <v>0.44423499999999999</v>
      </c>
      <c r="T1055">
        <v>-61.081685999999998</v>
      </c>
      <c r="U1055">
        <v>340</v>
      </c>
      <c r="V1055">
        <v>91</v>
      </c>
      <c r="W1055">
        <v>17</v>
      </c>
      <c r="X1055">
        <v>9.783E-2</v>
      </c>
      <c r="Y1055">
        <v>0.96946600000000005</v>
      </c>
      <c r="Z1055">
        <v>-5.762276</v>
      </c>
      <c r="AA1055">
        <v>4.1110000000000001E-2</v>
      </c>
      <c r="AB1055">
        <v>0.95112300000000005</v>
      </c>
      <c r="AC1055">
        <v>-2.4749050000000001</v>
      </c>
      <c r="AD1055">
        <v>0.67591599999999996</v>
      </c>
      <c r="AE1055">
        <v>0.67042000000000002</v>
      </c>
      <c r="AF1055">
        <v>0.31069600000000003</v>
      </c>
      <c r="AG1055">
        <v>0.879969</v>
      </c>
      <c r="AH1055">
        <v>5.672E-2</v>
      </c>
      <c r="AI1055">
        <v>1.8343000000000002E-2</v>
      </c>
      <c r="AJ1055">
        <v>3.2873709999999998</v>
      </c>
      <c r="AK1055">
        <v>5.4098E-2</v>
      </c>
      <c r="AL1055">
        <v>2.5041000000000001E-2</v>
      </c>
    </row>
    <row r="1056" spans="1:38" x14ac:dyDescent="0.4">
      <c r="A1056">
        <v>1054</v>
      </c>
      <c r="B1056">
        <v>1532</v>
      </c>
      <c r="C1056">
        <v>-0.36520999999999998</v>
      </c>
      <c r="D1056">
        <v>0.209561</v>
      </c>
      <c r="E1056">
        <v>-1.555E-3</v>
      </c>
      <c r="F1056">
        <v>3.5460000000000001E-3</v>
      </c>
      <c r="G1056">
        <v>0.40082099999999998</v>
      </c>
      <c r="H1056">
        <v>0.91614799999999996</v>
      </c>
      <c r="I1056">
        <v>-3.4900000000000003E-4</v>
      </c>
      <c r="J1056">
        <v>0.44366299999999997</v>
      </c>
      <c r="K1056">
        <v>47.259365000000003</v>
      </c>
      <c r="L1056">
        <v>0.34863499999999997</v>
      </c>
      <c r="M1056">
        <v>0.88419400000000004</v>
      </c>
      <c r="N1056">
        <v>1.9559999999999998E-3</v>
      </c>
      <c r="O1056">
        <v>3.3300000000000001E-3</v>
      </c>
      <c r="P1056">
        <v>-0.50822000000000001</v>
      </c>
      <c r="Q1056">
        <v>0.86121800000000004</v>
      </c>
      <c r="R1056">
        <v>-9.0799999999999995E-4</v>
      </c>
      <c r="S1056">
        <v>0.44256600000000001</v>
      </c>
      <c r="T1056">
        <v>-61.091216000000003</v>
      </c>
      <c r="U1056">
        <v>326</v>
      </c>
      <c r="V1056">
        <v>92</v>
      </c>
      <c r="W1056">
        <v>17</v>
      </c>
      <c r="X1056">
        <v>6.6410999999999998E-2</v>
      </c>
      <c r="Y1056">
        <v>0.97994599999999998</v>
      </c>
      <c r="Z1056">
        <v>-3.8770250000000002</v>
      </c>
      <c r="AA1056">
        <v>1.9739E-2</v>
      </c>
      <c r="AB1056">
        <v>0.95771099999999998</v>
      </c>
      <c r="AC1056">
        <v>-1.1807049999999999</v>
      </c>
      <c r="AD1056">
        <v>0.66447699999999998</v>
      </c>
      <c r="AE1056">
        <v>0.68997900000000001</v>
      </c>
      <c r="AF1056">
        <v>0.29926700000000001</v>
      </c>
      <c r="AG1056">
        <v>0.89954000000000001</v>
      </c>
      <c r="AH1056">
        <v>4.6671999999999998E-2</v>
      </c>
      <c r="AI1056">
        <v>2.2235000000000001E-2</v>
      </c>
      <c r="AJ1056">
        <v>2.6963200000000001</v>
      </c>
      <c r="AK1056">
        <v>4.9368000000000002E-2</v>
      </c>
      <c r="AL1056">
        <v>1.5346E-2</v>
      </c>
    </row>
    <row r="1057" spans="1:38" x14ac:dyDescent="0.4">
      <c r="A1057">
        <v>1055</v>
      </c>
      <c r="B1057">
        <v>1533</v>
      </c>
      <c r="C1057">
        <v>-0.365201</v>
      </c>
      <c r="D1057">
        <v>0.20957100000000001</v>
      </c>
      <c r="E1057">
        <v>-1.555E-3</v>
      </c>
      <c r="F1057">
        <v>3.5460000000000001E-3</v>
      </c>
      <c r="G1057">
        <v>0.400945</v>
      </c>
      <c r="H1057">
        <v>0.91609399999999996</v>
      </c>
      <c r="I1057">
        <v>-3.6400000000000001E-4</v>
      </c>
      <c r="J1057">
        <v>0.44367600000000001</v>
      </c>
      <c r="K1057">
        <v>47.274889000000002</v>
      </c>
      <c r="L1057">
        <v>0.33496900000000002</v>
      </c>
      <c r="M1057">
        <v>0.90894699999999995</v>
      </c>
      <c r="N1057">
        <v>1.9599999999999999E-3</v>
      </c>
      <c r="O1057">
        <v>3.3379999999999998E-3</v>
      </c>
      <c r="P1057">
        <v>-0.50820600000000005</v>
      </c>
      <c r="Q1057">
        <v>0.86122699999999996</v>
      </c>
      <c r="R1057">
        <v>-1.0120000000000001E-3</v>
      </c>
      <c r="S1057">
        <v>0.44358700000000001</v>
      </c>
      <c r="T1057">
        <v>-61.089314999999999</v>
      </c>
      <c r="U1057">
        <v>308</v>
      </c>
      <c r="V1057">
        <v>90</v>
      </c>
      <c r="W1057">
        <v>17</v>
      </c>
      <c r="X1057">
        <v>3.9843000000000003E-2</v>
      </c>
      <c r="Y1057">
        <v>0.98882599999999998</v>
      </c>
      <c r="Z1057">
        <v>-2.3073939999999999</v>
      </c>
      <c r="AA1057">
        <v>-7.7380000000000001E-3</v>
      </c>
      <c r="AB1057">
        <v>0.94460500000000003</v>
      </c>
      <c r="AC1057">
        <v>0.46937200000000001</v>
      </c>
      <c r="AD1057">
        <v>0.635212</v>
      </c>
      <c r="AE1057">
        <v>0.69917399999999996</v>
      </c>
      <c r="AF1057">
        <v>0.270011</v>
      </c>
      <c r="AG1057">
        <v>0.90874500000000002</v>
      </c>
      <c r="AH1057">
        <v>4.7580999999999998E-2</v>
      </c>
      <c r="AI1057">
        <v>4.4221000000000003E-2</v>
      </c>
      <c r="AJ1057">
        <v>2.7767659999999998</v>
      </c>
      <c r="AK1057">
        <v>6.4958000000000002E-2</v>
      </c>
      <c r="AL1057">
        <v>2.02E-4</v>
      </c>
    </row>
    <row r="1058" spans="1:38" x14ac:dyDescent="0.4">
      <c r="A1058">
        <v>1056</v>
      </c>
      <c r="B1058">
        <v>1534</v>
      </c>
      <c r="C1058">
        <v>-0.36519400000000002</v>
      </c>
      <c r="D1058">
        <v>0.20957999999999999</v>
      </c>
      <c r="E1058">
        <v>-1.5560000000000001E-3</v>
      </c>
      <c r="F1058">
        <v>3.545E-3</v>
      </c>
      <c r="G1058">
        <v>0.40105400000000002</v>
      </c>
      <c r="H1058">
        <v>0.91604600000000003</v>
      </c>
      <c r="I1058">
        <v>-3.6499999999999998E-4</v>
      </c>
      <c r="J1058">
        <v>0.44367600000000001</v>
      </c>
      <c r="K1058">
        <v>47.288491999999998</v>
      </c>
      <c r="L1058">
        <v>0.32298500000000002</v>
      </c>
      <c r="M1058">
        <v>0.93062900000000004</v>
      </c>
      <c r="N1058">
        <v>1.9589999999999998E-3</v>
      </c>
      <c r="O1058">
        <v>3.3349999999999999E-3</v>
      </c>
      <c r="P1058">
        <v>-0.50817800000000002</v>
      </c>
      <c r="Q1058">
        <v>0.86124299999999998</v>
      </c>
      <c r="R1058">
        <v>-8.8800000000000001E-4</v>
      </c>
      <c r="S1058">
        <v>0.443272</v>
      </c>
      <c r="T1058">
        <v>-61.085650999999999</v>
      </c>
      <c r="U1058">
        <v>288</v>
      </c>
      <c r="V1058">
        <v>90</v>
      </c>
      <c r="W1058">
        <v>18</v>
      </c>
      <c r="X1058">
        <v>1.6566000000000001E-2</v>
      </c>
      <c r="Y1058">
        <v>0.99660800000000005</v>
      </c>
      <c r="Z1058">
        <v>-0.95232000000000006</v>
      </c>
      <c r="AA1058">
        <v>-3.8268000000000003E-2</v>
      </c>
      <c r="AB1058">
        <v>0.94460500000000003</v>
      </c>
      <c r="AC1058">
        <v>2.3199360000000002</v>
      </c>
      <c r="AD1058">
        <v>0.61261399999999999</v>
      </c>
      <c r="AE1058">
        <v>0.72003300000000003</v>
      </c>
      <c r="AF1058">
        <v>0.24742</v>
      </c>
      <c r="AG1058">
        <v>0.92961300000000002</v>
      </c>
      <c r="AH1058">
        <v>5.4834000000000001E-2</v>
      </c>
      <c r="AI1058">
        <v>5.2003000000000001E-2</v>
      </c>
      <c r="AJ1058">
        <v>3.2722560000000001</v>
      </c>
      <c r="AK1058">
        <v>7.5564999999999993E-2</v>
      </c>
      <c r="AL1058">
        <v>1.016E-3</v>
      </c>
    </row>
    <row r="1059" spans="1:38" x14ac:dyDescent="0.4">
      <c r="A1059">
        <v>1057</v>
      </c>
      <c r="B1059">
        <v>1535</v>
      </c>
      <c r="C1059">
        <v>-0.36518600000000001</v>
      </c>
      <c r="D1059">
        <v>0.209589</v>
      </c>
      <c r="E1059">
        <v>-1.5560000000000001E-3</v>
      </c>
      <c r="F1059">
        <v>3.545E-3</v>
      </c>
      <c r="G1059">
        <v>0.40116800000000002</v>
      </c>
      <c r="H1059">
        <v>0.91599699999999995</v>
      </c>
      <c r="I1059">
        <v>-3.6499999999999998E-4</v>
      </c>
      <c r="J1059">
        <v>0.44367499999999999</v>
      </c>
      <c r="K1059">
        <v>47.302745000000002</v>
      </c>
      <c r="L1059">
        <v>0.31049100000000002</v>
      </c>
      <c r="M1059">
        <v>0.95327700000000004</v>
      </c>
      <c r="N1059">
        <v>1.9610000000000001E-3</v>
      </c>
      <c r="O1059">
        <v>3.3400000000000001E-3</v>
      </c>
      <c r="P1059">
        <v>-0.50833600000000001</v>
      </c>
      <c r="Q1059">
        <v>0.86114999999999997</v>
      </c>
      <c r="R1059">
        <v>-1.0139999999999999E-3</v>
      </c>
      <c r="S1059">
        <v>0.44382199999999999</v>
      </c>
      <c r="T1059">
        <v>-61.106594000000001</v>
      </c>
      <c r="U1059">
        <v>272</v>
      </c>
      <c r="V1059">
        <v>93</v>
      </c>
      <c r="W1059">
        <v>18</v>
      </c>
      <c r="X1059">
        <v>-7.7260000000000002E-3</v>
      </c>
      <c r="Y1059">
        <v>1.004764</v>
      </c>
      <c r="Z1059">
        <v>0.44057000000000002</v>
      </c>
      <c r="AA1059">
        <v>-6.2691999999999998E-2</v>
      </c>
      <c r="AB1059">
        <v>0.96437399999999995</v>
      </c>
      <c r="AC1059">
        <v>3.7194769999999999</v>
      </c>
      <c r="AD1059">
        <v>0.60789000000000004</v>
      </c>
      <c r="AE1059">
        <v>0.75127699999999997</v>
      </c>
      <c r="AF1059">
        <v>0.242704</v>
      </c>
      <c r="AG1059">
        <v>0.960866</v>
      </c>
      <c r="AH1059">
        <v>5.4966000000000001E-2</v>
      </c>
      <c r="AI1059">
        <v>4.0390000000000002E-2</v>
      </c>
      <c r="AJ1059">
        <v>3.2789069999999998</v>
      </c>
      <c r="AK1059">
        <v>6.7787E-2</v>
      </c>
      <c r="AL1059">
        <v>7.5890000000000003E-3</v>
      </c>
    </row>
    <row r="1060" spans="1:38" x14ac:dyDescent="0.4">
      <c r="A1060">
        <v>1058</v>
      </c>
      <c r="B1060">
        <v>1536</v>
      </c>
      <c r="C1060">
        <v>-0.36511300000000002</v>
      </c>
      <c r="D1060">
        <v>0.20966199999999999</v>
      </c>
      <c r="E1060">
        <v>-1.5590000000000001E-3</v>
      </c>
      <c r="F1060">
        <v>3.5479999999999999E-3</v>
      </c>
      <c r="G1060">
        <v>0.402059</v>
      </c>
      <c r="H1060">
        <v>0.91560600000000003</v>
      </c>
      <c r="I1060">
        <v>-6.2000000000000003E-5</v>
      </c>
      <c r="J1060">
        <v>0.44407000000000002</v>
      </c>
      <c r="K1060">
        <v>47.414312000000002</v>
      </c>
      <c r="L1060">
        <v>0.30169400000000002</v>
      </c>
      <c r="M1060">
        <v>0.96922399999999997</v>
      </c>
      <c r="N1060">
        <v>1.957E-3</v>
      </c>
      <c r="O1060">
        <v>3.3310000000000002E-3</v>
      </c>
      <c r="P1060">
        <v>-0.508378</v>
      </c>
      <c r="Q1060">
        <v>0.86112500000000003</v>
      </c>
      <c r="R1060">
        <v>-9.4899999999999997E-4</v>
      </c>
      <c r="S1060">
        <v>0.44272899999999998</v>
      </c>
      <c r="T1060">
        <v>-61.112212</v>
      </c>
      <c r="U1060">
        <v>255</v>
      </c>
      <c r="V1060">
        <v>94</v>
      </c>
      <c r="W1060">
        <v>17</v>
      </c>
      <c r="X1060">
        <v>-2.3042E-2</v>
      </c>
      <c r="Y1060">
        <v>1.0104630000000001</v>
      </c>
      <c r="Z1060">
        <v>1.3063229999999999</v>
      </c>
      <c r="AA1060">
        <v>-8.8643E-2</v>
      </c>
      <c r="AB1060">
        <v>0.97111400000000003</v>
      </c>
      <c r="AC1060">
        <v>5.2154879999999997</v>
      </c>
      <c r="AD1060">
        <v>0.59187999999999996</v>
      </c>
      <c r="AE1060">
        <v>0.77498199999999995</v>
      </c>
      <c r="AF1060">
        <v>0.226767</v>
      </c>
      <c r="AG1060">
        <v>0.98464399999999996</v>
      </c>
      <c r="AH1060">
        <v>6.5601000000000007E-2</v>
      </c>
      <c r="AI1060">
        <v>3.9349000000000002E-2</v>
      </c>
      <c r="AJ1060">
        <v>3.9091649999999998</v>
      </c>
      <c r="AK1060">
        <v>7.4926999999999994E-2</v>
      </c>
      <c r="AL1060">
        <v>1.542E-2</v>
      </c>
    </row>
    <row r="1061" spans="1:38" x14ac:dyDescent="0.4">
      <c r="A1061">
        <v>1059</v>
      </c>
      <c r="B1061">
        <v>1537</v>
      </c>
      <c r="C1061">
        <v>-0.36510999999999999</v>
      </c>
      <c r="D1061">
        <v>0.20966799999999999</v>
      </c>
      <c r="E1061">
        <v>-1.5590000000000001E-3</v>
      </c>
      <c r="F1061">
        <v>3.5430000000000001E-3</v>
      </c>
      <c r="G1061">
        <v>0.40213700000000002</v>
      </c>
      <c r="H1061">
        <v>0.91557100000000002</v>
      </c>
      <c r="I1061">
        <v>-3.2200000000000002E-4</v>
      </c>
      <c r="J1061">
        <v>0.44357000000000002</v>
      </c>
      <c r="K1061">
        <v>47.424115999999998</v>
      </c>
      <c r="L1061">
        <v>0.29348600000000002</v>
      </c>
      <c r="M1061">
        <v>0.98410500000000001</v>
      </c>
      <c r="N1061">
        <v>1.957E-3</v>
      </c>
      <c r="O1061">
        <v>3.3300000000000001E-3</v>
      </c>
      <c r="P1061">
        <v>-0.50839000000000001</v>
      </c>
      <c r="Q1061">
        <v>0.86111800000000005</v>
      </c>
      <c r="R1061">
        <v>-9.0200000000000002E-4</v>
      </c>
      <c r="S1061">
        <v>0.44259599999999999</v>
      </c>
      <c r="T1061">
        <v>-61.113830999999998</v>
      </c>
      <c r="U1061">
        <v>244</v>
      </c>
      <c r="V1061">
        <v>97</v>
      </c>
      <c r="W1061">
        <v>14</v>
      </c>
      <c r="X1061">
        <v>-3.8980000000000001E-2</v>
      </c>
      <c r="Y1061">
        <v>1.015865</v>
      </c>
      <c r="Z1061">
        <v>2.1974100000000001</v>
      </c>
      <c r="AA1061">
        <v>-0.105434</v>
      </c>
      <c r="AB1061">
        <v>0.99183100000000002</v>
      </c>
      <c r="AC1061">
        <v>6.0679169999999996</v>
      </c>
      <c r="AD1061">
        <v>0.59339900000000001</v>
      </c>
      <c r="AE1061">
        <v>0.80169999999999997</v>
      </c>
      <c r="AF1061">
        <v>0.22828899999999999</v>
      </c>
      <c r="AG1061">
        <v>1.011368</v>
      </c>
      <c r="AH1061">
        <v>6.6453999999999999E-2</v>
      </c>
      <c r="AI1061">
        <v>2.4034E-2</v>
      </c>
      <c r="AJ1061">
        <v>3.8705069999999999</v>
      </c>
      <c r="AK1061">
        <v>6.5197000000000005E-2</v>
      </c>
      <c r="AL1061">
        <v>2.7262999999999999E-2</v>
      </c>
    </row>
    <row r="1062" spans="1:38" x14ac:dyDescent="0.4">
      <c r="A1062">
        <v>1060</v>
      </c>
      <c r="B1062">
        <v>1538</v>
      </c>
      <c r="C1062">
        <v>-0.36510199999999998</v>
      </c>
      <c r="D1062">
        <v>0.209677</v>
      </c>
      <c r="E1062">
        <v>-1.56E-3</v>
      </c>
      <c r="F1062">
        <v>3.542E-3</v>
      </c>
      <c r="G1062">
        <v>0.40224500000000002</v>
      </c>
      <c r="H1062">
        <v>0.915524</v>
      </c>
      <c r="I1062">
        <v>-3.4600000000000001E-4</v>
      </c>
      <c r="J1062">
        <v>0.443525</v>
      </c>
      <c r="K1062">
        <v>47.437595000000002</v>
      </c>
      <c r="L1062">
        <v>0.27993600000000002</v>
      </c>
      <c r="M1062">
        <v>1.0086630000000001</v>
      </c>
      <c r="N1062">
        <v>1.9629999999999999E-3</v>
      </c>
      <c r="O1062">
        <v>3.3419999999999999E-3</v>
      </c>
      <c r="P1062">
        <v>-0.50835600000000003</v>
      </c>
      <c r="Q1062">
        <v>0.86113799999999996</v>
      </c>
      <c r="R1062">
        <v>-9.6699999999999998E-4</v>
      </c>
      <c r="S1062">
        <v>0.44410100000000002</v>
      </c>
      <c r="T1062">
        <v>-61.109302999999997</v>
      </c>
      <c r="U1062">
        <v>229</v>
      </c>
      <c r="V1062">
        <v>97</v>
      </c>
      <c r="W1062">
        <v>17</v>
      </c>
      <c r="X1062">
        <v>-6.5331E-2</v>
      </c>
      <c r="Y1062">
        <v>1.0247850000000001</v>
      </c>
      <c r="Z1062">
        <v>3.6477460000000002</v>
      </c>
      <c r="AA1062">
        <v>-0.128332</v>
      </c>
      <c r="AB1062">
        <v>0.99183100000000002</v>
      </c>
      <c r="AC1062">
        <v>7.3724809999999996</v>
      </c>
      <c r="AD1062">
        <v>0.57634600000000002</v>
      </c>
      <c r="AE1062">
        <v>0.81732700000000003</v>
      </c>
      <c r="AF1062">
        <v>0.21124399999999999</v>
      </c>
      <c r="AG1062">
        <v>1.027004</v>
      </c>
      <c r="AH1062">
        <v>6.3001000000000001E-2</v>
      </c>
      <c r="AI1062">
        <v>3.2953999999999997E-2</v>
      </c>
      <c r="AJ1062">
        <v>3.7247349999999999</v>
      </c>
      <c r="AK1062">
        <v>6.8692000000000003E-2</v>
      </c>
      <c r="AL1062">
        <v>1.8341E-2</v>
      </c>
    </row>
    <row r="1063" spans="1:38" x14ac:dyDescent="0.4">
      <c r="A1063">
        <v>1061</v>
      </c>
      <c r="B1063">
        <v>1539</v>
      </c>
      <c r="C1063">
        <v>-0.365093</v>
      </c>
      <c r="D1063">
        <v>0.20968800000000001</v>
      </c>
      <c r="E1063">
        <v>-1.56E-3</v>
      </c>
      <c r="F1063">
        <v>3.542E-3</v>
      </c>
      <c r="G1063">
        <v>0.40238499999999999</v>
      </c>
      <c r="H1063">
        <v>0.915462</v>
      </c>
      <c r="I1063">
        <v>-3.6099999999999999E-4</v>
      </c>
      <c r="J1063">
        <v>0.44352200000000003</v>
      </c>
      <c r="K1063">
        <v>47.455092</v>
      </c>
      <c r="L1063">
        <v>0.26236300000000001</v>
      </c>
      <c r="M1063">
        <v>1.0405180000000001</v>
      </c>
      <c r="N1063">
        <v>1.9629999999999999E-3</v>
      </c>
      <c r="O1063">
        <v>3.3409999999999998E-3</v>
      </c>
      <c r="P1063">
        <v>-0.50848199999999999</v>
      </c>
      <c r="Q1063">
        <v>0.86106400000000005</v>
      </c>
      <c r="R1063">
        <v>-9.9599999999999992E-4</v>
      </c>
      <c r="S1063">
        <v>0.44398500000000002</v>
      </c>
      <c r="T1063">
        <v>-61.126116000000003</v>
      </c>
      <c r="U1063">
        <v>217</v>
      </c>
      <c r="V1063">
        <v>100</v>
      </c>
      <c r="W1063">
        <v>15</v>
      </c>
      <c r="X1063">
        <v>-9.9503999999999995E-2</v>
      </c>
      <c r="Y1063">
        <v>1.036378</v>
      </c>
      <c r="Z1063">
        <v>5.4842259999999996</v>
      </c>
      <c r="AA1063">
        <v>-0.14665</v>
      </c>
      <c r="AB1063">
        <v>1.0133719999999999</v>
      </c>
      <c r="AC1063">
        <v>8.2343829999999993</v>
      </c>
      <c r="AD1063">
        <v>0.57716599999999996</v>
      </c>
      <c r="AE1063">
        <v>0.84575900000000004</v>
      </c>
      <c r="AF1063">
        <v>0.21207300000000001</v>
      </c>
      <c r="AG1063">
        <v>1.055447</v>
      </c>
      <c r="AH1063">
        <v>4.7146E-2</v>
      </c>
      <c r="AI1063">
        <v>2.3005999999999999E-2</v>
      </c>
      <c r="AJ1063">
        <v>2.7501570000000002</v>
      </c>
      <c r="AK1063">
        <v>5.0290000000000001E-2</v>
      </c>
      <c r="AL1063">
        <v>1.4929E-2</v>
      </c>
    </row>
    <row r="1064" spans="1:38" x14ac:dyDescent="0.4">
      <c r="A1064">
        <v>1062</v>
      </c>
      <c r="B1064">
        <v>1540</v>
      </c>
      <c r="C1064">
        <v>-0.36508499999999999</v>
      </c>
      <c r="D1064">
        <v>0.20969699999999999</v>
      </c>
      <c r="E1064">
        <v>-1.5610000000000001E-3</v>
      </c>
      <c r="F1064">
        <v>3.542E-3</v>
      </c>
      <c r="G1064">
        <v>0.40249600000000002</v>
      </c>
      <c r="H1064">
        <v>0.91541300000000003</v>
      </c>
      <c r="I1064">
        <v>-3.7100000000000002E-4</v>
      </c>
      <c r="J1064">
        <v>0.44351699999999999</v>
      </c>
      <c r="K1064">
        <v>47.469029999999997</v>
      </c>
      <c r="L1064">
        <v>0.24827099999999999</v>
      </c>
      <c r="M1064">
        <v>1.0660860000000001</v>
      </c>
      <c r="N1064">
        <v>1.957E-3</v>
      </c>
      <c r="O1064">
        <v>3.3289999999999999E-3</v>
      </c>
      <c r="P1064">
        <v>-0.50854299999999997</v>
      </c>
      <c r="Q1064">
        <v>0.86102800000000002</v>
      </c>
      <c r="R1064">
        <v>-9.1E-4</v>
      </c>
      <c r="S1064">
        <v>0.44255899999999998</v>
      </c>
      <c r="T1064">
        <v>-61.134230000000002</v>
      </c>
      <c r="U1064">
        <v>196</v>
      </c>
      <c r="V1064">
        <v>96</v>
      </c>
      <c r="W1064">
        <v>15</v>
      </c>
      <c r="X1064">
        <v>-0.12692000000000001</v>
      </c>
      <c r="Y1064">
        <v>1.0457050000000001</v>
      </c>
      <c r="Z1064">
        <v>6.9202810000000001</v>
      </c>
      <c r="AA1064">
        <v>-0.178706</v>
      </c>
      <c r="AB1064">
        <v>0.98483900000000002</v>
      </c>
      <c r="AC1064">
        <v>10.284846999999999</v>
      </c>
      <c r="AD1064">
        <v>0.534049</v>
      </c>
      <c r="AE1064">
        <v>0.84654300000000005</v>
      </c>
      <c r="AF1064">
        <v>0.168964</v>
      </c>
      <c r="AG1064">
        <v>1.0562400000000001</v>
      </c>
      <c r="AH1064">
        <v>5.1785999999999999E-2</v>
      </c>
      <c r="AI1064">
        <v>6.0866000000000003E-2</v>
      </c>
      <c r="AJ1064">
        <v>3.3645659999999999</v>
      </c>
      <c r="AK1064">
        <v>7.9307000000000002E-2</v>
      </c>
      <c r="AL1064">
        <v>9.8460000000000006E-3</v>
      </c>
    </row>
    <row r="1065" spans="1:38" x14ac:dyDescent="0.4">
      <c r="A1065">
        <v>1063</v>
      </c>
      <c r="B1065">
        <v>1541</v>
      </c>
      <c r="C1065">
        <v>-0.36508000000000002</v>
      </c>
      <c r="D1065">
        <v>0.209702</v>
      </c>
      <c r="E1065">
        <v>-1.5610000000000001E-3</v>
      </c>
      <c r="F1065">
        <v>3.542E-3</v>
      </c>
      <c r="G1065">
        <v>0.402561</v>
      </c>
      <c r="H1065">
        <v>0.915385</v>
      </c>
      <c r="I1065">
        <v>-3.77E-4</v>
      </c>
      <c r="J1065">
        <v>0.44351299999999999</v>
      </c>
      <c r="K1065">
        <v>47.477097000000001</v>
      </c>
      <c r="L1065">
        <v>0.240062</v>
      </c>
      <c r="M1065">
        <v>1.080981</v>
      </c>
      <c r="N1065">
        <v>1.9580000000000001E-3</v>
      </c>
      <c r="O1065">
        <v>3.3310000000000002E-3</v>
      </c>
      <c r="P1065">
        <v>-0.508544</v>
      </c>
      <c r="Q1065">
        <v>0.86102800000000002</v>
      </c>
      <c r="R1065">
        <v>-9.2800000000000001E-4</v>
      </c>
      <c r="S1065">
        <v>0.44281700000000002</v>
      </c>
      <c r="T1065">
        <v>-61.134233000000002</v>
      </c>
      <c r="U1065">
        <v>180</v>
      </c>
      <c r="V1065">
        <v>103</v>
      </c>
      <c r="W1065">
        <v>13</v>
      </c>
      <c r="X1065">
        <v>-0.14288999999999999</v>
      </c>
      <c r="Y1065">
        <v>1.051145</v>
      </c>
      <c r="Z1065">
        <v>7.741206</v>
      </c>
      <c r="AA1065">
        <v>-0.20313000000000001</v>
      </c>
      <c r="AB1065">
        <v>1.035844</v>
      </c>
      <c r="AC1065">
        <v>11.094992</v>
      </c>
      <c r="AD1065">
        <v>0.55040299999999998</v>
      </c>
      <c r="AE1065">
        <v>0.90071699999999999</v>
      </c>
      <c r="AF1065">
        <v>0.18532299999999999</v>
      </c>
      <c r="AG1065">
        <v>1.110419</v>
      </c>
      <c r="AH1065">
        <v>6.0240000000000002E-2</v>
      </c>
      <c r="AI1065">
        <v>1.5301E-2</v>
      </c>
      <c r="AJ1065">
        <v>3.3537859999999999</v>
      </c>
      <c r="AK1065">
        <v>5.4739000000000003E-2</v>
      </c>
      <c r="AL1065">
        <v>2.9437999999999999E-2</v>
      </c>
    </row>
    <row r="1066" spans="1:38" x14ac:dyDescent="0.4">
      <c r="A1066">
        <v>1064</v>
      </c>
      <c r="B1066">
        <v>1542</v>
      </c>
      <c r="C1066">
        <v>-0.36507200000000001</v>
      </c>
      <c r="D1066">
        <v>0.20971200000000001</v>
      </c>
      <c r="E1066">
        <v>-1.562E-3</v>
      </c>
      <c r="F1066">
        <v>3.5409999999999999E-3</v>
      </c>
      <c r="G1066">
        <v>0.40267900000000001</v>
      </c>
      <c r="H1066">
        <v>0.91533299999999995</v>
      </c>
      <c r="I1066">
        <v>-3.8400000000000001E-4</v>
      </c>
      <c r="J1066">
        <v>0.44350299999999998</v>
      </c>
      <c r="K1066">
        <v>47.491866000000002</v>
      </c>
      <c r="L1066">
        <v>0.22494600000000001</v>
      </c>
      <c r="M1066">
        <v>1.1083909999999999</v>
      </c>
      <c r="N1066">
        <v>1.9629999999999999E-3</v>
      </c>
      <c r="O1066">
        <v>3.3400000000000001E-3</v>
      </c>
      <c r="P1066">
        <v>-0.50850499999999998</v>
      </c>
      <c r="Q1066">
        <v>0.86105100000000001</v>
      </c>
      <c r="R1066">
        <v>-9.1699999999999995E-4</v>
      </c>
      <c r="S1066">
        <v>0.44392999999999999</v>
      </c>
      <c r="T1066">
        <v>-61.129069999999999</v>
      </c>
      <c r="U1066">
        <v>167</v>
      </c>
      <c r="V1066">
        <v>101</v>
      </c>
      <c r="W1066">
        <v>16</v>
      </c>
      <c r="X1066">
        <v>-0.17228199999999999</v>
      </c>
      <c r="Y1066">
        <v>1.0611619999999999</v>
      </c>
      <c r="Z1066">
        <v>9.2216649999999998</v>
      </c>
      <c r="AA1066">
        <v>-0.22297500000000001</v>
      </c>
      <c r="AB1066">
        <v>1.0207539999999999</v>
      </c>
      <c r="AC1066">
        <v>12.322215999999999</v>
      </c>
      <c r="AD1066">
        <v>0.52534499999999995</v>
      </c>
      <c r="AE1066">
        <v>0.90314399999999995</v>
      </c>
      <c r="AF1066">
        <v>0.160273</v>
      </c>
      <c r="AG1066">
        <v>1.1128560000000001</v>
      </c>
      <c r="AH1066">
        <v>5.0693000000000002E-2</v>
      </c>
      <c r="AI1066">
        <v>4.0407999999999999E-2</v>
      </c>
      <c r="AJ1066">
        <v>3.1005509999999998</v>
      </c>
      <c r="AK1066">
        <v>6.4672999999999994E-2</v>
      </c>
      <c r="AL1066">
        <v>4.4650000000000002E-3</v>
      </c>
    </row>
    <row r="1067" spans="1:38" x14ac:dyDescent="0.4">
      <c r="A1067">
        <v>1065</v>
      </c>
      <c r="B1067">
        <v>1543</v>
      </c>
      <c r="C1067">
        <v>-0.365066</v>
      </c>
      <c r="D1067">
        <v>0.20971899999999999</v>
      </c>
      <c r="E1067">
        <v>-1.562E-3</v>
      </c>
      <c r="F1067">
        <v>3.5409999999999999E-3</v>
      </c>
      <c r="G1067">
        <v>0.40276699999999999</v>
      </c>
      <c r="H1067">
        <v>0.91529400000000005</v>
      </c>
      <c r="I1067">
        <v>-3.8699999999999997E-4</v>
      </c>
      <c r="J1067">
        <v>0.443492</v>
      </c>
      <c r="K1067">
        <v>47.502921000000001</v>
      </c>
      <c r="L1067">
        <v>0.21366499999999999</v>
      </c>
      <c r="M1067">
        <v>1.128865</v>
      </c>
      <c r="N1067">
        <v>1.964E-3</v>
      </c>
      <c r="O1067">
        <v>3.3419999999999999E-3</v>
      </c>
      <c r="P1067">
        <v>-0.508633</v>
      </c>
      <c r="Q1067">
        <v>0.86097500000000005</v>
      </c>
      <c r="R1067">
        <v>-9.859999999999999E-4</v>
      </c>
      <c r="S1067">
        <v>0.44415700000000002</v>
      </c>
      <c r="T1067">
        <v>-61.146120000000003</v>
      </c>
      <c r="U1067">
        <v>147</v>
      </c>
      <c r="V1067">
        <v>102</v>
      </c>
      <c r="W1067">
        <v>12</v>
      </c>
      <c r="X1067">
        <v>-0.19422600000000001</v>
      </c>
      <c r="Y1067">
        <v>1.0686599999999999</v>
      </c>
      <c r="Z1067">
        <v>10.300922999999999</v>
      </c>
      <c r="AA1067">
        <v>-0.25350499999999998</v>
      </c>
      <c r="AB1067">
        <v>1.028243</v>
      </c>
      <c r="AC1067">
        <v>13.849612</v>
      </c>
      <c r="AD1067">
        <v>0.50771999999999995</v>
      </c>
      <c r="AE1067">
        <v>0.929392</v>
      </c>
      <c r="AF1067">
        <v>0.142654</v>
      </c>
      <c r="AG1067">
        <v>1.139111</v>
      </c>
      <c r="AH1067">
        <v>5.9278999999999998E-2</v>
      </c>
      <c r="AI1067">
        <v>4.0417000000000002E-2</v>
      </c>
      <c r="AJ1067">
        <v>3.548689</v>
      </c>
      <c r="AK1067">
        <v>7.1011000000000005E-2</v>
      </c>
      <c r="AL1067">
        <v>1.0246E-2</v>
      </c>
    </row>
    <row r="1068" spans="1:38" x14ac:dyDescent="0.4">
      <c r="A1068">
        <v>1066</v>
      </c>
      <c r="B1068">
        <v>1544</v>
      </c>
      <c r="C1068">
        <v>-0.365064</v>
      </c>
      <c r="D1068">
        <v>0.20972199999999999</v>
      </c>
      <c r="E1068">
        <v>-1.562E-3</v>
      </c>
      <c r="F1068">
        <v>3.5409999999999999E-3</v>
      </c>
      <c r="G1068">
        <v>0.402804</v>
      </c>
      <c r="H1068">
        <v>0.91527800000000004</v>
      </c>
      <c r="I1068">
        <v>-3.8699999999999997E-4</v>
      </c>
      <c r="J1068">
        <v>0.44348599999999999</v>
      </c>
      <c r="K1068">
        <v>47.507612000000002</v>
      </c>
      <c r="L1068">
        <v>0.20885600000000001</v>
      </c>
      <c r="M1068">
        <v>1.1375999999999999</v>
      </c>
      <c r="N1068">
        <v>1.9610000000000001E-3</v>
      </c>
      <c r="O1068">
        <v>3.3379999999999998E-3</v>
      </c>
      <c r="P1068">
        <v>-0.50865800000000005</v>
      </c>
      <c r="Q1068">
        <v>0.86095999999999995</v>
      </c>
      <c r="R1068">
        <v>-1.0610000000000001E-3</v>
      </c>
      <c r="S1068">
        <v>0.44365500000000002</v>
      </c>
      <c r="T1068">
        <v>-61.149448</v>
      </c>
      <c r="U1068">
        <v>138</v>
      </c>
      <c r="V1068">
        <v>102</v>
      </c>
      <c r="W1068">
        <v>16</v>
      </c>
      <c r="X1068">
        <v>-0.20358499999999999</v>
      </c>
      <c r="Y1068">
        <v>1.0718650000000001</v>
      </c>
      <c r="Z1068">
        <v>10.754371000000001</v>
      </c>
      <c r="AA1068">
        <v>-0.26724300000000001</v>
      </c>
      <c r="AB1068">
        <v>1.028243</v>
      </c>
      <c r="AC1068">
        <v>14.569012000000001</v>
      </c>
      <c r="AD1068">
        <v>0.49751400000000001</v>
      </c>
      <c r="AE1068">
        <v>0.93871300000000002</v>
      </c>
      <c r="AF1068">
        <v>0.13245000000000001</v>
      </c>
      <c r="AG1068">
        <v>1.1484350000000001</v>
      </c>
      <c r="AH1068">
        <v>6.3658000000000006E-2</v>
      </c>
      <c r="AI1068">
        <v>4.3622000000000001E-2</v>
      </c>
      <c r="AJ1068">
        <v>3.8146409999999999</v>
      </c>
      <c r="AK1068">
        <v>7.6406000000000002E-2</v>
      </c>
      <c r="AL1068">
        <v>1.0834999999999999E-2</v>
      </c>
    </row>
    <row r="1069" spans="1:38" x14ac:dyDescent="0.4">
      <c r="A1069">
        <v>1067</v>
      </c>
      <c r="B1069">
        <v>1545</v>
      </c>
      <c r="C1069">
        <v>-0.36505100000000001</v>
      </c>
      <c r="D1069">
        <v>0.20973800000000001</v>
      </c>
      <c r="E1069">
        <v>-1.565E-3</v>
      </c>
      <c r="F1069">
        <v>3.5400000000000002E-3</v>
      </c>
      <c r="G1069">
        <v>0.40299699999999999</v>
      </c>
      <c r="H1069">
        <v>0.91519300000000003</v>
      </c>
      <c r="I1069">
        <v>-6.5099999999999999E-4</v>
      </c>
      <c r="J1069">
        <v>0.44346799999999997</v>
      </c>
      <c r="K1069">
        <v>47.531753000000002</v>
      </c>
      <c r="L1069">
        <v>0.19476399999999999</v>
      </c>
      <c r="M1069">
        <v>1.1631910000000001</v>
      </c>
      <c r="N1069">
        <v>1.9580000000000001E-3</v>
      </c>
      <c r="O1069">
        <v>3.3289999999999999E-3</v>
      </c>
      <c r="P1069">
        <v>-0.50870400000000005</v>
      </c>
      <c r="Q1069">
        <v>0.86093299999999995</v>
      </c>
      <c r="R1069">
        <v>-8.9899999999999995E-4</v>
      </c>
      <c r="S1069">
        <v>0.44255699999999998</v>
      </c>
      <c r="T1069">
        <v>-61.155597</v>
      </c>
      <c r="U1069">
        <v>127</v>
      </c>
      <c r="V1069">
        <v>102</v>
      </c>
      <c r="W1069">
        <v>15</v>
      </c>
      <c r="X1069">
        <v>-0.23080500000000001</v>
      </c>
      <c r="Y1069">
        <v>1.0812930000000001</v>
      </c>
      <c r="Z1069">
        <v>12.049142</v>
      </c>
      <c r="AA1069">
        <v>-0.28403499999999998</v>
      </c>
      <c r="AB1069">
        <v>1.028243</v>
      </c>
      <c r="AC1069">
        <v>15.441926</v>
      </c>
      <c r="AD1069">
        <v>0.484732</v>
      </c>
      <c r="AE1069">
        <v>0.95025999999999999</v>
      </c>
      <c r="AF1069">
        <v>0.119681</v>
      </c>
      <c r="AG1069">
        <v>1.1599980000000001</v>
      </c>
      <c r="AH1069">
        <v>5.323E-2</v>
      </c>
      <c r="AI1069">
        <v>5.305E-2</v>
      </c>
      <c r="AJ1069">
        <v>3.3927839999999998</v>
      </c>
      <c r="AK1069">
        <v>7.5082999999999997E-2</v>
      </c>
      <c r="AL1069">
        <v>3.1930000000000001E-3</v>
      </c>
    </row>
    <row r="1070" spans="1:38" x14ac:dyDescent="0.4">
      <c r="A1070">
        <v>1068</v>
      </c>
      <c r="B1070">
        <v>1546</v>
      </c>
      <c r="C1070">
        <v>-0.36499700000000002</v>
      </c>
      <c r="D1070">
        <v>0.20979500000000001</v>
      </c>
      <c r="E1070">
        <v>-1.5679999999999999E-3</v>
      </c>
      <c r="F1070">
        <v>3.5409999999999999E-3</v>
      </c>
      <c r="G1070">
        <v>0.40370499999999998</v>
      </c>
      <c r="H1070">
        <v>0.91488100000000006</v>
      </c>
      <c r="I1070">
        <v>-5.4799999999999998E-4</v>
      </c>
      <c r="J1070">
        <v>0.44373899999999999</v>
      </c>
      <c r="K1070">
        <v>47.620365</v>
      </c>
      <c r="L1070">
        <v>0.183895</v>
      </c>
      <c r="M1070">
        <v>1.1829259999999999</v>
      </c>
      <c r="N1070">
        <v>1.9620000000000002E-3</v>
      </c>
      <c r="O1070">
        <v>3.3379999999999998E-3</v>
      </c>
      <c r="P1070">
        <v>-0.508683</v>
      </c>
      <c r="Q1070">
        <v>0.86094499999999996</v>
      </c>
      <c r="R1070">
        <v>-1.005E-3</v>
      </c>
      <c r="S1070">
        <v>0.44373099999999999</v>
      </c>
      <c r="T1070">
        <v>-61.152786999999996</v>
      </c>
      <c r="U1070">
        <v>114</v>
      </c>
      <c r="V1070">
        <v>103</v>
      </c>
      <c r="W1070">
        <v>15</v>
      </c>
      <c r="X1070">
        <v>-0.25046499999999999</v>
      </c>
      <c r="Y1070">
        <v>1.088822</v>
      </c>
      <c r="Z1070">
        <v>12.954577</v>
      </c>
      <c r="AA1070">
        <v>-0.30387900000000001</v>
      </c>
      <c r="AB1070">
        <v>1.035844</v>
      </c>
      <c r="AC1070">
        <v>16.349796999999999</v>
      </c>
      <c r="AD1070">
        <v>0.47372599999999998</v>
      </c>
      <c r="AE1070">
        <v>0.97</v>
      </c>
      <c r="AF1070">
        <v>0.10872900000000001</v>
      </c>
      <c r="AG1070">
        <v>1.1797949999999999</v>
      </c>
      <c r="AH1070">
        <v>5.3414000000000003E-2</v>
      </c>
      <c r="AI1070">
        <v>5.2977999999999997E-2</v>
      </c>
      <c r="AJ1070">
        <v>3.3952200000000001</v>
      </c>
      <c r="AK1070">
        <v>7.5165999999999997E-2</v>
      </c>
      <c r="AL1070">
        <v>3.1310000000000001E-3</v>
      </c>
    </row>
    <row r="1071" spans="1:38" x14ac:dyDescent="0.4">
      <c r="A1071">
        <v>1069</v>
      </c>
      <c r="B1071">
        <v>1547</v>
      </c>
      <c r="C1071">
        <v>-0.36499199999999998</v>
      </c>
      <c r="D1071">
        <v>0.20980099999999999</v>
      </c>
      <c r="E1071">
        <v>-1.567E-3</v>
      </c>
      <c r="F1071">
        <v>3.539E-3</v>
      </c>
      <c r="G1071">
        <v>0.403777</v>
      </c>
      <c r="H1071">
        <v>0.91484900000000002</v>
      </c>
      <c r="I1071">
        <v>-4.9899999999999999E-4</v>
      </c>
      <c r="J1071">
        <v>0.44356299999999999</v>
      </c>
      <c r="K1071">
        <v>47.629339000000002</v>
      </c>
      <c r="L1071">
        <v>0.173264</v>
      </c>
      <c r="M1071">
        <v>1.2022120000000001</v>
      </c>
      <c r="N1071">
        <v>1.9610000000000001E-3</v>
      </c>
      <c r="O1071">
        <v>3.3349999999999999E-3</v>
      </c>
      <c r="P1071">
        <v>-0.50865899999999997</v>
      </c>
      <c r="Q1071">
        <v>0.86095900000000003</v>
      </c>
      <c r="R1071">
        <v>-9.0499999999999999E-4</v>
      </c>
      <c r="S1071">
        <v>0.44339000000000001</v>
      </c>
      <c r="T1071">
        <v>-61.149582000000002</v>
      </c>
      <c r="U1071">
        <v>103</v>
      </c>
      <c r="V1071">
        <v>107</v>
      </c>
      <c r="W1071">
        <v>15</v>
      </c>
      <c r="X1071">
        <v>-0.271146</v>
      </c>
      <c r="Y1071">
        <v>1.0959369999999999</v>
      </c>
      <c r="Z1071">
        <v>13.896494000000001</v>
      </c>
      <c r="AA1071">
        <v>-0.32067099999999998</v>
      </c>
      <c r="AB1071">
        <v>1.067455</v>
      </c>
      <c r="AC1071">
        <v>16.720642999999999</v>
      </c>
      <c r="AD1071">
        <v>0.48247200000000001</v>
      </c>
      <c r="AE1071">
        <v>1.0047440000000001</v>
      </c>
      <c r="AF1071">
        <v>0.11748</v>
      </c>
      <c r="AG1071">
        <v>1.214545</v>
      </c>
      <c r="AH1071">
        <v>4.9525E-2</v>
      </c>
      <c r="AI1071">
        <v>2.8482E-2</v>
      </c>
      <c r="AJ1071">
        <v>2.8241489999999998</v>
      </c>
      <c r="AK1071">
        <v>5.5784E-2</v>
      </c>
      <c r="AL1071">
        <v>1.2333E-2</v>
      </c>
    </row>
    <row r="1072" spans="1:38" x14ac:dyDescent="0.4">
      <c r="A1072">
        <v>1070</v>
      </c>
      <c r="B1072">
        <v>1548</v>
      </c>
      <c r="C1072">
        <v>-0.36498599999999998</v>
      </c>
      <c r="D1072">
        <v>0.20980699999999999</v>
      </c>
      <c r="E1072">
        <v>-1.567E-3</v>
      </c>
      <c r="F1072">
        <v>3.539E-3</v>
      </c>
      <c r="G1072">
        <v>0.40385599999999999</v>
      </c>
      <c r="H1072">
        <v>0.91481400000000002</v>
      </c>
      <c r="I1072">
        <v>-5.1599999999999997E-4</v>
      </c>
      <c r="J1072">
        <v>0.44353599999999999</v>
      </c>
      <c r="K1072">
        <v>47.639342999999997</v>
      </c>
      <c r="L1072">
        <v>0.16115499999999999</v>
      </c>
      <c r="M1072">
        <v>1.2242170000000001</v>
      </c>
      <c r="N1072">
        <v>1.9629999999999999E-3</v>
      </c>
      <c r="O1072">
        <v>3.339E-3</v>
      </c>
      <c r="P1072">
        <v>-0.50881200000000004</v>
      </c>
      <c r="Q1072">
        <v>0.860869</v>
      </c>
      <c r="R1072">
        <v>-1.0059999999999999E-3</v>
      </c>
      <c r="S1072">
        <v>0.44387199999999999</v>
      </c>
      <c r="T1072">
        <v>-61.169943000000004</v>
      </c>
      <c r="U1072">
        <v>90</v>
      </c>
      <c r="V1072">
        <v>106</v>
      </c>
      <c r="W1072">
        <v>16</v>
      </c>
      <c r="X1072">
        <v>-0.29472900000000002</v>
      </c>
      <c r="Y1072">
        <v>1.104077</v>
      </c>
      <c r="Z1072">
        <v>14.946377</v>
      </c>
      <c r="AA1072">
        <v>-0.34051500000000001</v>
      </c>
      <c r="AB1072">
        <v>1.0593619999999999</v>
      </c>
      <c r="AC1072">
        <v>17.819201</v>
      </c>
      <c r="AD1072">
        <v>0.46217999999999998</v>
      </c>
      <c r="AE1072">
        <v>1.012219</v>
      </c>
      <c r="AF1072">
        <v>9.7194000000000003E-2</v>
      </c>
      <c r="AG1072">
        <v>1.2220260000000001</v>
      </c>
      <c r="AH1072">
        <v>4.5786E-2</v>
      </c>
      <c r="AI1072">
        <v>4.4714999999999998E-2</v>
      </c>
      <c r="AJ1072">
        <v>2.872824</v>
      </c>
      <c r="AK1072">
        <v>6.3961000000000004E-2</v>
      </c>
      <c r="AL1072">
        <v>2.1909999999999998E-3</v>
      </c>
    </row>
    <row r="1073" spans="1:38" x14ac:dyDescent="0.4">
      <c r="A1073">
        <v>1071</v>
      </c>
      <c r="B1073">
        <v>1549</v>
      </c>
      <c r="C1073">
        <v>-0.36497299999999999</v>
      </c>
      <c r="D1073">
        <v>0.20982799999999999</v>
      </c>
      <c r="E1073">
        <v>-1.5610000000000001E-3</v>
      </c>
      <c r="F1073">
        <v>3.532E-3</v>
      </c>
      <c r="G1073">
        <v>0.404117</v>
      </c>
      <c r="H1073">
        <v>0.91469900000000004</v>
      </c>
      <c r="I1073">
        <v>-8.5000000000000006E-5</v>
      </c>
      <c r="J1073">
        <v>0.44247700000000001</v>
      </c>
      <c r="K1073">
        <v>47.671976000000001</v>
      </c>
      <c r="L1073">
        <v>0.15334</v>
      </c>
      <c r="M1073">
        <v>1.2384219999999999</v>
      </c>
      <c r="N1073">
        <v>1.9589999999999998E-3</v>
      </c>
      <c r="O1073">
        <v>3.3310000000000002E-3</v>
      </c>
      <c r="P1073">
        <v>-0.50885199999999997</v>
      </c>
      <c r="Q1073">
        <v>0.86084499999999997</v>
      </c>
      <c r="R1073">
        <v>-9.7599999999999998E-4</v>
      </c>
      <c r="S1073">
        <v>0.44286500000000001</v>
      </c>
      <c r="T1073">
        <v>-61.175285000000002</v>
      </c>
      <c r="U1073">
        <v>74</v>
      </c>
      <c r="V1073">
        <v>110</v>
      </c>
      <c r="W1073">
        <v>13</v>
      </c>
      <c r="X1073">
        <v>-0.30943900000000002</v>
      </c>
      <c r="Y1073">
        <v>1.1094599999999999</v>
      </c>
      <c r="Z1073">
        <v>15.584289999999999</v>
      </c>
      <c r="AA1073">
        <v>-0.36493900000000001</v>
      </c>
      <c r="AB1073">
        <v>1.092562</v>
      </c>
      <c r="AC1073">
        <v>18.470441000000001</v>
      </c>
      <c r="AD1073">
        <v>0.46590300000000001</v>
      </c>
      <c r="AE1073">
        <v>1.053474</v>
      </c>
      <c r="AF1073">
        <v>0.10093000000000001</v>
      </c>
      <c r="AG1073">
        <v>1.2633019999999999</v>
      </c>
      <c r="AH1073">
        <v>5.5500000000000001E-2</v>
      </c>
      <c r="AI1073">
        <v>1.6898E-2</v>
      </c>
      <c r="AJ1073">
        <v>2.8861509999999999</v>
      </c>
      <c r="AK1073">
        <v>5.2409999999999998E-2</v>
      </c>
      <c r="AL1073">
        <v>2.4879999999999999E-2</v>
      </c>
    </row>
    <row r="1074" spans="1:38" x14ac:dyDescent="0.4">
      <c r="A1074">
        <v>1072</v>
      </c>
      <c r="B1074">
        <v>1550</v>
      </c>
      <c r="C1074">
        <v>-0.36556499999999997</v>
      </c>
      <c r="D1074">
        <v>0.20919699999999999</v>
      </c>
      <c r="E1074">
        <v>-1.65E-3</v>
      </c>
      <c r="F1074">
        <v>3.4840000000000001E-3</v>
      </c>
      <c r="G1074">
        <v>0.42467100000000002</v>
      </c>
      <c r="H1074">
        <v>0.90534000000000003</v>
      </c>
      <c r="I1074">
        <v>-1.616E-3</v>
      </c>
      <c r="J1074">
        <v>0.44174799999999997</v>
      </c>
      <c r="K1074">
        <v>50.260016</v>
      </c>
      <c r="L1074">
        <v>0.126802</v>
      </c>
      <c r="M1074">
        <v>1.2866489999999999</v>
      </c>
      <c r="N1074">
        <v>1.9650000000000002E-3</v>
      </c>
      <c r="O1074">
        <v>3.3409999999999998E-3</v>
      </c>
      <c r="P1074">
        <v>-0.50882899999999998</v>
      </c>
      <c r="Q1074">
        <v>0.86085900000000004</v>
      </c>
      <c r="R1074">
        <v>-9.3999999999999997E-4</v>
      </c>
      <c r="S1074">
        <v>0.44418800000000003</v>
      </c>
      <c r="T1074">
        <v>-61.172297999999998</v>
      </c>
      <c r="U1074">
        <v>71</v>
      </c>
      <c r="V1074">
        <v>109</v>
      </c>
      <c r="W1074">
        <v>14</v>
      </c>
      <c r="X1074">
        <v>-0.31021300000000002</v>
      </c>
      <c r="Y1074">
        <v>1.143283</v>
      </c>
      <c r="Z1074">
        <v>15.18084</v>
      </c>
      <c r="AA1074">
        <v>-0.36951899999999999</v>
      </c>
      <c r="AB1074">
        <v>1.08405</v>
      </c>
      <c r="AC1074">
        <v>18.822652999999999</v>
      </c>
      <c r="AD1074">
        <v>0.40889500000000001</v>
      </c>
      <c r="AE1074">
        <v>1.0698190000000001</v>
      </c>
      <c r="AF1074">
        <v>4.333E-2</v>
      </c>
      <c r="AG1074">
        <v>1.2790159999999999</v>
      </c>
      <c r="AH1074">
        <v>5.9305999999999998E-2</v>
      </c>
      <c r="AI1074">
        <v>5.9233000000000001E-2</v>
      </c>
      <c r="AJ1074">
        <v>3.641813</v>
      </c>
      <c r="AK1074">
        <v>8.3472000000000005E-2</v>
      </c>
      <c r="AL1074">
        <v>7.633E-3</v>
      </c>
    </row>
    <row r="1075" spans="1:38" x14ac:dyDescent="0.4">
      <c r="A1075">
        <v>1073</v>
      </c>
      <c r="B1075">
        <v>1551</v>
      </c>
      <c r="C1075">
        <v>-0.36659999999999998</v>
      </c>
      <c r="D1075">
        <v>0.207869</v>
      </c>
      <c r="E1075">
        <v>-1.753E-3</v>
      </c>
      <c r="F1075">
        <v>3.4390000000000002E-3</v>
      </c>
      <c r="G1075">
        <v>0.44964199999999999</v>
      </c>
      <c r="H1075">
        <v>0.89320100000000002</v>
      </c>
      <c r="I1075">
        <v>-2.186E-3</v>
      </c>
      <c r="J1075">
        <v>0.44232100000000002</v>
      </c>
      <c r="K1075">
        <v>53.441809999999997</v>
      </c>
      <c r="L1075">
        <v>0.117449</v>
      </c>
      <c r="M1075">
        <v>1.3036449999999999</v>
      </c>
      <c r="N1075">
        <v>1.9680000000000001E-3</v>
      </c>
      <c r="O1075">
        <v>3.3440000000000002E-3</v>
      </c>
      <c r="P1075">
        <v>-0.50896399999999997</v>
      </c>
      <c r="Q1075">
        <v>0.86077899999999996</v>
      </c>
      <c r="R1075">
        <v>-9.4700000000000003E-4</v>
      </c>
      <c r="S1075">
        <v>0.44465500000000002</v>
      </c>
      <c r="T1075">
        <v>-61.190190999999999</v>
      </c>
      <c r="U1075">
        <v>74</v>
      </c>
      <c r="V1075">
        <v>113</v>
      </c>
      <c r="W1075">
        <v>13</v>
      </c>
      <c r="X1075">
        <v>-0.26387300000000002</v>
      </c>
      <c r="Y1075">
        <v>1.1685030000000001</v>
      </c>
      <c r="Z1075">
        <v>12.725185</v>
      </c>
      <c r="AA1075">
        <v>-0.36493900000000001</v>
      </c>
      <c r="AB1075">
        <v>1.119019</v>
      </c>
      <c r="AC1075">
        <v>18.062407</v>
      </c>
      <c r="AD1075">
        <v>0.37339299999999997</v>
      </c>
      <c r="AE1075">
        <v>1.1162270000000001</v>
      </c>
      <c r="AF1075">
        <v>6.7930000000000004E-3</v>
      </c>
      <c r="AG1075">
        <v>1.3240959999999999</v>
      </c>
      <c r="AH1075">
        <v>0.101066</v>
      </c>
      <c r="AI1075">
        <v>4.9484E-2</v>
      </c>
      <c r="AJ1075">
        <v>5.3372219999999997</v>
      </c>
      <c r="AK1075">
        <v>0.110656</v>
      </c>
      <c r="AL1075">
        <v>2.0451E-2</v>
      </c>
    </row>
    <row r="1076" spans="1:38" x14ac:dyDescent="0.4">
      <c r="A1076">
        <v>1074</v>
      </c>
      <c r="B1076">
        <v>1552</v>
      </c>
      <c r="C1076">
        <v>-0.36714200000000002</v>
      </c>
      <c r="D1076">
        <v>0.207069</v>
      </c>
      <c r="E1076">
        <v>-1.8619999999999999E-3</v>
      </c>
      <c r="F1076">
        <v>3.3890000000000001E-3</v>
      </c>
      <c r="G1076">
        <v>0.47875400000000001</v>
      </c>
      <c r="H1076">
        <v>0.87794099999999997</v>
      </c>
      <c r="I1076">
        <v>-1.4339999999999999E-3</v>
      </c>
      <c r="J1076">
        <v>0.44309500000000002</v>
      </c>
      <c r="K1076">
        <v>57.208565</v>
      </c>
      <c r="L1076">
        <v>0.10892300000000001</v>
      </c>
      <c r="M1076">
        <v>1.319156</v>
      </c>
      <c r="N1076">
        <v>1.9629999999999999E-3</v>
      </c>
      <c r="O1076">
        <v>3.3370000000000001E-3</v>
      </c>
      <c r="P1076">
        <v>-0.508992</v>
      </c>
      <c r="Q1076">
        <v>0.86076200000000003</v>
      </c>
      <c r="R1076">
        <v>-1.059E-3</v>
      </c>
      <c r="S1076">
        <v>0.44365100000000002</v>
      </c>
      <c r="T1076">
        <v>-61.193964999999999</v>
      </c>
      <c r="U1076">
        <v>105</v>
      </c>
      <c r="V1076">
        <v>116</v>
      </c>
      <c r="W1076">
        <v>11</v>
      </c>
      <c r="X1076">
        <v>-0.20208400000000001</v>
      </c>
      <c r="Y1076">
        <v>1.1927019999999999</v>
      </c>
      <c r="Z1076">
        <v>9.6165149999999997</v>
      </c>
      <c r="AA1076">
        <v>-0.31761800000000001</v>
      </c>
      <c r="AB1076">
        <v>1.1469720000000001</v>
      </c>
      <c r="AC1076">
        <v>15.478400000000001</v>
      </c>
      <c r="AD1076">
        <v>0.35417500000000002</v>
      </c>
      <c r="AE1076">
        <v>1.1362159999999999</v>
      </c>
      <c r="AF1076">
        <v>-1.2966999999999999E-2</v>
      </c>
      <c r="AG1076">
        <v>1.3432850000000001</v>
      </c>
      <c r="AH1076">
        <v>0.115534</v>
      </c>
      <c r="AI1076">
        <v>4.573E-2</v>
      </c>
      <c r="AJ1076">
        <v>5.861885</v>
      </c>
      <c r="AK1076">
        <v>0.12189</v>
      </c>
      <c r="AL1076">
        <v>2.4129000000000001E-2</v>
      </c>
    </row>
    <row r="1077" spans="1:38" x14ac:dyDescent="0.4">
      <c r="A1077">
        <v>1075</v>
      </c>
      <c r="B1077">
        <v>1553</v>
      </c>
      <c r="C1077">
        <v>-0.36741699999999999</v>
      </c>
      <c r="D1077">
        <v>0.20658299999999999</v>
      </c>
      <c r="E1077">
        <v>-1.9680000000000001E-3</v>
      </c>
      <c r="F1077">
        <v>3.3240000000000001E-3</v>
      </c>
      <c r="G1077">
        <v>0.50680400000000003</v>
      </c>
      <c r="H1077">
        <v>0.86205200000000004</v>
      </c>
      <c r="I1077">
        <v>-1.39E-3</v>
      </c>
      <c r="J1077">
        <v>0.44272099999999998</v>
      </c>
      <c r="K1077">
        <v>60.902909000000001</v>
      </c>
      <c r="L1077">
        <v>0.100148</v>
      </c>
      <c r="M1077">
        <v>1.335121</v>
      </c>
      <c r="N1077">
        <v>1.9589999999999998E-3</v>
      </c>
      <c r="O1077">
        <v>3.3289999999999999E-3</v>
      </c>
      <c r="P1077">
        <v>-0.50903100000000001</v>
      </c>
      <c r="Q1077">
        <v>0.86073999999999995</v>
      </c>
      <c r="R1077">
        <v>-9.2599999999999996E-4</v>
      </c>
      <c r="S1077">
        <v>0.442631</v>
      </c>
      <c r="T1077">
        <v>-61.199115999999997</v>
      </c>
      <c r="U1077">
        <v>161</v>
      </c>
      <c r="V1077">
        <v>118</v>
      </c>
      <c r="W1077">
        <v>14</v>
      </c>
      <c r="X1077">
        <v>-0.140241</v>
      </c>
      <c r="Y1077">
        <v>1.2134860000000001</v>
      </c>
      <c r="Z1077">
        <v>6.5923569999999998</v>
      </c>
      <c r="AA1077">
        <v>-0.23213400000000001</v>
      </c>
      <c r="AB1077">
        <v>1.1665140000000001</v>
      </c>
      <c r="AC1077">
        <v>11.254720000000001</v>
      </c>
      <c r="AD1077">
        <v>0.364427</v>
      </c>
      <c r="AE1077">
        <v>1.1321810000000001</v>
      </c>
      <c r="AF1077">
        <v>-2.99E-3</v>
      </c>
      <c r="AG1077">
        <v>1.3387640000000001</v>
      </c>
      <c r="AH1077">
        <v>9.1893000000000002E-2</v>
      </c>
      <c r="AI1077">
        <v>4.6972E-2</v>
      </c>
      <c r="AJ1077">
        <v>4.662363</v>
      </c>
      <c r="AK1077">
        <v>0.10313799999999999</v>
      </c>
      <c r="AL1077">
        <v>3.643E-3</v>
      </c>
    </row>
    <row r="1078" spans="1:38" x14ac:dyDescent="0.4">
      <c r="A1078">
        <v>1076</v>
      </c>
      <c r="B1078">
        <v>1554</v>
      </c>
      <c r="C1078">
        <v>-0.367456</v>
      </c>
      <c r="D1078">
        <v>0.206508</v>
      </c>
      <c r="E1078">
        <v>-1.9859999999999999E-3</v>
      </c>
      <c r="F1078">
        <v>3.3149999999999998E-3</v>
      </c>
      <c r="G1078">
        <v>0.51166299999999998</v>
      </c>
      <c r="H1078">
        <v>0.85917699999999997</v>
      </c>
      <c r="I1078">
        <v>-1.1950000000000001E-3</v>
      </c>
      <c r="J1078">
        <v>0.44285999999999998</v>
      </c>
      <c r="K1078">
        <v>61.549878999999997</v>
      </c>
      <c r="L1078">
        <v>8.7136000000000005E-2</v>
      </c>
      <c r="M1078">
        <v>1.3587940000000001</v>
      </c>
      <c r="N1078">
        <v>1.9610000000000001E-3</v>
      </c>
      <c r="O1078">
        <v>3.333E-3</v>
      </c>
      <c r="P1078">
        <v>-0.50902800000000004</v>
      </c>
      <c r="Q1078">
        <v>0.86074099999999998</v>
      </c>
      <c r="R1078">
        <v>-9.77E-4</v>
      </c>
      <c r="S1078">
        <v>0.44320500000000002</v>
      </c>
      <c r="T1078">
        <v>-61.198708000000003</v>
      </c>
      <c r="U1078">
        <v>204</v>
      </c>
      <c r="V1078">
        <v>120</v>
      </c>
      <c r="W1078">
        <v>13</v>
      </c>
      <c r="X1078">
        <v>-0.14924999999999999</v>
      </c>
      <c r="Y1078">
        <v>1.229692</v>
      </c>
      <c r="Z1078">
        <v>6.9202339999999998</v>
      </c>
      <c r="AA1078">
        <v>-0.166494</v>
      </c>
      <c r="AB1078">
        <v>1.186836</v>
      </c>
      <c r="AC1078">
        <v>7.9855830000000001</v>
      </c>
      <c r="AD1078">
        <v>0.419014</v>
      </c>
      <c r="AE1078">
        <v>1.122822</v>
      </c>
      <c r="AF1078">
        <v>5.1558E-2</v>
      </c>
      <c r="AG1078">
        <v>1.3293299999999999</v>
      </c>
      <c r="AH1078">
        <v>1.7243999999999999E-2</v>
      </c>
      <c r="AI1078">
        <v>4.2855999999999998E-2</v>
      </c>
      <c r="AJ1078">
        <v>1.0653490000000001</v>
      </c>
      <c r="AK1078">
        <v>3.5577999999999999E-2</v>
      </c>
      <c r="AL1078">
        <v>2.9464000000000001E-2</v>
      </c>
    </row>
    <row r="1079" spans="1:38" x14ac:dyDescent="0.4">
      <c r="A1079">
        <v>1077</v>
      </c>
      <c r="B1079">
        <v>1555</v>
      </c>
      <c r="C1079">
        <v>-0.36745699999999998</v>
      </c>
      <c r="D1079">
        <v>0.206509</v>
      </c>
      <c r="E1079">
        <v>-1.9849999999999998E-3</v>
      </c>
      <c r="F1079">
        <v>3.3170000000000001E-3</v>
      </c>
      <c r="G1079">
        <v>0.51146800000000003</v>
      </c>
      <c r="H1079">
        <v>0.859294</v>
      </c>
      <c r="I1079">
        <v>-1.044E-3</v>
      </c>
      <c r="J1079">
        <v>0.442915</v>
      </c>
      <c r="K1079">
        <v>61.523845999999999</v>
      </c>
      <c r="L1079">
        <v>7.7117000000000005E-2</v>
      </c>
      <c r="M1079">
        <v>1.3770119999999999</v>
      </c>
      <c r="N1079">
        <v>1.9659999999999999E-3</v>
      </c>
      <c r="O1079">
        <v>3.3409999999999998E-3</v>
      </c>
      <c r="P1079">
        <v>-0.50899799999999995</v>
      </c>
      <c r="Q1079">
        <v>0.86075900000000005</v>
      </c>
      <c r="R1079">
        <v>-9.4300000000000004E-4</v>
      </c>
      <c r="S1079">
        <v>0.44420500000000002</v>
      </c>
      <c r="T1079">
        <v>-61.194754000000003</v>
      </c>
      <c r="U1079">
        <v>196</v>
      </c>
      <c r="V1079">
        <v>121</v>
      </c>
      <c r="W1079">
        <v>12</v>
      </c>
      <c r="X1079">
        <v>-0.1673</v>
      </c>
      <c r="Y1079">
        <v>1.2408600000000001</v>
      </c>
      <c r="Z1079">
        <v>7.6786510000000003</v>
      </c>
      <c r="AA1079">
        <v>-0.178706</v>
      </c>
      <c r="AB1079">
        <v>1.197306</v>
      </c>
      <c r="AC1079">
        <v>8.4891349999999992</v>
      </c>
      <c r="AD1079">
        <v>0.41378100000000001</v>
      </c>
      <c r="AE1079">
        <v>1.1376569999999999</v>
      </c>
      <c r="AF1079">
        <v>4.6323999999999997E-2</v>
      </c>
      <c r="AG1079">
        <v>1.344166</v>
      </c>
      <c r="AH1079">
        <v>1.1405999999999999E-2</v>
      </c>
      <c r="AI1079">
        <v>4.3554000000000002E-2</v>
      </c>
      <c r="AJ1079">
        <v>0.81048399999999998</v>
      </c>
      <c r="AK1079">
        <v>3.0793000000000001E-2</v>
      </c>
      <c r="AL1079">
        <v>3.2846E-2</v>
      </c>
    </row>
    <row r="1080" spans="1:38" x14ac:dyDescent="0.4">
      <c r="A1080">
        <v>1078</v>
      </c>
      <c r="B1080">
        <v>1556</v>
      </c>
      <c r="C1080">
        <v>-0.36745699999999998</v>
      </c>
      <c r="D1080">
        <v>0.206509</v>
      </c>
      <c r="E1080">
        <v>-1.9840000000000001E-3</v>
      </c>
      <c r="F1080">
        <v>3.3180000000000002E-3</v>
      </c>
      <c r="G1080">
        <v>0.51133899999999999</v>
      </c>
      <c r="H1080">
        <v>0.859371</v>
      </c>
      <c r="I1080">
        <v>-9.5600000000000004E-4</v>
      </c>
      <c r="J1080">
        <v>0.44295000000000001</v>
      </c>
      <c r="K1080">
        <v>61.506585999999999</v>
      </c>
      <c r="L1080">
        <v>7.0517999999999997E-2</v>
      </c>
      <c r="M1080">
        <v>1.3890070000000001</v>
      </c>
      <c r="N1080">
        <v>1.9680000000000001E-3</v>
      </c>
      <c r="O1080">
        <v>3.3379999999999998E-3</v>
      </c>
      <c r="P1080">
        <v>-0.509019</v>
      </c>
      <c r="Q1080">
        <v>0.86074700000000004</v>
      </c>
      <c r="R1080">
        <v>-5.6800000000000004E-4</v>
      </c>
      <c r="S1080">
        <v>0.44402799999999998</v>
      </c>
      <c r="T1080">
        <v>-61.197501000000003</v>
      </c>
      <c r="U1080">
        <v>184</v>
      </c>
      <c r="V1080">
        <v>125</v>
      </c>
      <c r="W1080">
        <v>12</v>
      </c>
      <c r="X1080">
        <v>-0.17919599999999999</v>
      </c>
      <c r="Y1080">
        <v>1.2482040000000001</v>
      </c>
      <c r="Z1080">
        <v>8.1697330000000008</v>
      </c>
      <c r="AA1080">
        <v>-0.197024</v>
      </c>
      <c r="AB1080">
        <v>1.2413890000000001</v>
      </c>
      <c r="AC1080">
        <v>9.0183619999999998</v>
      </c>
      <c r="AD1080">
        <v>0.41905500000000001</v>
      </c>
      <c r="AE1080">
        <v>1.185014</v>
      </c>
      <c r="AF1080">
        <v>5.1597999999999998E-2</v>
      </c>
      <c r="AG1080">
        <v>1.3915230000000001</v>
      </c>
      <c r="AH1080">
        <v>1.7828E-2</v>
      </c>
      <c r="AI1080">
        <v>6.8149999999999999E-3</v>
      </c>
      <c r="AJ1080">
        <v>0.84862899999999997</v>
      </c>
      <c r="AK1080">
        <v>1.8919999999999999E-2</v>
      </c>
      <c r="AL1080">
        <v>2.516E-3</v>
      </c>
    </row>
    <row r="1081" spans="1:38" x14ac:dyDescent="0.4">
      <c r="A1081">
        <v>1079</v>
      </c>
      <c r="B1081">
        <v>1557</v>
      </c>
      <c r="C1081">
        <v>-0.367456</v>
      </c>
      <c r="D1081">
        <v>0.206515</v>
      </c>
      <c r="E1081">
        <v>-1.9810000000000001E-3</v>
      </c>
      <c r="F1081">
        <v>3.32E-3</v>
      </c>
      <c r="G1081">
        <v>0.51093999999999995</v>
      </c>
      <c r="H1081">
        <v>0.85960800000000004</v>
      </c>
      <c r="I1081">
        <v>-7.9100000000000004E-4</v>
      </c>
      <c r="J1081">
        <v>0.442998</v>
      </c>
      <c r="K1081">
        <v>61.453431999999999</v>
      </c>
      <c r="L1081">
        <v>5.0120999999999999E-2</v>
      </c>
      <c r="M1081">
        <v>1.42615</v>
      </c>
      <c r="N1081">
        <v>1.9599999999999999E-3</v>
      </c>
      <c r="O1081">
        <v>3.3279999999999998E-3</v>
      </c>
      <c r="P1081">
        <v>-0.50920900000000002</v>
      </c>
      <c r="Q1081">
        <v>0.86063400000000001</v>
      </c>
      <c r="R1081">
        <v>-9.2400000000000002E-4</v>
      </c>
      <c r="S1081">
        <v>0.44262000000000001</v>
      </c>
      <c r="T1081">
        <v>-61.222867000000001</v>
      </c>
      <c r="U1081">
        <v>172</v>
      </c>
      <c r="V1081">
        <v>126</v>
      </c>
      <c r="W1081">
        <v>13</v>
      </c>
      <c r="X1081">
        <v>-0.21601899999999999</v>
      </c>
      <c r="Y1081">
        <v>1.2709109999999999</v>
      </c>
      <c r="Z1081">
        <v>9.6464580000000009</v>
      </c>
      <c r="AA1081">
        <v>-0.21534200000000001</v>
      </c>
      <c r="AB1081">
        <v>1.2529939999999999</v>
      </c>
      <c r="AC1081">
        <v>9.7517219999999991</v>
      </c>
      <c r="AD1081">
        <v>0.409609</v>
      </c>
      <c r="AE1081">
        <v>1.2035720000000001</v>
      </c>
      <c r="AF1081">
        <v>4.2153000000000003E-2</v>
      </c>
      <c r="AG1081">
        <v>1.4100870000000001</v>
      </c>
      <c r="AH1081">
        <v>6.7699999999999998E-4</v>
      </c>
      <c r="AI1081">
        <v>1.7916999999999999E-2</v>
      </c>
      <c r="AJ1081">
        <v>0.105264</v>
      </c>
      <c r="AK1081">
        <v>7.9679999999999994E-3</v>
      </c>
      <c r="AL1081">
        <v>1.6063000000000001E-2</v>
      </c>
    </row>
    <row r="1082" spans="1:38" x14ac:dyDescent="0.4">
      <c r="A1082">
        <v>1080</v>
      </c>
      <c r="B1082">
        <v>1558</v>
      </c>
      <c r="C1082">
        <v>-0.367456</v>
      </c>
      <c r="D1082">
        <v>0.20651900000000001</v>
      </c>
      <c r="E1082">
        <v>-1.98E-3</v>
      </c>
      <c r="F1082">
        <v>3.32E-3</v>
      </c>
      <c r="G1082">
        <v>0.51073100000000005</v>
      </c>
      <c r="H1082">
        <v>0.85973200000000005</v>
      </c>
      <c r="I1082">
        <v>-7.6099999999999996E-4</v>
      </c>
      <c r="J1082">
        <v>0.44301200000000002</v>
      </c>
      <c r="K1082">
        <v>61.425514999999997</v>
      </c>
      <c r="L1082">
        <v>3.9288999999999998E-2</v>
      </c>
      <c r="M1082">
        <v>1.4458789999999999</v>
      </c>
      <c r="N1082">
        <v>1.9610000000000001E-3</v>
      </c>
      <c r="O1082">
        <v>3.3310000000000002E-3</v>
      </c>
      <c r="P1082">
        <v>-0.50921099999999997</v>
      </c>
      <c r="Q1082">
        <v>0.86063299999999998</v>
      </c>
      <c r="R1082">
        <v>-9.3899999999999995E-4</v>
      </c>
      <c r="S1082">
        <v>0.44292300000000001</v>
      </c>
      <c r="T1082">
        <v>-61.223120999999999</v>
      </c>
      <c r="U1082">
        <v>164</v>
      </c>
      <c r="V1082">
        <v>124</v>
      </c>
      <c r="W1082">
        <v>11</v>
      </c>
      <c r="X1082">
        <v>-0.23558499999999999</v>
      </c>
      <c r="Y1082">
        <v>1.282948</v>
      </c>
      <c r="Z1082">
        <v>10.405189999999999</v>
      </c>
      <c r="AA1082">
        <v>-0.22755400000000001</v>
      </c>
      <c r="AB1082">
        <v>1.230024</v>
      </c>
      <c r="AC1082">
        <v>10.481218999999999</v>
      </c>
      <c r="AD1082">
        <v>0.388484</v>
      </c>
      <c r="AE1082">
        <v>1.1890419999999999</v>
      </c>
      <c r="AF1082">
        <v>2.1028000000000002E-2</v>
      </c>
      <c r="AG1082">
        <v>1.3955610000000001</v>
      </c>
      <c r="AH1082">
        <v>8.0309999999999999E-3</v>
      </c>
      <c r="AI1082">
        <v>5.2923999999999999E-2</v>
      </c>
      <c r="AJ1082">
        <v>7.6028999999999999E-2</v>
      </c>
      <c r="AK1082">
        <v>1.8260999999999999E-2</v>
      </c>
      <c r="AL1082">
        <v>5.0318000000000002E-2</v>
      </c>
    </row>
    <row r="1083" spans="1:38" x14ac:dyDescent="0.4">
      <c r="A1083">
        <v>1081</v>
      </c>
      <c r="B1083">
        <v>1559</v>
      </c>
      <c r="C1083">
        <v>-0.367456</v>
      </c>
      <c r="D1083">
        <v>0.20652100000000001</v>
      </c>
      <c r="E1083">
        <v>-1.98E-3</v>
      </c>
      <c r="F1083">
        <v>3.3210000000000002E-3</v>
      </c>
      <c r="G1083">
        <v>0.51062799999999997</v>
      </c>
      <c r="H1083">
        <v>0.85979300000000003</v>
      </c>
      <c r="I1083">
        <v>-7.5100000000000004E-4</v>
      </c>
      <c r="J1083">
        <v>0.44301600000000002</v>
      </c>
      <c r="K1083">
        <v>61.411897000000003</v>
      </c>
      <c r="L1083">
        <v>3.3982999999999999E-2</v>
      </c>
      <c r="M1083">
        <v>1.4555389999999999</v>
      </c>
      <c r="N1083">
        <v>1.964E-3</v>
      </c>
      <c r="O1083">
        <v>3.3370000000000001E-3</v>
      </c>
      <c r="P1083">
        <v>-0.50919499999999995</v>
      </c>
      <c r="Q1083">
        <v>0.86064200000000002</v>
      </c>
      <c r="R1083">
        <v>-1E-3</v>
      </c>
      <c r="S1083">
        <v>0.443743</v>
      </c>
      <c r="T1083">
        <v>-61.220984999999999</v>
      </c>
      <c r="U1083">
        <v>154</v>
      </c>
      <c r="V1083">
        <v>127</v>
      </c>
      <c r="W1083">
        <v>12</v>
      </c>
      <c r="X1083">
        <v>-0.245171</v>
      </c>
      <c r="Y1083">
        <v>1.2888329999999999</v>
      </c>
      <c r="Z1083">
        <v>10.770505999999999</v>
      </c>
      <c r="AA1083">
        <v>-0.24281900000000001</v>
      </c>
      <c r="AB1083">
        <v>1.2648459999999999</v>
      </c>
      <c r="AC1083">
        <v>10.867171000000001</v>
      </c>
      <c r="AD1083">
        <v>0.39202500000000001</v>
      </c>
      <c r="AE1083">
        <v>1.2268300000000001</v>
      </c>
      <c r="AF1083">
        <v>2.4569000000000001E-2</v>
      </c>
      <c r="AG1083">
        <v>1.433351</v>
      </c>
      <c r="AH1083">
        <v>2.3519999999999999E-3</v>
      </c>
      <c r="AI1083">
        <v>2.3987000000000001E-2</v>
      </c>
      <c r="AJ1083">
        <v>9.6665000000000001E-2</v>
      </c>
      <c r="AK1083">
        <v>9.4140000000000005E-3</v>
      </c>
      <c r="AL1083">
        <v>2.2187999999999999E-2</v>
      </c>
    </row>
    <row r="1084" spans="1:38" x14ac:dyDescent="0.4">
      <c r="A1084">
        <v>1082</v>
      </c>
      <c r="B1084">
        <v>1560</v>
      </c>
      <c r="C1084">
        <v>-0.36745499999999998</v>
      </c>
      <c r="D1084">
        <v>0.20652599999999999</v>
      </c>
      <c r="E1084">
        <v>-1.9789999999999999E-3</v>
      </c>
      <c r="F1084">
        <v>3.3210000000000002E-3</v>
      </c>
      <c r="G1084">
        <v>0.51035900000000001</v>
      </c>
      <c r="H1084">
        <v>0.85995299999999997</v>
      </c>
      <c r="I1084">
        <v>-7.3700000000000002E-4</v>
      </c>
      <c r="J1084">
        <v>0.44301699999999999</v>
      </c>
      <c r="K1084">
        <v>61.375967000000003</v>
      </c>
      <c r="L1084">
        <v>2.0039000000000001E-2</v>
      </c>
      <c r="M1084">
        <v>1.4809140000000001</v>
      </c>
      <c r="N1084">
        <v>1.9710000000000001E-3</v>
      </c>
      <c r="O1084">
        <v>3.3379999999999998E-3</v>
      </c>
      <c r="P1084">
        <v>-0.50922299999999998</v>
      </c>
      <c r="Q1084">
        <v>0.860626</v>
      </c>
      <c r="R1084">
        <v>-4.6999999999999999E-4</v>
      </c>
      <c r="S1084">
        <v>0.44423400000000002</v>
      </c>
      <c r="T1084">
        <v>-61.224634999999999</v>
      </c>
      <c r="U1084">
        <v>143</v>
      </c>
      <c r="V1084">
        <v>130</v>
      </c>
      <c r="W1084">
        <v>13</v>
      </c>
      <c r="X1084">
        <v>-0.27037299999999997</v>
      </c>
      <c r="Y1084">
        <v>1.304268</v>
      </c>
      <c r="Z1084">
        <v>11.711467000000001</v>
      </c>
      <c r="AA1084">
        <v>-0.25961099999999998</v>
      </c>
      <c r="AB1084">
        <v>1.3019590000000001</v>
      </c>
      <c r="AC1084">
        <v>11.276887</v>
      </c>
      <c r="AD1084">
        <v>0.39583499999999999</v>
      </c>
      <c r="AE1084">
        <v>1.2672060000000001</v>
      </c>
      <c r="AF1084">
        <v>2.8379999999999999E-2</v>
      </c>
      <c r="AG1084">
        <v>1.473732</v>
      </c>
      <c r="AH1084">
        <v>1.0762000000000001E-2</v>
      </c>
      <c r="AI1084">
        <v>2.3089999999999999E-3</v>
      </c>
      <c r="AJ1084">
        <v>0.43458000000000002</v>
      </c>
      <c r="AK1084">
        <v>8.3409999999999995E-3</v>
      </c>
      <c r="AL1084">
        <v>7.182E-3</v>
      </c>
    </row>
    <row r="1085" spans="1:38" x14ac:dyDescent="0.4">
      <c r="A1085">
        <v>1083</v>
      </c>
      <c r="B1085">
        <v>1561</v>
      </c>
      <c r="C1085">
        <v>-0.36745299999999997</v>
      </c>
      <c r="D1085">
        <v>0.20653299999999999</v>
      </c>
      <c r="E1085">
        <v>-1.977E-3</v>
      </c>
      <c r="F1085">
        <v>3.3219999999999999E-3</v>
      </c>
      <c r="G1085">
        <v>0.51004400000000005</v>
      </c>
      <c r="H1085">
        <v>0.86013899999999999</v>
      </c>
      <c r="I1085">
        <v>-7.2599999999999997E-4</v>
      </c>
      <c r="J1085">
        <v>0.44302000000000002</v>
      </c>
      <c r="K1085">
        <v>61.334076000000003</v>
      </c>
      <c r="L1085">
        <v>8.3940000000000004E-3</v>
      </c>
      <c r="M1085">
        <v>1.504389</v>
      </c>
      <c r="N1085">
        <v>2.0209999999999998E-3</v>
      </c>
      <c r="O1085">
        <v>3.4689999999999999E-3</v>
      </c>
      <c r="P1085">
        <v>-0.50521499999999997</v>
      </c>
      <c r="Q1085">
        <v>0.86298399999999997</v>
      </c>
      <c r="R1085">
        <v>-9.2699999999999998E-4</v>
      </c>
      <c r="S1085">
        <v>0.46006399999999997</v>
      </c>
      <c r="T1085">
        <v>-60.691839000000002</v>
      </c>
      <c r="U1085">
        <v>130</v>
      </c>
      <c r="V1085">
        <v>128</v>
      </c>
      <c r="W1085">
        <v>11</v>
      </c>
      <c r="X1085">
        <v>-0.29280400000000001</v>
      </c>
      <c r="Y1085">
        <v>1.3190740000000001</v>
      </c>
      <c r="Z1085">
        <v>12.5154</v>
      </c>
      <c r="AA1085">
        <v>-0.27945500000000001</v>
      </c>
      <c r="AB1085">
        <v>1.276953</v>
      </c>
      <c r="AC1085">
        <v>12.34431</v>
      </c>
      <c r="AD1085">
        <v>0.36735400000000001</v>
      </c>
      <c r="AE1085">
        <v>1.254494</v>
      </c>
      <c r="AF1085">
        <v>-9.8999999999999994E-5</v>
      </c>
      <c r="AG1085">
        <v>1.4610270000000001</v>
      </c>
      <c r="AH1085">
        <v>1.3349E-2</v>
      </c>
      <c r="AI1085">
        <v>4.2120999999999999E-2</v>
      </c>
      <c r="AJ1085">
        <v>0.17108999999999999</v>
      </c>
      <c r="AK1085">
        <v>8.4930000000000005E-3</v>
      </c>
      <c r="AL1085">
        <v>4.3361999999999998E-2</v>
      </c>
    </row>
    <row r="1086" spans="1:38" x14ac:dyDescent="0.4">
      <c r="A1086">
        <v>1084</v>
      </c>
      <c r="B1086">
        <v>1562</v>
      </c>
      <c r="C1086">
        <v>-0.367452</v>
      </c>
      <c r="D1086">
        <v>0.206539</v>
      </c>
      <c r="E1086">
        <v>-1.9759999999999999E-3</v>
      </c>
      <c r="F1086">
        <v>3.323E-3</v>
      </c>
      <c r="G1086">
        <v>0.50975700000000002</v>
      </c>
      <c r="H1086">
        <v>0.86031000000000002</v>
      </c>
      <c r="I1086">
        <v>-7.1900000000000002E-4</v>
      </c>
      <c r="J1086">
        <v>0.443023</v>
      </c>
      <c r="K1086">
        <v>61.295825999999998</v>
      </c>
      <c r="L1086">
        <v>1.0329E-2</v>
      </c>
      <c r="M1086">
        <v>1.5086550000000001</v>
      </c>
      <c r="N1086">
        <v>1.874E-3</v>
      </c>
      <c r="O1086">
        <v>3.375E-3</v>
      </c>
      <c r="P1086">
        <v>-0.48779899999999998</v>
      </c>
      <c r="Q1086">
        <v>0.87294799999999995</v>
      </c>
      <c r="R1086">
        <v>-1.175E-3</v>
      </c>
      <c r="S1086">
        <v>0.44234899999999999</v>
      </c>
      <c r="T1086">
        <v>-58.392474</v>
      </c>
      <c r="U1086">
        <v>128</v>
      </c>
      <c r="V1086">
        <v>128</v>
      </c>
      <c r="W1086">
        <v>13</v>
      </c>
      <c r="X1086">
        <v>-0.29403400000000002</v>
      </c>
      <c r="Y1086">
        <v>1.3235440000000001</v>
      </c>
      <c r="Z1086">
        <v>12.525221999999999</v>
      </c>
      <c r="AA1086">
        <v>-0.28250799999999998</v>
      </c>
      <c r="AB1086">
        <v>1.276953</v>
      </c>
      <c r="AC1086">
        <v>12.474969</v>
      </c>
      <c r="AD1086">
        <v>0.36551299999999998</v>
      </c>
      <c r="AE1086">
        <v>1.2557149999999999</v>
      </c>
      <c r="AF1086">
        <v>-1.939E-3</v>
      </c>
      <c r="AG1086">
        <v>1.4622539999999999</v>
      </c>
      <c r="AH1086">
        <v>1.1526E-2</v>
      </c>
      <c r="AI1086">
        <v>4.6591E-2</v>
      </c>
      <c r="AJ1086">
        <v>5.0252999999999999E-2</v>
      </c>
      <c r="AK1086">
        <v>1.2267999999999999E-2</v>
      </c>
      <c r="AL1086">
        <v>4.6400999999999998E-2</v>
      </c>
    </row>
    <row r="1087" spans="1:38" x14ac:dyDescent="0.4">
      <c r="A1087">
        <v>1085</v>
      </c>
      <c r="B1087">
        <v>1563</v>
      </c>
      <c r="C1087">
        <v>-0.36745100000000003</v>
      </c>
      <c r="D1087">
        <v>0.20654400000000001</v>
      </c>
      <c r="E1087">
        <v>-1.9750000000000002E-3</v>
      </c>
      <c r="F1087">
        <v>3.323E-3</v>
      </c>
      <c r="G1087">
        <v>0.50956999999999997</v>
      </c>
      <c r="H1087">
        <v>0.86041999999999996</v>
      </c>
      <c r="I1087">
        <v>-7.1599999999999995E-4</v>
      </c>
      <c r="J1087">
        <v>0.44302599999999998</v>
      </c>
      <c r="K1087">
        <v>61.270901000000002</v>
      </c>
      <c r="L1087">
        <v>1.183E-2</v>
      </c>
      <c r="M1087">
        <v>1.5062219999999999</v>
      </c>
      <c r="N1087">
        <v>1.8699999999999999E-3</v>
      </c>
      <c r="O1087">
        <v>3.3769999999999998E-3</v>
      </c>
      <c r="P1087">
        <v>-0.48678700000000003</v>
      </c>
      <c r="Q1087">
        <v>0.87351199999999996</v>
      </c>
      <c r="R1087">
        <v>-1.212E-3</v>
      </c>
      <c r="S1087">
        <v>0.44239200000000001</v>
      </c>
      <c r="T1087">
        <v>-58.259732</v>
      </c>
      <c r="U1087">
        <v>127</v>
      </c>
      <c r="V1087">
        <v>131</v>
      </c>
      <c r="W1087">
        <v>13</v>
      </c>
      <c r="X1087">
        <v>-0.29212199999999999</v>
      </c>
      <c r="Y1087">
        <v>1.3219989999999999</v>
      </c>
      <c r="Z1087">
        <v>12.460433999999999</v>
      </c>
      <c r="AA1087">
        <v>-0.28403499999999998</v>
      </c>
      <c r="AB1087">
        <v>1.314873</v>
      </c>
      <c r="AC1087">
        <v>12.189568</v>
      </c>
      <c r="AD1087">
        <v>0.38294800000000001</v>
      </c>
      <c r="AE1087">
        <v>1.289542</v>
      </c>
      <c r="AF1087">
        <v>1.5497E-2</v>
      </c>
      <c r="AG1087">
        <v>1.496086</v>
      </c>
      <c r="AH1087">
        <v>8.0870000000000004E-3</v>
      </c>
      <c r="AI1087">
        <v>7.1260000000000004E-3</v>
      </c>
      <c r="AJ1087">
        <v>0.270866</v>
      </c>
      <c r="AK1087">
        <v>3.6670000000000001E-3</v>
      </c>
      <c r="AL1087">
        <v>1.0135999999999999E-2</v>
      </c>
    </row>
    <row r="1088" spans="1:38" x14ac:dyDescent="0.4">
      <c r="A1088">
        <v>1086</v>
      </c>
      <c r="B1088">
        <v>1564</v>
      </c>
      <c r="C1088">
        <v>-0.36745</v>
      </c>
      <c r="D1088">
        <v>0.20654900000000001</v>
      </c>
      <c r="E1088">
        <v>-1.9740000000000001E-3</v>
      </c>
      <c r="F1088">
        <v>3.3240000000000001E-3</v>
      </c>
      <c r="G1088">
        <v>0.509324</v>
      </c>
      <c r="H1088">
        <v>0.86056600000000005</v>
      </c>
      <c r="I1088">
        <v>-7.1299999999999998E-4</v>
      </c>
      <c r="J1088">
        <v>0.44302900000000001</v>
      </c>
      <c r="K1088">
        <v>61.238126999999999</v>
      </c>
      <c r="L1088">
        <v>1.6891E-2</v>
      </c>
      <c r="M1088">
        <v>1.4980720000000001</v>
      </c>
      <c r="N1088">
        <v>1.864E-3</v>
      </c>
      <c r="O1088">
        <v>3.3839999999999999E-3</v>
      </c>
      <c r="P1088">
        <v>-0.48489399999999999</v>
      </c>
      <c r="Q1088">
        <v>0.87456400000000001</v>
      </c>
      <c r="R1088">
        <v>-1.2130000000000001E-3</v>
      </c>
      <c r="S1088">
        <v>0.44270900000000002</v>
      </c>
      <c r="T1088">
        <v>-58.011569999999999</v>
      </c>
      <c r="U1088">
        <v>131</v>
      </c>
      <c r="V1088">
        <v>129</v>
      </c>
      <c r="W1088">
        <v>12</v>
      </c>
      <c r="X1088">
        <v>-0.28451900000000002</v>
      </c>
      <c r="Y1088">
        <v>1.317118</v>
      </c>
      <c r="Z1088">
        <v>12.18953</v>
      </c>
      <c r="AA1088">
        <v>-0.27792899999999998</v>
      </c>
      <c r="AB1088">
        <v>1.2893220000000001</v>
      </c>
      <c r="AC1088">
        <v>12.164662999999999</v>
      </c>
      <c r="AD1088">
        <v>0.37674299999999999</v>
      </c>
      <c r="AE1088">
        <v>1.2639849999999999</v>
      </c>
      <c r="AF1088">
        <v>9.2929999999999992E-3</v>
      </c>
      <c r="AG1088">
        <v>1.470534</v>
      </c>
      <c r="AH1088">
        <v>6.5900000000000004E-3</v>
      </c>
      <c r="AI1088">
        <v>2.7796000000000001E-2</v>
      </c>
      <c r="AJ1088">
        <v>2.4867E-2</v>
      </c>
      <c r="AK1088">
        <v>7.5979999999999997E-3</v>
      </c>
      <c r="AL1088">
        <v>2.7538E-2</v>
      </c>
    </row>
    <row r="1089" spans="1:38" x14ac:dyDescent="0.4">
      <c r="A1089">
        <v>1087</v>
      </c>
      <c r="B1089">
        <v>1565</v>
      </c>
      <c r="C1089">
        <v>-0.36744900000000003</v>
      </c>
      <c r="D1089">
        <v>0.20655399999999999</v>
      </c>
      <c r="E1089">
        <v>-1.9740000000000001E-3</v>
      </c>
      <c r="F1089">
        <v>3.3240000000000001E-3</v>
      </c>
      <c r="G1089">
        <v>0.509131</v>
      </c>
      <c r="H1089">
        <v>0.86068</v>
      </c>
      <c r="I1089">
        <v>-7.1199999999999996E-4</v>
      </c>
      <c r="J1089">
        <v>0.44303100000000001</v>
      </c>
      <c r="K1089">
        <v>61.212482999999999</v>
      </c>
      <c r="L1089">
        <v>2.2157E-2</v>
      </c>
      <c r="M1089">
        <v>1.4895849999999999</v>
      </c>
      <c r="N1089">
        <v>1.8500000000000001E-3</v>
      </c>
      <c r="O1089">
        <v>3.3709999999999999E-3</v>
      </c>
      <c r="P1089">
        <v>-0.482377</v>
      </c>
      <c r="Q1089">
        <v>0.87595500000000004</v>
      </c>
      <c r="R1089">
        <v>-6.6E-4</v>
      </c>
      <c r="S1089">
        <v>0.44059799999999999</v>
      </c>
      <c r="T1089">
        <v>-57.682048000000002</v>
      </c>
      <c r="U1089">
        <v>131</v>
      </c>
      <c r="V1089">
        <v>129</v>
      </c>
      <c r="W1089">
        <v>13</v>
      </c>
      <c r="X1089">
        <v>-0.27640500000000001</v>
      </c>
      <c r="Y1089">
        <v>1.3120830000000001</v>
      </c>
      <c r="Z1089">
        <v>11.896046</v>
      </c>
      <c r="AA1089">
        <v>-0.27792899999999998</v>
      </c>
      <c r="AB1089">
        <v>1.2893220000000001</v>
      </c>
      <c r="AC1089">
        <v>12.164662999999999</v>
      </c>
      <c r="AD1089">
        <v>0.37730900000000001</v>
      </c>
      <c r="AE1089">
        <v>1.263817</v>
      </c>
      <c r="AF1089">
        <v>9.8600000000000007E-3</v>
      </c>
      <c r="AG1089">
        <v>1.4703710000000001</v>
      </c>
      <c r="AH1089">
        <v>1.524E-3</v>
      </c>
      <c r="AI1089">
        <v>2.2761E-2</v>
      </c>
      <c r="AJ1089">
        <v>0.26861699999999999</v>
      </c>
      <c r="AK1089">
        <v>1.2297000000000001E-2</v>
      </c>
      <c r="AL1089">
        <v>1.9213999999999998E-2</v>
      </c>
    </row>
    <row r="1090" spans="1:38" x14ac:dyDescent="0.4">
      <c r="A1090">
        <v>1088</v>
      </c>
      <c r="B1090">
        <v>1566</v>
      </c>
      <c r="C1090">
        <v>-0.367448</v>
      </c>
      <c r="D1090">
        <v>0.20655899999999999</v>
      </c>
      <c r="E1090">
        <v>-1.9729999999999999E-3</v>
      </c>
      <c r="F1090">
        <v>3.3249999999999998E-3</v>
      </c>
      <c r="G1090">
        <v>0.50889600000000002</v>
      </c>
      <c r="H1090">
        <v>0.860819</v>
      </c>
      <c r="I1090">
        <v>-7.1000000000000002E-4</v>
      </c>
      <c r="J1090">
        <v>0.44303500000000001</v>
      </c>
      <c r="K1090">
        <v>61.181151</v>
      </c>
      <c r="L1090">
        <v>2.9401E-2</v>
      </c>
      <c r="M1090">
        <v>1.478262</v>
      </c>
      <c r="N1090">
        <v>1.841E-3</v>
      </c>
      <c r="O1090">
        <v>3.385E-3</v>
      </c>
      <c r="P1090">
        <v>-0.47944799999999999</v>
      </c>
      <c r="Q1090">
        <v>0.87756199999999995</v>
      </c>
      <c r="R1090">
        <v>-8.5599999999999999E-4</v>
      </c>
      <c r="S1090">
        <v>0.44147599999999998</v>
      </c>
      <c r="T1090">
        <v>-57.299191</v>
      </c>
      <c r="U1090">
        <v>138</v>
      </c>
      <c r="V1090">
        <v>127</v>
      </c>
      <c r="W1090">
        <v>5</v>
      </c>
      <c r="X1090">
        <v>-0.265316</v>
      </c>
      <c r="Y1090">
        <v>1.305498</v>
      </c>
      <c r="Z1090">
        <v>11.487738999999999</v>
      </c>
      <c r="AA1090">
        <v>-0.26724300000000001</v>
      </c>
      <c r="AB1090">
        <v>1.2648459999999999</v>
      </c>
      <c r="AC1090">
        <v>11.930296</v>
      </c>
      <c r="AD1090">
        <v>0.37556400000000001</v>
      </c>
      <c r="AE1090">
        <v>1.237015</v>
      </c>
      <c r="AF1090">
        <v>8.116E-3</v>
      </c>
      <c r="AG1090">
        <v>1.4435739999999999</v>
      </c>
      <c r="AH1090">
        <v>1.9269999999999999E-3</v>
      </c>
      <c r="AI1090">
        <v>4.0652000000000001E-2</v>
      </c>
      <c r="AJ1090">
        <v>0.44255699999999998</v>
      </c>
      <c r="AK1090">
        <v>2.1284999999999998E-2</v>
      </c>
      <c r="AL1090">
        <v>3.4687999999999997E-2</v>
      </c>
    </row>
    <row r="1091" spans="1:38" x14ac:dyDescent="0.4">
      <c r="A1091">
        <v>1089</v>
      </c>
      <c r="B1091">
        <v>1567</v>
      </c>
      <c r="C1091">
        <v>-0.36744599999999999</v>
      </c>
      <c r="D1091">
        <v>0.206565</v>
      </c>
      <c r="E1091">
        <v>-1.9719999999999998E-3</v>
      </c>
      <c r="F1091">
        <v>3.326E-3</v>
      </c>
      <c r="G1091">
        <v>0.50866999999999996</v>
      </c>
      <c r="H1091">
        <v>0.86095299999999997</v>
      </c>
      <c r="I1091">
        <v>-7.0899999999999999E-4</v>
      </c>
      <c r="J1091">
        <v>0.44303799999999999</v>
      </c>
      <c r="K1091">
        <v>61.151009999999999</v>
      </c>
      <c r="L1091">
        <v>3.9050000000000001E-2</v>
      </c>
      <c r="M1091">
        <v>1.4633210000000001</v>
      </c>
      <c r="N1091">
        <v>1.8339999999999999E-3</v>
      </c>
      <c r="O1091">
        <v>3.3909999999999999E-3</v>
      </c>
      <c r="P1091">
        <v>-0.47745500000000002</v>
      </c>
      <c r="Q1091">
        <v>0.87864799999999998</v>
      </c>
      <c r="R1091">
        <v>-9.1100000000000003E-4</v>
      </c>
      <c r="S1091">
        <v>0.44180900000000001</v>
      </c>
      <c r="T1091">
        <v>-57.039046999999997</v>
      </c>
      <c r="U1091">
        <v>140</v>
      </c>
      <c r="V1091">
        <v>128</v>
      </c>
      <c r="W1091">
        <v>13</v>
      </c>
      <c r="X1091">
        <v>-0.25034099999999998</v>
      </c>
      <c r="Y1091">
        <v>1.296921</v>
      </c>
      <c r="Z1091">
        <v>10.92526</v>
      </c>
      <c r="AA1091">
        <v>-0.26418999999999998</v>
      </c>
      <c r="AB1091">
        <v>1.276953</v>
      </c>
      <c r="AC1091">
        <v>11.689080000000001</v>
      </c>
      <c r="AD1091">
        <v>0.38473000000000002</v>
      </c>
      <c r="AE1091">
        <v>1.245949</v>
      </c>
      <c r="AF1091">
        <v>1.7284000000000001E-2</v>
      </c>
      <c r="AG1091">
        <v>1.4525140000000001</v>
      </c>
      <c r="AH1091">
        <v>1.3849E-2</v>
      </c>
      <c r="AI1091">
        <v>1.9968E-2</v>
      </c>
      <c r="AJ1091">
        <v>0.76382000000000005</v>
      </c>
      <c r="AK1091">
        <v>2.1766000000000001E-2</v>
      </c>
      <c r="AL1091">
        <v>1.0807000000000001E-2</v>
      </c>
    </row>
    <row r="1092" spans="1:38" x14ac:dyDescent="0.4">
      <c r="A1092">
        <v>1090</v>
      </c>
      <c r="B1092">
        <v>1568</v>
      </c>
      <c r="C1092">
        <v>-0.36744500000000002</v>
      </c>
      <c r="D1092">
        <v>0.20657</v>
      </c>
      <c r="E1092">
        <v>-1.9710000000000001E-3</v>
      </c>
      <c r="F1092">
        <v>3.326E-3</v>
      </c>
      <c r="G1092">
        <v>0.50845200000000002</v>
      </c>
      <c r="H1092">
        <v>0.86108200000000001</v>
      </c>
      <c r="I1092">
        <v>-7.0899999999999999E-4</v>
      </c>
      <c r="J1092">
        <v>0.44304100000000002</v>
      </c>
      <c r="K1092">
        <v>61.122065999999997</v>
      </c>
      <c r="L1092">
        <v>5.1268000000000001E-2</v>
      </c>
      <c r="M1092">
        <v>1.4445330000000001</v>
      </c>
      <c r="N1092">
        <v>1.838E-3</v>
      </c>
      <c r="O1092">
        <v>3.4069999999999999E-3</v>
      </c>
      <c r="P1092">
        <v>-0.47679300000000002</v>
      </c>
      <c r="Q1092">
        <v>0.87900699999999998</v>
      </c>
      <c r="R1092">
        <v>-1.0640000000000001E-3</v>
      </c>
      <c r="S1092">
        <v>0.44358700000000001</v>
      </c>
      <c r="T1092">
        <v>-56.952837000000002</v>
      </c>
      <c r="U1092">
        <v>148</v>
      </c>
      <c r="V1092">
        <v>128</v>
      </c>
      <c r="W1092">
        <v>12</v>
      </c>
      <c r="X1092">
        <v>-0.23122200000000001</v>
      </c>
      <c r="Y1092">
        <v>1.286238</v>
      </c>
      <c r="Z1092">
        <v>10.190989</v>
      </c>
      <c r="AA1092">
        <v>-0.25197799999999998</v>
      </c>
      <c r="AB1092">
        <v>1.276953</v>
      </c>
      <c r="AC1092">
        <v>11.162644999999999</v>
      </c>
      <c r="AD1092">
        <v>0.39605299999999999</v>
      </c>
      <c r="AE1092">
        <v>1.239857</v>
      </c>
      <c r="AF1092">
        <v>2.8608000000000001E-2</v>
      </c>
      <c r="AG1092">
        <v>1.4464269999999999</v>
      </c>
      <c r="AH1092">
        <v>2.0756E-2</v>
      </c>
      <c r="AI1092">
        <v>9.2849999999999999E-3</v>
      </c>
      <c r="AJ1092">
        <v>0.97165599999999996</v>
      </c>
      <c r="AK1092">
        <v>2.266E-2</v>
      </c>
      <c r="AL1092">
        <v>1.8940000000000001E-3</v>
      </c>
    </row>
    <row r="1093" spans="1:38" x14ac:dyDescent="0.4">
      <c r="A1093">
        <v>1091</v>
      </c>
      <c r="B1093">
        <v>1569</v>
      </c>
      <c r="C1093">
        <v>-0.36744300000000002</v>
      </c>
      <c r="D1093">
        <v>0.20657700000000001</v>
      </c>
      <c r="E1093">
        <v>-1.97E-3</v>
      </c>
      <c r="F1093">
        <v>3.3270000000000001E-3</v>
      </c>
      <c r="G1093">
        <v>0.50814599999999999</v>
      </c>
      <c r="H1093">
        <v>0.86126199999999997</v>
      </c>
      <c r="I1093">
        <v>-7.0799999999999997E-4</v>
      </c>
      <c r="J1093">
        <v>0.44304500000000002</v>
      </c>
      <c r="K1093">
        <v>61.081384</v>
      </c>
      <c r="L1093">
        <v>6.8846000000000004E-2</v>
      </c>
      <c r="M1093">
        <v>1.417497</v>
      </c>
      <c r="N1093">
        <v>1.8389999999999999E-3</v>
      </c>
      <c r="O1093">
        <v>3.4039999999999999E-3</v>
      </c>
      <c r="P1093">
        <v>-0.476717</v>
      </c>
      <c r="Q1093">
        <v>0.87904800000000005</v>
      </c>
      <c r="R1093">
        <v>-7.6900000000000004E-4</v>
      </c>
      <c r="S1093">
        <v>0.44336999999999999</v>
      </c>
      <c r="T1093">
        <v>-56.942914999999999</v>
      </c>
      <c r="U1093">
        <v>159</v>
      </c>
      <c r="V1093">
        <v>128</v>
      </c>
      <c r="W1093">
        <v>12</v>
      </c>
      <c r="X1093">
        <v>-0.20367399999999999</v>
      </c>
      <c r="Y1093">
        <v>1.270902</v>
      </c>
      <c r="Z1093">
        <v>9.1047539999999998</v>
      </c>
      <c r="AA1093">
        <v>-0.23518700000000001</v>
      </c>
      <c r="AB1093">
        <v>1.276953</v>
      </c>
      <c r="AC1093">
        <v>10.435686</v>
      </c>
      <c r="AD1093">
        <v>0.41163100000000002</v>
      </c>
      <c r="AE1093">
        <v>1.231455</v>
      </c>
      <c r="AF1093">
        <v>4.4187999999999998E-2</v>
      </c>
      <c r="AG1093">
        <v>1.438032</v>
      </c>
      <c r="AH1093">
        <v>3.1512999999999999E-2</v>
      </c>
      <c r="AI1093">
        <v>6.051E-3</v>
      </c>
      <c r="AJ1093">
        <v>1.330932</v>
      </c>
      <c r="AK1093">
        <v>2.4657999999999999E-2</v>
      </c>
      <c r="AL1093">
        <v>2.0535000000000001E-2</v>
      </c>
    </row>
    <row r="1094" spans="1:38" x14ac:dyDescent="0.4">
      <c r="A1094">
        <v>1092</v>
      </c>
      <c r="B1094">
        <v>1570</v>
      </c>
      <c r="C1094">
        <v>-0.36744100000000002</v>
      </c>
      <c r="D1094">
        <v>0.20658699999999999</v>
      </c>
      <c r="E1094">
        <v>-1.9680000000000001E-3</v>
      </c>
      <c r="F1094">
        <v>3.3279999999999998E-3</v>
      </c>
      <c r="G1094">
        <v>0.50774699999999995</v>
      </c>
      <c r="H1094">
        <v>0.86149799999999999</v>
      </c>
      <c r="I1094">
        <v>-7.0699999999999995E-4</v>
      </c>
      <c r="J1094">
        <v>0.44305099999999997</v>
      </c>
      <c r="K1094">
        <v>61.028230999999998</v>
      </c>
      <c r="L1094">
        <v>9.1705999999999996E-2</v>
      </c>
      <c r="M1094">
        <v>1.3823909999999999</v>
      </c>
      <c r="N1094">
        <v>1.8339999999999999E-3</v>
      </c>
      <c r="O1094">
        <v>3.398E-3</v>
      </c>
      <c r="P1094">
        <v>-0.47667999999999999</v>
      </c>
      <c r="Q1094">
        <v>0.87906899999999999</v>
      </c>
      <c r="R1094">
        <v>-8.8199999999999997E-4</v>
      </c>
      <c r="S1094">
        <v>0.44248100000000001</v>
      </c>
      <c r="T1094">
        <v>-56.938015</v>
      </c>
      <c r="U1094">
        <v>171</v>
      </c>
      <c r="V1094">
        <v>124</v>
      </c>
      <c r="W1094">
        <v>13</v>
      </c>
      <c r="X1094">
        <v>-0.167846</v>
      </c>
      <c r="Y1094">
        <v>1.251063</v>
      </c>
      <c r="Z1094">
        <v>7.6413120000000001</v>
      </c>
      <c r="AA1094">
        <v>-0.21686900000000001</v>
      </c>
      <c r="AB1094">
        <v>1.230024</v>
      </c>
      <c r="AC1094">
        <v>9.9992110000000007</v>
      </c>
      <c r="AD1094">
        <v>0.40606799999999998</v>
      </c>
      <c r="AE1094">
        <v>1.181144</v>
      </c>
      <c r="AF1094">
        <v>3.8627000000000002E-2</v>
      </c>
      <c r="AG1094">
        <v>1.387731</v>
      </c>
      <c r="AH1094">
        <v>4.9022999999999997E-2</v>
      </c>
      <c r="AI1094">
        <v>2.1038999999999999E-2</v>
      </c>
      <c r="AJ1094">
        <v>2.3578990000000002</v>
      </c>
      <c r="AK1094">
        <v>5.3079000000000001E-2</v>
      </c>
      <c r="AL1094">
        <v>5.3400000000000001E-3</v>
      </c>
    </row>
    <row r="1095" spans="1:38" x14ac:dyDescent="0.4">
      <c r="A1095">
        <v>1093</v>
      </c>
      <c r="B1095">
        <v>1571</v>
      </c>
      <c r="C1095">
        <v>-0.36743900000000002</v>
      </c>
      <c r="D1095">
        <v>0.206592</v>
      </c>
      <c r="E1095">
        <v>-1.9680000000000001E-3</v>
      </c>
      <c r="F1095">
        <v>3.3279999999999998E-3</v>
      </c>
      <c r="G1095">
        <v>0.50753000000000004</v>
      </c>
      <c r="H1095">
        <v>0.861626</v>
      </c>
      <c r="I1095">
        <v>-7.0699999999999995E-4</v>
      </c>
      <c r="J1095">
        <v>0.443054</v>
      </c>
      <c r="K1095">
        <v>60.999358000000001</v>
      </c>
      <c r="L1095">
        <v>0.104129</v>
      </c>
      <c r="M1095">
        <v>1.363308</v>
      </c>
      <c r="N1095">
        <v>1.835E-3</v>
      </c>
      <c r="O1095">
        <v>3.4030000000000002E-3</v>
      </c>
      <c r="P1095">
        <v>-0.47670299999999999</v>
      </c>
      <c r="Q1095">
        <v>0.87905599999999995</v>
      </c>
      <c r="R1095">
        <v>-1.0020000000000001E-3</v>
      </c>
      <c r="S1095">
        <v>0.44305600000000001</v>
      </c>
      <c r="T1095">
        <v>-56.941105999999998</v>
      </c>
      <c r="U1095">
        <v>182</v>
      </c>
      <c r="V1095">
        <v>122</v>
      </c>
      <c r="W1095">
        <v>11</v>
      </c>
      <c r="X1095">
        <v>-0.14835799999999999</v>
      </c>
      <c r="Y1095">
        <v>1.2403059999999999</v>
      </c>
      <c r="Z1095">
        <v>6.8209860000000004</v>
      </c>
      <c r="AA1095">
        <v>-0.200077</v>
      </c>
      <c r="AB1095">
        <v>1.207989</v>
      </c>
      <c r="AC1095">
        <v>9.4044369999999997</v>
      </c>
      <c r="AD1095">
        <v>0.41066599999999998</v>
      </c>
      <c r="AE1095">
        <v>1.1535260000000001</v>
      </c>
      <c r="AF1095">
        <v>4.3227000000000002E-2</v>
      </c>
      <c r="AG1095">
        <v>1.3601179999999999</v>
      </c>
      <c r="AH1095">
        <v>5.1719000000000001E-2</v>
      </c>
      <c r="AI1095">
        <v>3.2316999999999999E-2</v>
      </c>
      <c r="AJ1095">
        <v>2.5834510000000002</v>
      </c>
      <c r="AK1095">
        <v>6.0901999999999998E-2</v>
      </c>
      <c r="AL1095">
        <v>3.1900000000000001E-3</v>
      </c>
    </row>
    <row r="1096" spans="1:38" x14ac:dyDescent="0.4">
      <c r="A1096">
        <v>1094</v>
      </c>
      <c r="B1096">
        <v>1572</v>
      </c>
      <c r="C1096">
        <v>-0.36743799999999999</v>
      </c>
      <c r="D1096">
        <v>0.206596</v>
      </c>
      <c r="E1096">
        <v>-1.967E-3</v>
      </c>
      <c r="F1096">
        <v>3.3289999999999999E-3</v>
      </c>
      <c r="G1096">
        <v>0.50736700000000001</v>
      </c>
      <c r="H1096">
        <v>0.86172099999999996</v>
      </c>
      <c r="I1096">
        <v>-7.0699999999999995E-4</v>
      </c>
      <c r="J1096">
        <v>0.44305600000000001</v>
      </c>
      <c r="K1096">
        <v>60.977744999999999</v>
      </c>
      <c r="L1096">
        <v>0.113425</v>
      </c>
      <c r="M1096">
        <v>1.3490230000000001</v>
      </c>
      <c r="N1096">
        <v>1.8400000000000001E-3</v>
      </c>
      <c r="O1096">
        <v>3.411E-3</v>
      </c>
      <c r="P1096">
        <v>-0.47673700000000002</v>
      </c>
      <c r="Q1096">
        <v>0.87903799999999999</v>
      </c>
      <c r="R1096">
        <v>-1.003E-3</v>
      </c>
      <c r="S1096">
        <v>0.44410699999999997</v>
      </c>
      <c r="T1096">
        <v>-56.945456999999998</v>
      </c>
      <c r="U1096">
        <v>195</v>
      </c>
      <c r="V1096">
        <v>121</v>
      </c>
      <c r="W1096">
        <v>13</v>
      </c>
      <c r="X1096">
        <v>-0.133766</v>
      </c>
      <c r="Y1096">
        <v>1.232264</v>
      </c>
      <c r="Z1096">
        <v>6.1953699999999996</v>
      </c>
      <c r="AA1096">
        <v>-0.180233</v>
      </c>
      <c r="AB1096">
        <v>1.197306</v>
      </c>
      <c r="AC1096">
        <v>8.5605790000000006</v>
      </c>
      <c r="AD1096">
        <v>0.42327100000000001</v>
      </c>
      <c r="AE1096">
        <v>1.1344019999999999</v>
      </c>
      <c r="AF1096">
        <v>5.5833000000000001E-2</v>
      </c>
      <c r="AG1096">
        <v>1.3409979999999999</v>
      </c>
      <c r="AH1096">
        <v>4.6467000000000001E-2</v>
      </c>
      <c r="AI1096">
        <v>3.4958000000000003E-2</v>
      </c>
      <c r="AJ1096">
        <v>2.3652090000000001</v>
      </c>
      <c r="AK1096">
        <v>5.7591999999999997E-2</v>
      </c>
      <c r="AL1096">
        <v>8.0249999999999991E-3</v>
      </c>
    </row>
    <row r="1097" spans="1:38" x14ac:dyDescent="0.4">
      <c r="A1097">
        <v>1095</v>
      </c>
      <c r="B1097">
        <v>1573</v>
      </c>
      <c r="C1097">
        <v>-0.36743700000000001</v>
      </c>
      <c r="D1097">
        <v>0.20660100000000001</v>
      </c>
      <c r="E1097">
        <v>-1.9659999999999999E-3</v>
      </c>
      <c r="F1097">
        <v>3.3289999999999999E-3</v>
      </c>
      <c r="G1097">
        <v>0.50717299999999998</v>
      </c>
      <c r="H1097">
        <v>0.86183500000000002</v>
      </c>
      <c r="I1097">
        <v>-7.0699999999999995E-4</v>
      </c>
      <c r="J1097">
        <v>0.44305899999999998</v>
      </c>
      <c r="K1097">
        <v>60.951957999999998</v>
      </c>
      <c r="L1097">
        <v>0.124457</v>
      </c>
      <c r="M1097">
        <v>1.332055</v>
      </c>
      <c r="N1097">
        <v>1.838E-3</v>
      </c>
      <c r="O1097">
        <v>3.4020000000000001E-3</v>
      </c>
      <c r="P1097">
        <v>-0.476661</v>
      </c>
      <c r="Q1097">
        <v>0.87907900000000005</v>
      </c>
      <c r="R1097">
        <v>-7.0500000000000001E-4</v>
      </c>
      <c r="S1097">
        <v>0.44314399999999998</v>
      </c>
      <c r="T1097">
        <v>-56.935592999999997</v>
      </c>
      <c r="U1097">
        <v>202</v>
      </c>
      <c r="V1097">
        <v>123</v>
      </c>
      <c r="W1097">
        <v>14</v>
      </c>
      <c r="X1097">
        <v>-0.116436</v>
      </c>
      <c r="Y1097">
        <v>1.2227220000000001</v>
      </c>
      <c r="Z1097">
        <v>5.4396959999999996</v>
      </c>
      <c r="AA1097">
        <v>-0.169547</v>
      </c>
      <c r="AB1097">
        <v>1.218893</v>
      </c>
      <c r="AC1097">
        <v>7.9190019999999999</v>
      </c>
      <c r="AD1097">
        <v>0.443604</v>
      </c>
      <c r="AE1097">
        <v>1.1478950000000001</v>
      </c>
      <c r="AF1097">
        <v>7.6166999999999999E-2</v>
      </c>
      <c r="AG1097">
        <v>1.3544959999999999</v>
      </c>
      <c r="AH1097">
        <v>5.3110999999999998E-2</v>
      </c>
      <c r="AI1097">
        <v>3.8289999999999999E-3</v>
      </c>
      <c r="AJ1097">
        <v>2.4793059999999998</v>
      </c>
      <c r="AK1097">
        <v>4.829E-2</v>
      </c>
      <c r="AL1097">
        <v>2.2440999999999999E-2</v>
      </c>
    </row>
    <row r="1098" spans="1:38" x14ac:dyDescent="0.4">
      <c r="A1098">
        <v>1096</v>
      </c>
      <c r="B1098">
        <v>1574</v>
      </c>
      <c r="C1098">
        <v>-0.36743599999999998</v>
      </c>
      <c r="D1098">
        <v>0.20660500000000001</v>
      </c>
      <c r="E1098">
        <v>-1.9659999999999999E-3</v>
      </c>
      <c r="F1098">
        <v>3.3300000000000001E-3</v>
      </c>
      <c r="G1098">
        <v>0.50699300000000003</v>
      </c>
      <c r="H1098">
        <v>0.86194099999999996</v>
      </c>
      <c r="I1098">
        <v>-7.0699999999999995E-4</v>
      </c>
      <c r="J1098">
        <v>0.44306200000000001</v>
      </c>
      <c r="K1098">
        <v>60.928041</v>
      </c>
      <c r="L1098">
        <v>0.13464499999999999</v>
      </c>
      <c r="M1098">
        <v>1.3164210000000001</v>
      </c>
      <c r="N1098">
        <v>1.838E-3</v>
      </c>
      <c r="O1098">
        <v>3.4069999999999999E-3</v>
      </c>
      <c r="P1098">
        <v>-0.47661399999999998</v>
      </c>
      <c r="Q1098">
        <v>0.879104</v>
      </c>
      <c r="R1098">
        <v>-9.01E-4</v>
      </c>
      <c r="S1098">
        <v>0.443608</v>
      </c>
      <c r="T1098">
        <v>-56.929406999999998</v>
      </c>
      <c r="U1098">
        <v>210</v>
      </c>
      <c r="V1098">
        <v>122</v>
      </c>
      <c r="W1098">
        <v>11</v>
      </c>
      <c r="X1098">
        <v>-0.10044400000000001</v>
      </c>
      <c r="Y1098">
        <v>1.2139549999999999</v>
      </c>
      <c r="Z1098">
        <v>4.7299530000000001</v>
      </c>
      <c r="AA1098">
        <v>-0.157335</v>
      </c>
      <c r="AB1098">
        <v>1.207989</v>
      </c>
      <c r="AC1098">
        <v>7.420757</v>
      </c>
      <c r="AD1098">
        <v>0.449459</v>
      </c>
      <c r="AE1098">
        <v>1.1322449999999999</v>
      </c>
      <c r="AF1098">
        <v>8.2022999999999999E-2</v>
      </c>
      <c r="AG1098">
        <v>1.3388500000000001</v>
      </c>
      <c r="AH1098">
        <v>5.6890999999999997E-2</v>
      </c>
      <c r="AI1098">
        <v>5.9659999999999999E-3</v>
      </c>
      <c r="AJ1098">
        <v>2.690804</v>
      </c>
      <c r="AK1098">
        <v>5.2622000000000002E-2</v>
      </c>
      <c r="AL1098">
        <v>2.2429000000000001E-2</v>
      </c>
    </row>
    <row r="1099" spans="1:38" x14ac:dyDescent="0.4">
      <c r="A1099">
        <v>1097</v>
      </c>
      <c r="B1099">
        <v>1575</v>
      </c>
      <c r="C1099">
        <v>-0.36743500000000001</v>
      </c>
      <c r="D1099">
        <v>0.20660999999999999</v>
      </c>
      <c r="E1099">
        <v>-1.9650000000000002E-3</v>
      </c>
      <c r="F1099">
        <v>3.3300000000000001E-3</v>
      </c>
      <c r="G1099">
        <v>0.50680099999999995</v>
      </c>
      <c r="H1099">
        <v>0.86205399999999999</v>
      </c>
      <c r="I1099">
        <v>-7.0699999999999995E-4</v>
      </c>
      <c r="J1099">
        <v>0.44306400000000001</v>
      </c>
      <c r="K1099">
        <v>60.902484999999999</v>
      </c>
      <c r="L1099">
        <v>0.145542</v>
      </c>
      <c r="M1099">
        <v>1.2996920000000001</v>
      </c>
      <c r="N1099">
        <v>1.8339999999999999E-3</v>
      </c>
      <c r="O1099">
        <v>3.3990000000000001E-3</v>
      </c>
      <c r="P1099">
        <v>-0.47658400000000001</v>
      </c>
      <c r="Q1099">
        <v>0.87912000000000001</v>
      </c>
      <c r="R1099">
        <v>-8.9499999999999996E-4</v>
      </c>
      <c r="S1099">
        <v>0.442577</v>
      </c>
      <c r="T1099">
        <v>-56.925555000000003</v>
      </c>
      <c r="U1099">
        <v>219</v>
      </c>
      <c r="V1099">
        <v>119</v>
      </c>
      <c r="W1099">
        <v>11</v>
      </c>
      <c r="X1099">
        <v>-8.3326999999999998E-2</v>
      </c>
      <c r="Y1099">
        <v>1.2045870000000001</v>
      </c>
      <c r="Z1099">
        <v>3.9571239999999999</v>
      </c>
      <c r="AA1099">
        <v>-0.143597</v>
      </c>
      <c r="AB1099">
        <v>1.1765749999999999</v>
      </c>
      <c r="AC1099">
        <v>6.9583440000000003</v>
      </c>
      <c r="AD1099">
        <v>0.446691</v>
      </c>
      <c r="AE1099">
        <v>1.0979140000000001</v>
      </c>
      <c r="AF1099">
        <v>7.9255999999999993E-2</v>
      </c>
      <c r="AG1099">
        <v>1.304524</v>
      </c>
      <c r="AH1099">
        <v>6.0269999999999997E-2</v>
      </c>
      <c r="AI1099">
        <v>2.8011999999999999E-2</v>
      </c>
      <c r="AJ1099">
        <v>3.00122</v>
      </c>
      <c r="AK1099">
        <v>6.6285999999999998E-2</v>
      </c>
      <c r="AL1099">
        <v>4.8320000000000004E-3</v>
      </c>
    </row>
    <row r="1100" spans="1:38" x14ac:dyDescent="0.4">
      <c r="A1100">
        <v>1098</v>
      </c>
      <c r="B1100">
        <v>1576</v>
      </c>
      <c r="C1100">
        <v>-0.36743300000000001</v>
      </c>
      <c r="D1100">
        <v>0.206618</v>
      </c>
      <c r="E1100">
        <v>-1.964E-3</v>
      </c>
      <c r="F1100">
        <v>3.3310000000000002E-3</v>
      </c>
      <c r="G1100">
        <v>0.50649</v>
      </c>
      <c r="H1100">
        <v>0.86223700000000003</v>
      </c>
      <c r="I1100">
        <v>-7.0600000000000003E-4</v>
      </c>
      <c r="J1100">
        <v>0.44306899999999999</v>
      </c>
      <c r="K1100">
        <v>60.861181999999999</v>
      </c>
      <c r="L1100">
        <v>0.163159</v>
      </c>
      <c r="M1100">
        <v>1.2726440000000001</v>
      </c>
      <c r="N1100">
        <v>1.836E-3</v>
      </c>
      <c r="O1100">
        <v>3.4060000000000002E-3</v>
      </c>
      <c r="P1100">
        <v>-0.47661599999999998</v>
      </c>
      <c r="Q1100">
        <v>0.87910299999999997</v>
      </c>
      <c r="R1100">
        <v>-1.0629999999999999E-3</v>
      </c>
      <c r="S1100">
        <v>0.44340800000000002</v>
      </c>
      <c r="T1100">
        <v>-56.929734000000003</v>
      </c>
      <c r="U1100">
        <v>233</v>
      </c>
      <c r="V1100">
        <v>118</v>
      </c>
      <c r="W1100">
        <v>13</v>
      </c>
      <c r="X1100">
        <v>-5.5634999999999997E-2</v>
      </c>
      <c r="Y1100">
        <v>1.1894720000000001</v>
      </c>
      <c r="Z1100">
        <v>2.677959</v>
      </c>
      <c r="AA1100">
        <v>-0.122226</v>
      </c>
      <c r="AB1100">
        <v>1.1665140000000001</v>
      </c>
      <c r="AC1100">
        <v>5.9815579999999997</v>
      </c>
      <c r="AD1100">
        <v>0.46124999999999999</v>
      </c>
      <c r="AE1100">
        <v>1.078398</v>
      </c>
      <c r="AF1100">
        <v>9.3816999999999998E-2</v>
      </c>
      <c r="AG1100">
        <v>1.2850159999999999</v>
      </c>
      <c r="AH1100">
        <v>6.6590999999999997E-2</v>
      </c>
      <c r="AI1100">
        <v>2.2957999999999999E-2</v>
      </c>
      <c r="AJ1100">
        <v>3.3035990000000002</v>
      </c>
      <c r="AK1100">
        <v>6.9342000000000001E-2</v>
      </c>
      <c r="AL1100">
        <v>1.2371999999999999E-2</v>
      </c>
    </row>
    <row r="1101" spans="1:38" x14ac:dyDescent="0.4">
      <c r="A1101">
        <v>1099</v>
      </c>
      <c r="B1101">
        <v>1577</v>
      </c>
      <c r="C1101">
        <v>-0.36743100000000001</v>
      </c>
      <c r="D1101">
        <v>0.206623</v>
      </c>
      <c r="E1101">
        <v>-1.9629999999999999E-3</v>
      </c>
      <c r="F1101">
        <v>3.3310000000000002E-3</v>
      </c>
      <c r="G1101">
        <v>0.50629999999999997</v>
      </c>
      <c r="H1101">
        <v>0.86234900000000003</v>
      </c>
      <c r="I1101">
        <v>-7.0600000000000003E-4</v>
      </c>
      <c r="J1101">
        <v>0.44307200000000002</v>
      </c>
      <c r="K1101">
        <v>60.835830000000001</v>
      </c>
      <c r="L1101">
        <v>0.173959</v>
      </c>
      <c r="M1101">
        <v>1.2560530000000001</v>
      </c>
      <c r="N1101">
        <v>1.841E-3</v>
      </c>
      <c r="O1101">
        <v>3.4120000000000001E-3</v>
      </c>
      <c r="P1101">
        <v>-0.47664299999999998</v>
      </c>
      <c r="Q1101">
        <v>0.87908900000000001</v>
      </c>
      <c r="R1101">
        <v>-9.6199999999999996E-4</v>
      </c>
      <c r="S1101">
        <v>0.44426399999999999</v>
      </c>
      <c r="T1101">
        <v>-56.933169999999997</v>
      </c>
      <c r="U1101">
        <v>247</v>
      </c>
      <c r="V1101">
        <v>116</v>
      </c>
      <c r="W1101">
        <v>13</v>
      </c>
      <c r="X1101">
        <v>-3.8644999999999999E-2</v>
      </c>
      <c r="Y1101">
        <v>1.1802170000000001</v>
      </c>
      <c r="Z1101">
        <v>1.8754329999999999</v>
      </c>
      <c r="AA1101">
        <v>-0.100855</v>
      </c>
      <c r="AB1101">
        <v>1.1469720000000001</v>
      </c>
      <c r="AC1101">
        <v>5.0251770000000002</v>
      </c>
      <c r="AD1101">
        <v>0.47086600000000001</v>
      </c>
      <c r="AE1101">
        <v>1.0507150000000001</v>
      </c>
      <c r="AF1101">
        <v>0.103435</v>
      </c>
      <c r="AG1101">
        <v>1.2573380000000001</v>
      </c>
      <c r="AH1101">
        <v>6.2210000000000001E-2</v>
      </c>
      <c r="AI1101">
        <v>3.3244999999999997E-2</v>
      </c>
      <c r="AJ1101">
        <v>3.1497440000000001</v>
      </c>
      <c r="AK1101">
        <v>7.0524000000000003E-2</v>
      </c>
      <c r="AL1101">
        <v>1.2849999999999999E-3</v>
      </c>
    </row>
    <row r="1102" spans="1:38" x14ac:dyDescent="0.4">
      <c r="A1102">
        <v>1100</v>
      </c>
      <c r="B1102">
        <v>1578</v>
      </c>
      <c r="C1102">
        <v>-0.36742900000000001</v>
      </c>
      <c r="D1102">
        <v>0.20663200000000001</v>
      </c>
      <c r="E1102">
        <v>-1.9620000000000002E-3</v>
      </c>
      <c r="F1102">
        <v>3.3319999999999999E-3</v>
      </c>
      <c r="G1102">
        <v>0.50593900000000003</v>
      </c>
      <c r="H1102">
        <v>0.86256100000000002</v>
      </c>
      <c r="I1102">
        <v>-7.0600000000000003E-4</v>
      </c>
      <c r="J1102">
        <v>0.443077</v>
      </c>
      <c r="K1102">
        <v>60.787894999999999</v>
      </c>
      <c r="L1102">
        <v>0.19422</v>
      </c>
      <c r="M1102">
        <v>1.2249460000000001</v>
      </c>
      <c r="N1102">
        <v>1.8370000000000001E-3</v>
      </c>
      <c r="O1102">
        <v>3.4060000000000002E-3</v>
      </c>
      <c r="P1102">
        <v>-0.47650799999999999</v>
      </c>
      <c r="Q1102">
        <v>0.879162</v>
      </c>
      <c r="R1102">
        <v>-9.5399999999999999E-4</v>
      </c>
      <c r="S1102">
        <v>0.44341000000000003</v>
      </c>
      <c r="T1102">
        <v>-56.915647999999997</v>
      </c>
      <c r="U1102">
        <v>259</v>
      </c>
      <c r="V1102">
        <v>115</v>
      </c>
      <c r="W1102">
        <v>14</v>
      </c>
      <c r="X1102">
        <v>-6.764E-3</v>
      </c>
      <c r="Y1102">
        <v>1.1629130000000001</v>
      </c>
      <c r="Z1102">
        <v>0.33326299999999998</v>
      </c>
      <c r="AA1102">
        <v>-8.2536999999999999E-2</v>
      </c>
      <c r="AB1102">
        <v>1.1374789999999999</v>
      </c>
      <c r="AC1102">
        <v>4.150182</v>
      </c>
      <c r="AD1102">
        <v>0.48309999999999997</v>
      </c>
      <c r="AE1102">
        <v>1.0330950000000001</v>
      </c>
      <c r="AF1102">
        <v>0.115671</v>
      </c>
      <c r="AG1102">
        <v>1.239727</v>
      </c>
      <c r="AH1102">
        <v>7.5772999999999993E-2</v>
      </c>
      <c r="AI1102">
        <v>2.5433999999999998E-2</v>
      </c>
      <c r="AJ1102">
        <v>3.816919</v>
      </c>
      <c r="AK1102">
        <v>7.8548999999999994E-2</v>
      </c>
      <c r="AL1102">
        <v>1.4781000000000001E-2</v>
      </c>
    </row>
    <row r="1103" spans="1:38" x14ac:dyDescent="0.4">
      <c r="A1103">
        <v>1101</v>
      </c>
      <c r="B1103">
        <v>1579</v>
      </c>
      <c r="C1103">
        <v>-0.36742799999999998</v>
      </c>
      <c r="D1103">
        <v>0.20663500000000001</v>
      </c>
      <c r="E1103">
        <v>-1.9610000000000001E-3</v>
      </c>
      <c r="F1103">
        <v>3.3319999999999999E-3</v>
      </c>
      <c r="G1103">
        <v>0.50580499999999995</v>
      </c>
      <c r="H1103">
        <v>0.86263900000000004</v>
      </c>
      <c r="I1103">
        <v>-7.0600000000000003E-4</v>
      </c>
      <c r="J1103">
        <v>0.443079</v>
      </c>
      <c r="K1103">
        <v>60.770161999999999</v>
      </c>
      <c r="L1103">
        <v>0.20171600000000001</v>
      </c>
      <c r="M1103">
        <v>1.213444</v>
      </c>
      <c r="N1103">
        <v>1.8339999999999999E-3</v>
      </c>
      <c r="O1103">
        <v>3.3990000000000001E-3</v>
      </c>
      <c r="P1103">
        <v>-0.476489</v>
      </c>
      <c r="Q1103">
        <v>0.87917199999999995</v>
      </c>
      <c r="R1103">
        <v>-8.9499999999999996E-4</v>
      </c>
      <c r="S1103">
        <v>0.442602</v>
      </c>
      <c r="T1103">
        <v>-56.913172000000003</v>
      </c>
      <c r="U1103">
        <v>268</v>
      </c>
      <c r="V1103">
        <v>113</v>
      </c>
      <c r="W1103">
        <v>12</v>
      </c>
      <c r="X1103">
        <v>5.0350000000000004E-3</v>
      </c>
      <c r="Y1103">
        <v>1.156531</v>
      </c>
      <c r="Z1103">
        <v>-0.249417</v>
      </c>
      <c r="AA1103">
        <v>-6.8797999999999998E-2</v>
      </c>
      <c r="AB1103">
        <v>1.119019</v>
      </c>
      <c r="AC1103">
        <v>3.5181749999999998</v>
      </c>
      <c r="AD1103">
        <v>0.48639500000000002</v>
      </c>
      <c r="AE1103">
        <v>1.0101279999999999</v>
      </c>
      <c r="AF1103">
        <v>0.118967</v>
      </c>
      <c r="AG1103">
        <v>1.216763</v>
      </c>
      <c r="AH1103">
        <v>7.3832999999999996E-2</v>
      </c>
      <c r="AI1103">
        <v>3.7511999999999997E-2</v>
      </c>
      <c r="AJ1103">
        <v>3.7675920000000001</v>
      </c>
      <c r="AK1103">
        <v>8.2749000000000003E-2</v>
      </c>
      <c r="AL1103">
        <v>3.3189999999999999E-3</v>
      </c>
    </row>
    <row r="1104" spans="1:38" x14ac:dyDescent="0.4">
      <c r="A1104">
        <v>1102</v>
      </c>
      <c r="B1104">
        <v>1580</v>
      </c>
      <c r="C1104">
        <v>-0.367427</v>
      </c>
      <c r="D1104">
        <v>0.20663899999999999</v>
      </c>
      <c r="E1104">
        <v>-1.9610000000000001E-3</v>
      </c>
      <c r="F1104">
        <v>3.333E-3</v>
      </c>
      <c r="G1104">
        <v>0.50566699999999998</v>
      </c>
      <c r="H1104">
        <v>0.86272000000000004</v>
      </c>
      <c r="I1104">
        <v>-7.0600000000000003E-4</v>
      </c>
      <c r="J1104">
        <v>0.443081</v>
      </c>
      <c r="K1104">
        <v>60.751761000000002</v>
      </c>
      <c r="L1104">
        <v>0.20949499999999999</v>
      </c>
      <c r="M1104">
        <v>1.201506</v>
      </c>
      <c r="N1104">
        <v>1.833E-3</v>
      </c>
      <c r="O1104">
        <v>3.3990000000000001E-3</v>
      </c>
      <c r="P1104">
        <v>-0.47649000000000002</v>
      </c>
      <c r="Q1104">
        <v>0.87917100000000004</v>
      </c>
      <c r="R1104">
        <v>-8.8999999999999995E-4</v>
      </c>
      <c r="S1104">
        <v>0.442496</v>
      </c>
      <c r="T1104">
        <v>-56.913279000000003</v>
      </c>
      <c r="U1104">
        <v>283</v>
      </c>
      <c r="V1104">
        <v>115</v>
      </c>
      <c r="W1104">
        <v>14</v>
      </c>
      <c r="X1104">
        <v>1.7284000000000001E-2</v>
      </c>
      <c r="Y1104">
        <v>1.149913</v>
      </c>
      <c r="Z1104">
        <v>-0.861147</v>
      </c>
      <c r="AA1104">
        <v>-4.5900999999999997E-2</v>
      </c>
      <c r="AB1104">
        <v>1.1374789999999999</v>
      </c>
      <c r="AC1104">
        <v>2.310816</v>
      </c>
      <c r="AD1104">
        <v>0.51571699999999998</v>
      </c>
      <c r="AE1104">
        <v>1.0148900000000001</v>
      </c>
      <c r="AF1104">
        <v>0.14829000000000001</v>
      </c>
      <c r="AG1104">
        <v>1.2215290000000001</v>
      </c>
      <c r="AH1104">
        <v>6.3185000000000005E-2</v>
      </c>
      <c r="AI1104">
        <v>1.2434000000000001E-2</v>
      </c>
      <c r="AJ1104">
        <v>3.1719629999999999</v>
      </c>
      <c r="AK1104">
        <v>6.1205000000000002E-2</v>
      </c>
      <c r="AL1104">
        <v>2.0022999999999999E-2</v>
      </c>
    </row>
    <row r="1105" spans="1:38" x14ac:dyDescent="0.4">
      <c r="A1105">
        <v>1103</v>
      </c>
      <c r="B1105">
        <v>1581</v>
      </c>
      <c r="C1105">
        <v>-0.36742399999999997</v>
      </c>
      <c r="D1105">
        <v>0.206649</v>
      </c>
      <c r="E1105">
        <v>-1.9589999999999998E-3</v>
      </c>
      <c r="F1105">
        <v>3.3340000000000002E-3</v>
      </c>
      <c r="G1105">
        <v>0.50526199999999999</v>
      </c>
      <c r="H1105">
        <v>0.86295699999999997</v>
      </c>
      <c r="I1105">
        <v>-7.0500000000000001E-4</v>
      </c>
      <c r="J1105">
        <v>0.44308799999999998</v>
      </c>
      <c r="K1105">
        <v>60.698048999999997</v>
      </c>
      <c r="L1105">
        <v>0.23218900000000001</v>
      </c>
      <c r="M1105">
        <v>1.1666650000000001</v>
      </c>
      <c r="N1105">
        <v>1.8400000000000001E-3</v>
      </c>
      <c r="O1105">
        <v>3.411E-3</v>
      </c>
      <c r="P1105">
        <v>-0.47654400000000002</v>
      </c>
      <c r="Q1105">
        <v>0.87914199999999998</v>
      </c>
      <c r="R1105">
        <v>-9.1100000000000003E-4</v>
      </c>
      <c r="S1105">
        <v>0.44412200000000002</v>
      </c>
      <c r="T1105">
        <v>-56.920383000000001</v>
      </c>
      <c r="U1105">
        <v>293</v>
      </c>
      <c r="V1105">
        <v>110</v>
      </c>
      <c r="W1105">
        <v>13</v>
      </c>
      <c r="X1105">
        <v>5.3051000000000001E-2</v>
      </c>
      <c r="Y1105">
        <v>1.1306419999999999</v>
      </c>
      <c r="Z1105">
        <v>-2.686391</v>
      </c>
      <c r="AA1105">
        <v>-3.0636E-2</v>
      </c>
      <c r="AB1105">
        <v>1.092562</v>
      </c>
      <c r="AC1105">
        <v>1.6061799999999999</v>
      </c>
      <c r="AD1105">
        <v>0.50799700000000003</v>
      </c>
      <c r="AE1105">
        <v>0.96776499999999999</v>
      </c>
      <c r="AF1105">
        <v>0.140573</v>
      </c>
      <c r="AG1105">
        <v>1.1744140000000001</v>
      </c>
      <c r="AH1105">
        <v>8.3686999999999998E-2</v>
      </c>
      <c r="AI1105">
        <v>3.8080000000000003E-2</v>
      </c>
      <c r="AJ1105">
        <v>4.2925709999999997</v>
      </c>
      <c r="AK1105">
        <v>9.1616000000000003E-2</v>
      </c>
      <c r="AL1105">
        <v>7.7489999999999998E-3</v>
      </c>
    </row>
    <row r="1106" spans="1:38" x14ac:dyDescent="0.4">
      <c r="A1106">
        <v>1104</v>
      </c>
      <c r="B1106">
        <v>1582</v>
      </c>
      <c r="C1106">
        <v>-0.367423</v>
      </c>
      <c r="D1106">
        <v>0.206654</v>
      </c>
      <c r="E1106">
        <v>-1.9580000000000001E-3</v>
      </c>
      <c r="F1106">
        <v>3.3340000000000002E-3</v>
      </c>
      <c r="G1106">
        <v>0.50508200000000003</v>
      </c>
      <c r="H1106">
        <v>0.86306300000000002</v>
      </c>
      <c r="I1106">
        <v>-7.0500000000000001E-4</v>
      </c>
      <c r="J1106">
        <v>0.44309100000000001</v>
      </c>
      <c r="K1106">
        <v>60.674044000000002</v>
      </c>
      <c r="L1106">
        <v>0.24223500000000001</v>
      </c>
      <c r="M1106">
        <v>1.1512420000000001</v>
      </c>
      <c r="N1106">
        <v>1.841E-3</v>
      </c>
      <c r="O1106">
        <v>3.4120000000000001E-3</v>
      </c>
      <c r="P1106">
        <v>-0.47646899999999998</v>
      </c>
      <c r="Q1106">
        <v>0.87918300000000005</v>
      </c>
      <c r="R1106">
        <v>-7.9799999999999999E-4</v>
      </c>
      <c r="S1106">
        <v>0.444249</v>
      </c>
      <c r="T1106">
        <v>-56.910508999999998</v>
      </c>
      <c r="U1106">
        <v>305</v>
      </c>
      <c r="V1106">
        <v>110</v>
      </c>
      <c r="W1106">
        <v>11</v>
      </c>
      <c r="X1106">
        <v>6.8890999999999994E-2</v>
      </c>
      <c r="Y1106">
        <v>1.122133</v>
      </c>
      <c r="Z1106">
        <v>-3.513137</v>
      </c>
      <c r="AA1106">
        <v>-1.2318000000000001E-2</v>
      </c>
      <c r="AB1106">
        <v>1.092562</v>
      </c>
      <c r="AC1106">
        <v>0.64594700000000005</v>
      </c>
      <c r="AD1106">
        <v>0.52437299999999998</v>
      </c>
      <c r="AE1106">
        <v>0.95857999999999999</v>
      </c>
      <c r="AF1106">
        <v>0.15695000000000001</v>
      </c>
      <c r="AG1106">
        <v>1.1652340000000001</v>
      </c>
      <c r="AH1106">
        <v>8.1209000000000003E-2</v>
      </c>
      <c r="AI1106">
        <v>2.9571E-2</v>
      </c>
      <c r="AJ1106">
        <v>4.159084</v>
      </c>
      <c r="AK1106">
        <v>8.5285E-2</v>
      </c>
      <c r="AL1106">
        <v>1.3991999999999999E-2</v>
      </c>
    </row>
    <row r="1107" spans="1:38" x14ac:dyDescent="0.4">
      <c r="A1107">
        <v>1105</v>
      </c>
      <c r="B1107">
        <v>1583</v>
      </c>
      <c r="C1107">
        <v>-0.367421</v>
      </c>
      <c r="D1107">
        <v>0.20666000000000001</v>
      </c>
      <c r="E1107">
        <v>-1.957E-3</v>
      </c>
      <c r="F1107">
        <v>3.3349999999999999E-3</v>
      </c>
      <c r="G1107">
        <v>0.50484399999999996</v>
      </c>
      <c r="H1107">
        <v>0.86320200000000002</v>
      </c>
      <c r="I1107">
        <v>-7.0600000000000003E-4</v>
      </c>
      <c r="J1107">
        <v>0.44309300000000001</v>
      </c>
      <c r="K1107">
        <v>60.642502999999998</v>
      </c>
      <c r="L1107">
        <v>0.25545099999999998</v>
      </c>
      <c r="M1107">
        <v>1.1309720000000001</v>
      </c>
      <c r="N1107">
        <v>1.8339999999999999E-3</v>
      </c>
      <c r="O1107">
        <v>3.4009999999999999E-3</v>
      </c>
      <c r="P1107">
        <v>-0.47642299999999999</v>
      </c>
      <c r="Q1107">
        <v>0.87920799999999999</v>
      </c>
      <c r="R1107">
        <v>-9.2500000000000004E-4</v>
      </c>
      <c r="S1107">
        <v>0.44281700000000002</v>
      </c>
      <c r="T1107">
        <v>-56.904592000000001</v>
      </c>
      <c r="U1107">
        <v>319</v>
      </c>
      <c r="V1107">
        <v>108</v>
      </c>
      <c r="W1107">
        <v>13</v>
      </c>
      <c r="X1107">
        <v>8.9731000000000005E-2</v>
      </c>
      <c r="Y1107">
        <v>1.1109770000000001</v>
      </c>
      <c r="Z1107">
        <v>-4.6176009999999996</v>
      </c>
      <c r="AA1107">
        <v>9.0530000000000003E-3</v>
      </c>
      <c r="AB1107">
        <v>1.075682</v>
      </c>
      <c r="AC1107">
        <v>-0.48219499999999998</v>
      </c>
      <c r="AD1107">
        <v>0.53525199999999995</v>
      </c>
      <c r="AE1107">
        <v>0.93310199999999999</v>
      </c>
      <c r="AF1107">
        <v>0.16783100000000001</v>
      </c>
      <c r="AG1107">
        <v>1.1397619999999999</v>
      </c>
      <c r="AH1107">
        <v>8.0678E-2</v>
      </c>
      <c r="AI1107">
        <v>3.5295E-2</v>
      </c>
      <c r="AJ1107">
        <v>4.1354059999999997</v>
      </c>
      <c r="AK1107">
        <v>8.7620000000000003E-2</v>
      </c>
      <c r="AL1107">
        <v>8.7899999999999992E-3</v>
      </c>
    </row>
    <row r="1108" spans="1:38" x14ac:dyDescent="0.4">
      <c r="A1108">
        <v>1106</v>
      </c>
      <c r="B1108">
        <v>1584</v>
      </c>
      <c r="C1108">
        <v>-0.367419</v>
      </c>
      <c r="D1108">
        <v>0.20666599999999999</v>
      </c>
      <c r="E1108">
        <v>-1.957E-3</v>
      </c>
      <c r="F1108">
        <v>3.3349999999999999E-3</v>
      </c>
      <c r="G1108">
        <v>0.50460300000000002</v>
      </c>
      <c r="H1108">
        <v>0.86334299999999997</v>
      </c>
      <c r="I1108">
        <v>-7.0799999999999997E-4</v>
      </c>
      <c r="J1108">
        <v>0.44309399999999999</v>
      </c>
      <c r="K1108">
        <v>60.610551999999998</v>
      </c>
      <c r="L1108">
        <v>0.26883000000000001</v>
      </c>
      <c r="M1108">
        <v>1.1104510000000001</v>
      </c>
      <c r="N1108">
        <v>1.833E-3</v>
      </c>
      <c r="O1108">
        <v>3.3999999999999998E-3</v>
      </c>
      <c r="P1108">
        <v>-0.47642400000000001</v>
      </c>
      <c r="Q1108">
        <v>0.87920699999999996</v>
      </c>
      <c r="R1108">
        <v>-9.1600000000000004E-4</v>
      </c>
      <c r="S1108">
        <v>0.44260899999999997</v>
      </c>
      <c r="T1108">
        <v>-56.904738999999999</v>
      </c>
      <c r="U1108">
        <v>336</v>
      </c>
      <c r="V1108">
        <v>113</v>
      </c>
      <c r="W1108">
        <v>10</v>
      </c>
      <c r="X1108">
        <v>0.11083999999999999</v>
      </c>
      <c r="Y1108">
        <v>1.099707</v>
      </c>
      <c r="Z1108">
        <v>-5.7554350000000003</v>
      </c>
      <c r="AA1108">
        <v>3.5004E-2</v>
      </c>
      <c r="AB1108">
        <v>1.119019</v>
      </c>
      <c r="AC1108">
        <v>-1.7916589999999999</v>
      </c>
      <c r="AD1108">
        <v>0.57965</v>
      </c>
      <c r="AE1108">
        <v>0.95782900000000004</v>
      </c>
      <c r="AF1108">
        <v>0.212231</v>
      </c>
      <c r="AG1108">
        <v>1.1644950000000001</v>
      </c>
      <c r="AH1108">
        <v>7.5836000000000001E-2</v>
      </c>
      <c r="AI1108">
        <v>1.9311999999999999E-2</v>
      </c>
      <c r="AJ1108">
        <v>3.9637760000000002</v>
      </c>
      <c r="AK1108">
        <v>5.6598999999999997E-2</v>
      </c>
      <c r="AL1108">
        <v>5.4044000000000002E-2</v>
      </c>
    </row>
    <row r="1109" spans="1:38" x14ac:dyDescent="0.4">
      <c r="A1109">
        <v>1107</v>
      </c>
      <c r="B1109">
        <v>1585</v>
      </c>
      <c r="C1109">
        <v>-0.36741699999999999</v>
      </c>
      <c r="D1109">
        <v>0.206673</v>
      </c>
      <c r="E1109">
        <v>-1.9550000000000001E-3</v>
      </c>
      <c r="F1109">
        <v>3.336E-3</v>
      </c>
      <c r="G1109">
        <v>0.50431800000000004</v>
      </c>
      <c r="H1109">
        <v>0.86351</v>
      </c>
      <c r="I1109">
        <v>-7.0899999999999999E-4</v>
      </c>
      <c r="J1109">
        <v>0.44309599999999999</v>
      </c>
      <c r="K1109">
        <v>60.572622000000003</v>
      </c>
      <c r="L1109">
        <v>0.28469800000000001</v>
      </c>
      <c r="M1109">
        <v>1.0861000000000001</v>
      </c>
      <c r="N1109">
        <v>1.8389999999999999E-3</v>
      </c>
      <c r="O1109">
        <v>3.4120000000000001E-3</v>
      </c>
      <c r="P1109">
        <v>-0.47647600000000001</v>
      </c>
      <c r="Q1109">
        <v>0.87917900000000004</v>
      </c>
      <c r="R1109">
        <v>-9.8999999999999999E-4</v>
      </c>
      <c r="S1109">
        <v>0.44421500000000003</v>
      </c>
      <c r="T1109">
        <v>-56.911417</v>
      </c>
      <c r="U1109">
        <v>347</v>
      </c>
      <c r="V1109">
        <v>104</v>
      </c>
      <c r="W1109">
        <v>14</v>
      </c>
      <c r="X1109">
        <v>0.13589799999999999</v>
      </c>
      <c r="Y1109">
        <v>1.08636</v>
      </c>
      <c r="Z1109">
        <v>-7.1303929999999998</v>
      </c>
      <c r="AA1109">
        <v>5.1795000000000001E-2</v>
      </c>
      <c r="AB1109">
        <v>1.043561</v>
      </c>
      <c r="AC1109">
        <v>-2.8414290000000002</v>
      </c>
      <c r="AD1109">
        <v>0.55783499999999997</v>
      </c>
      <c r="AE1109">
        <v>0.88347200000000004</v>
      </c>
      <c r="AF1109">
        <v>0.190418</v>
      </c>
      <c r="AG1109">
        <v>1.0901449999999999</v>
      </c>
      <c r="AH1109">
        <v>8.4102999999999997E-2</v>
      </c>
      <c r="AI1109">
        <v>4.2798999999999997E-2</v>
      </c>
      <c r="AJ1109">
        <v>4.288964</v>
      </c>
      <c r="AK1109">
        <v>9.4280000000000003E-2</v>
      </c>
      <c r="AL1109">
        <v>4.045E-3</v>
      </c>
    </row>
    <row r="1110" spans="1:38" x14ac:dyDescent="0.4">
      <c r="A1110">
        <v>1108</v>
      </c>
      <c r="B1110">
        <v>1586</v>
      </c>
      <c r="C1110">
        <v>-0.36741499999999999</v>
      </c>
      <c r="D1110">
        <v>0.20668</v>
      </c>
      <c r="E1110">
        <v>-1.954E-3</v>
      </c>
      <c r="F1110">
        <v>3.336E-3</v>
      </c>
      <c r="G1110">
        <v>0.50405800000000001</v>
      </c>
      <c r="H1110">
        <v>0.86366100000000001</v>
      </c>
      <c r="I1110">
        <v>-7.1000000000000002E-4</v>
      </c>
      <c r="J1110">
        <v>0.44309900000000002</v>
      </c>
      <c r="K1110">
        <v>60.538189000000003</v>
      </c>
      <c r="L1110">
        <v>0.298981</v>
      </c>
      <c r="M1110">
        <v>1.0641750000000001</v>
      </c>
      <c r="N1110">
        <v>1.8420000000000001E-3</v>
      </c>
      <c r="O1110">
        <v>3.4129999999999998E-3</v>
      </c>
      <c r="P1110">
        <v>-0.47637099999999999</v>
      </c>
      <c r="Q1110">
        <v>0.87923600000000002</v>
      </c>
      <c r="R1110">
        <v>-7.2300000000000001E-4</v>
      </c>
      <c r="S1110">
        <v>0.44439600000000001</v>
      </c>
      <c r="T1110">
        <v>-56.897835000000001</v>
      </c>
      <c r="U1110">
        <v>366</v>
      </c>
      <c r="V1110">
        <v>107</v>
      </c>
      <c r="W1110">
        <v>9</v>
      </c>
      <c r="X1110">
        <v>0.158467</v>
      </c>
      <c r="Y1110">
        <v>1.0743689999999999</v>
      </c>
      <c r="Z1110">
        <v>-8.3904940000000003</v>
      </c>
      <c r="AA1110">
        <v>8.0798999999999996E-2</v>
      </c>
      <c r="AB1110">
        <v>1.067455</v>
      </c>
      <c r="AC1110">
        <v>-4.3286189999999998</v>
      </c>
      <c r="AD1110">
        <v>0.59536999999999995</v>
      </c>
      <c r="AE1110">
        <v>0.88967499999999999</v>
      </c>
      <c r="AF1110">
        <v>0.22795499999999999</v>
      </c>
      <c r="AG1110">
        <v>1.096355</v>
      </c>
      <c r="AH1110">
        <v>7.7668000000000001E-2</v>
      </c>
      <c r="AI1110">
        <v>6.914E-3</v>
      </c>
      <c r="AJ1110">
        <v>4.0618749999999997</v>
      </c>
      <c r="AK1110">
        <v>7.1026000000000006E-2</v>
      </c>
      <c r="AL1110">
        <v>3.218E-2</v>
      </c>
    </row>
    <row r="1111" spans="1:38" x14ac:dyDescent="0.4">
      <c r="A1111">
        <v>1109</v>
      </c>
      <c r="B1111">
        <v>1587</v>
      </c>
      <c r="C1111">
        <v>-0.36741299999999999</v>
      </c>
      <c r="D1111">
        <v>0.20668500000000001</v>
      </c>
      <c r="E1111">
        <v>-1.954E-3</v>
      </c>
      <c r="F1111">
        <v>3.3370000000000001E-3</v>
      </c>
      <c r="G1111">
        <v>0.50385500000000005</v>
      </c>
      <c r="H1111">
        <v>0.86377999999999999</v>
      </c>
      <c r="I1111">
        <v>-7.1000000000000002E-4</v>
      </c>
      <c r="J1111">
        <v>0.44310100000000002</v>
      </c>
      <c r="K1111">
        <v>60.511234999999999</v>
      </c>
      <c r="L1111">
        <v>0.31015700000000002</v>
      </c>
      <c r="M1111">
        <v>1.0470440000000001</v>
      </c>
      <c r="N1111">
        <v>1.8339999999999999E-3</v>
      </c>
      <c r="O1111">
        <v>3.4030000000000002E-3</v>
      </c>
      <c r="P1111">
        <v>-0.47633399999999998</v>
      </c>
      <c r="Q1111">
        <v>0.87925600000000004</v>
      </c>
      <c r="R1111">
        <v>-9.5299999999999996E-4</v>
      </c>
      <c r="S1111">
        <v>0.44303599999999999</v>
      </c>
      <c r="T1111">
        <v>-56.892926000000003</v>
      </c>
      <c r="U1111">
        <v>374</v>
      </c>
      <c r="V1111">
        <v>101</v>
      </c>
      <c r="W1111">
        <v>13</v>
      </c>
      <c r="X1111">
        <v>0.176123</v>
      </c>
      <c r="Y1111">
        <v>1.0650280000000001</v>
      </c>
      <c r="Z1111">
        <v>-9.3899939999999997</v>
      </c>
      <c r="AA1111">
        <v>9.3010999999999996E-2</v>
      </c>
      <c r="AB1111">
        <v>1.0207539999999999</v>
      </c>
      <c r="AC1111">
        <v>-5.2063829999999998</v>
      </c>
      <c r="AD1111">
        <v>0.58343</v>
      </c>
      <c r="AE1111">
        <v>0.84273299999999995</v>
      </c>
      <c r="AF1111">
        <v>0.21601699999999999</v>
      </c>
      <c r="AG1111">
        <v>1.049418</v>
      </c>
      <c r="AH1111">
        <v>8.3112000000000005E-2</v>
      </c>
      <c r="AI1111">
        <v>4.4274000000000001E-2</v>
      </c>
      <c r="AJ1111">
        <v>4.183611</v>
      </c>
      <c r="AK1111">
        <v>9.4140000000000001E-2</v>
      </c>
      <c r="AL1111">
        <v>2.3739999999999998E-3</v>
      </c>
    </row>
    <row r="1112" spans="1:38" x14ac:dyDescent="0.4">
      <c r="A1112">
        <v>1110</v>
      </c>
      <c r="B1112">
        <v>1588</v>
      </c>
      <c r="C1112">
        <v>-0.36741099999999999</v>
      </c>
      <c r="D1112">
        <v>0.20669299999999999</v>
      </c>
      <c r="E1112">
        <v>-1.9530000000000001E-3</v>
      </c>
      <c r="F1112">
        <v>3.3379999999999998E-3</v>
      </c>
      <c r="G1112">
        <v>0.50356400000000001</v>
      </c>
      <c r="H1112">
        <v>0.86394899999999997</v>
      </c>
      <c r="I1112">
        <v>-7.1100000000000004E-4</v>
      </c>
      <c r="J1112">
        <v>0.443104</v>
      </c>
      <c r="K1112">
        <v>60.472675000000002</v>
      </c>
      <c r="L1112">
        <v>0.32613300000000001</v>
      </c>
      <c r="M1112">
        <v>1.0225500000000001</v>
      </c>
      <c r="N1112">
        <v>1.833E-3</v>
      </c>
      <c r="O1112">
        <v>3.3999999999999998E-3</v>
      </c>
      <c r="P1112">
        <v>-0.47633199999999998</v>
      </c>
      <c r="Q1112">
        <v>0.87925699999999996</v>
      </c>
      <c r="R1112">
        <v>-9.2599999999999996E-4</v>
      </c>
      <c r="S1112">
        <v>0.44266</v>
      </c>
      <c r="T1112">
        <v>-56.892688999999997</v>
      </c>
      <c r="U1112">
        <v>391</v>
      </c>
      <c r="V1112">
        <v>104</v>
      </c>
      <c r="W1112">
        <v>16</v>
      </c>
      <c r="X1112">
        <v>0.201381</v>
      </c>
      <c r="Y1112">
        <v>1.0516989999999999</v>
      </c>
      <c r="Z1112">
        <v>-10.839884</v>
      </c>
      <c r="AA1112">
        <v>0.118961</v>
      </c>
      <c r="AB1112">
        <v>1.043561</v>
      </c>
      <c r="AC1112">
        <v>-6.5033760000000003</v>
      </c>
      <c r="AD1112">
        <v>0.61781799999999998</v>
      </c>
      <c r="AE1112">
        <v>0.84939500000000001</v>
      </c>
      <c r="AF1112">
        <v>0.25040699999999999</v>
      </c>
      <c r="AG1112">
        <v>1.0560879999999999</v>
      </c>
      <c r="AH1112">
        <v>8.2419999999999993E-2</v>
      </c>
      <c r="AI1112">
        <v>8.1379999999999994E-3</v>
      </c>
      <c r="AJ1112">
        <v>4.3365080000000003</v>
      </c>
      <c r="AK1112">
        <v>7.5726000000000002E-2</v>
      </c>
      <c r="AL1112">
        <v>3.3537999999999998E-2</v>
      </c>
    </row>
    <row r="1113" spans="1:38" x14ac:dyDescent="0.4">
      <c r="A1113">
        <v>1111</v>
      </c>
      <c r="B1113">
        <v>1589</v>
      </c>
      <c r="C1113">
        <v>-0.36740899999999999</v>
      </c>
      <c r="D1113">
        <v>0.206701</v>
      </c>
      <c r="E1113">
        <v>-1.951E-3</v>
      </c>
      <c r="F1113">
        <v>3.3379999999999998E-3</v>
      </c>
      <c r="G1113">
        <v>0.50325299999999995</v>
      </c>
      <c r="H1113">
        <v>0.86413099999999998</v>
      </c>
      <c r="I1113">
        <v>-7.1100000000000004E-4</v>
      </c>
      <c r="J1113">
        <v>0.44310699999999997</v>
      </c>
      <c r="K1113">
        <v>60.431362</v>
      </c>
      <c r="L1113">
        <v>0.34323599999999999</v>
      </c>
      <c r="M1113">
        <v>0.996313</v>
      </c>
      <c r="N1113">
        <v>1.8400000000000001E-3</v>
      </c>
      <c r="O1113">
        <v>3.4129999999999998E-3</v>
      </c>
      <c r="P1113">
        <v>-0.47638200000000003</v>
      </c>
      <c r="Q1113">
        <v>0.87922999999999996</v>
      </c>
      <c r="R1113">
        <v>-9.7099999999999997E-4</v>
      </c>
      <c r="S1113">
        <v>0.44428000000000001</v>
      </c>
      <c r="T1113">
        <v>-56.899251</v>
      </c>
      <c r="U1113">
        <v>407</v>
      </c>
      <c r="V1113">
        <v>101</v>
      </c>
      <c r="W1113">
        <v>16</v>
      </c>
      <c r="X1113">
        <v>0.22844800000000001</v>
      </c>
      <c r="Y1113">
        <v>1.0374559999999999</v>
      </c>
      <c r="Z1113">
        <v>-12.418342000000001</v>
      </c>
      <c r="AA1113">
        <v>0.14338500000000001</v>
      </c>
      <c r="AB1113">
        <v>1.0207539999999999</v>
      </c>
      <c r="AC1113">
        <v>-7.9960060000000004</v>
      </c>
      <c r="AD1113">
        <v>0.62841800000000003</v>
      </c>
      <c r="AE1113">
        <v>0.81706000000000001</v>
      </c>
      <c r="AF1113">
        <v>0.26100899999999999</v>
      </c>
      <c r="AG1113">
        <v>1.0237609999999999</v>
      </c>
      <c r="AH1113">
        <v>8.5063E-2</v>
      </c>
      <c r="AI1113">
        <v>1.6702000000000002E-2</v>
      </c>
      <c r="AJ1113">
        <v>4.4223359999999996</v>
      </c>
      <c r="AK1113">
        <v>8.2226999999999995E-2</v>
      </c>
      <c r="AL1113">
        <v>2.7448E-2</v>
      </c>
    </row>
    <row r="1114" spans="1:38" x14ac:dyDescent="0.4">
      <c r="A1114">
        <v>1112</v>
      </c>
      <c r="B1114">
        <v>1590</v>
      </c>
      <c r="C1114">
        <v>-0.36740699999999998</v>
      </c>
      <c r="D1114">
        <v>0.206706</v>
      </c>
      <c r="E1114">
        <v>-1.951E-3</v>
      </c>
      <c r="F1114">
        <v>3.339E-3</v>
      </c>
      <c r="G1114">
        <v>0.50304800000000005</v>
      </c>
      <c r="H1114">
        <v>0.86424999999999996</v>
      </c>
      <c r="I1114">
        <v>-7.1199999999999996E-4</v>
      </c>
      <c r="J1114">
        <v>0.44311</v>
      </c>
      <c r="K1114">
        <v>60.404186000000003</v>
      </c>
      <c r="L1114">
        <v>0.354383</v>
      </c>
      <c r="M1114">
        <v>0.97921000000000002</v>
      </c>
      <c r="N1114">
        <v>1.8400000000000001E-3</v>
      </c>
      <c r="O1114">
        <v>3.4099999999999998E-3</v>
      </c>
      <c r="P1114">
        <v>-0.47627599999999998</v>
      </c>
      <c r="Q1114">
        <v>0.87928700000000004</v>
      </c>
      <c r="R1114">
        <v>-7.2800000000000002E-4</v>
      </c>
      <c r="S1114">
        <v>0.44395800000000002</v>
      </c>
      <c r="T1114">
        <v>-56.885373000000001</v>
      </c>
      <c r="U1114">
        <v>419</v>
      </c>
      <c r="V1114">
        <v>102</v>
      </c>
      <c r="W1114">
        <v>15</v>
      </c>
      <c r="X1114">
        <v>0.24609600000000001</v>
      </c>
      <c r="Y1114">
        <v>1.0281929999999999</v>
      </c>
      <c r="Z1114">
        <v>-13.460402999999999</v>
      </c>
      <c r="AA1114">
        <v>0.16170300000000001</v>
      </c>
      <c r="AB1114">
        <v>1.028243</v>
      </c>
      <c r="AC1114">
        <v>-8.9372240000000005</v>
      </c>
      <c r="AD1114">
        <v>0.64843300000000004</v>
      </c>
      <c r="AE1114">
        <v>0.81422799999999995</v>
      </c>
      <c r="AF1114">
        <v>0.281026</v>
      </c>
      <c r="AG1114">
        <v>1.020934</v>
      </c>
      <c r="AH1114">
        <v>8.4392999999999996E-2</v>
      </c>
      <c r="AI1114">
        <v>5.0000000000000002E-5</v>
      </c>
      <c r="AJ1114">
        <v>4.5231789999999998</v>
      </c>
      <c r="AK1114">
        <v>7.3357000000000006E-2</v>
      </c>
      <c r="AL1114">
        <v>4.1723999999999997E-2</v>
      </c>
    </row>
    <row r="1115" spans="1:38" x14ac:dyDescent="0.4">
      <c r="A1115">
        <v>1113</v>
      </c>
      <c r="B1115">
        <v>1591</v>
      </c>
      <c r="C1115">
        <v>-0.36740499999999998</v>
      </c>
      <c r="D1115">
        <v>0.20671200000000001</v>
      </c>
      <c r="E1115">
        <v>-1.9499999999999999E-3</v>
      </c>
      <c r="F1115">
        <v>3.339E-3</v>
      </c>
      <c r="G1115">
        <v>0.50283500000000003</v>
      </c>
      <c r="H1115">
        <v>0.86437399999999998</v>
      </c>
      <c r="I1115">
        <v>-7.1199999999999996E-4</v>
      </c>
      <c r="J1115">
        <v>0.44311200000000001</v>
      </c>
      <c r="K1115">
        <v>60.375959000000002</v>
      </c>
      <c r="L1115">
        <v>0.36597099999999999</v>
      </c>
      <c r="M1115">
        <v>0.96145499999999995</v>
      </c>
      <c r="N1115">
        <v>1.8339999999999999E-3</v>
      </c>
      <c r="O1115">
        <v>3.4039999999999999E-3</v>
      </c>
      <c r="P1115">
        <v>-0.47624</v>
      </c>
      <c r="Q1115">
        <v>0.87930699999999995</v>
      </c>
      <c r="R1115">
        <v>-9.6400000000000001E-4</v>
      </c>
      <c r="S1115">
        <v>0.44313200000000003</v>
      </c>
      <c r="T1115">
        <v>-56.880744</v>
      </c>
      <c r="U1115">
        <v>436</v>
      </c>
      <c r="V1115">
        <v>97</v>
      </c>
      <c r="W1115">
        <v>17</v>
      </c>
      <c r="X1115">
        <v>0.26444000000000001</v>
      </c>
      <c r="Y1115">
        <v>1.0186010000000001</v>
      </c>
      <c r="Z1115">
        <v>-14.55334</v>
      </c>
      <c r="AA1115">
        <v>0.18765399999999999</v>
      </c>
      <c r="AB1115">
        <v>0.99183100000000002</v>
      </c>
      <c r="AC1115">
        <v>-10.713672000000001</v>
      </c>
      <c r="AD1115">
        <v>0.65339400000000003</v>
      </c>
      <c r="AE1115">
        <v>0.769428</v>
      </c>
      <c r="AF1115">
        <v>0.28598899999999999</v>
      </c>
      <c r="AG1115">
        <v>0.97614000000000001</v>
      </c>
      <c r="AH1115">
        <v>7.6785999999999993E-2</v>
      </c>
      <c r="AI1115">
        <v>2.6769999999999999E-2</v>
      </c>
      <c r="AJ1115">
        <v>3.8396680000000001</v>
      </c>
      <c r="AK1115">
        <v>7.9981999999999998E-2</v>
      </c>
      <c r="AL1115">
        <v>1.4685E-2</v>
      </c>
    </row>
    <row r="1116" spans="1:38" x14ac:dyDescent="0.4">
      <c r="A1116">
        <v>1114</v>
      </c>
      <c r="B1116">
        <v>1592</v>
      </c>
      <c r="C1116">
        <v>-0.36740299999999998</v>
      </c>
      <c r="D1116">
        <v>0.20671800000000001</v>
      </c>
      <c r="E1116">
        <v>-1.949E-3</v>
      </c>
      <c r="F1116">
        <v>3.3400000000000001E-3</v>
      </c>
      <c r="G1116">
        <v>0.502606</v>
      </c>
      <c r="H1116">
        <v>0.86450700000000003</v>
      </c>
      <c r="I1116">
        <v>-7.1199999999999996E-4</v>
      </c>
      <c r="J1116">
        <v>0.44311400000000001</v>
      </c>
      <c r="K1116">
        <v>60.345672999999998</v>
      </c>
      <c r="L1116">
        <v>0.37839499999999998</v>
      </c>
      <c r="M1116">
        <v>0.94241600000000003</v>
      </c>
      <c r="N1116">
        <v>1.8320000000000001E-3</v>
      </c>
      <c r="O1116">
        <v>3.3990000000000001E-3</v>
      </c>
      <c r="P1116">
        <v>-0.47622799999999998</v>
      </c>
      <c r="Q1116">
        <v>0.87931300000000001</v>
      </c>
      <c r="R1116">
        <v>-8.8599999999999996E-4</v>
      </c>
      <c r="S1116">
        <v>0.442471</v>
      </c>
      <c r="T1116">
        <v>-56.879123</v>
      </c>
      <c r="U1116">
        <v>451</v>
      </c>
      <c r="V1116">
        <v>96</v>
      </c>
      <c r="W1116">
        <v>18</v>
      </c>
      <c r="X1116">
        <v>0.28411999999999998</v>
      </c>
      <c r="Y1116">
        <v>1.0083359999999999</v>
      </c>
      <c r="Z1116">
        <v>-15.736276999999999</v>
      </c>
      <c r="AA1116">
        <v>0.21055099999999999</v>
      </c>
      <c r="AB1116">
        <v>0.98483900000000002</v>
      </c>
      <c r="AC1116">
        <v>-12.067731999999999</v>
      </c>
      <c r="AD1116">
        <v>0.67023900000000003</v>
      </c>
      <c r="AE1116">
        <v>0.75167700000000004</v>
      </c>
      <c r="AF1116">
        <v>0.30283599999999999</v>
      </c>
      <c r="AG1116">
        <v>0.958395</v>
      </c>
      <c r="AH1116">
        <v>7.3568999999999996E-2</v>
      </c>
      <c r="AI1116">
        <v>2.3497000000000001E-2</v>
      </c>
      <c r="AJ1116">
        <v>3.6685449999999999</v>
      </c>
      <c r="AK1116">
        <v>7.5559000000000001E-2</v>
      </c>
      <c r="AL1116">
        <v>1.5979E-2</v>
      </c>
    </row>
    <row r="1117" spans="1:38" x14ac:dyDescent="0.4">
      <c r="A1117">
        <v>1115</v>
      </c>
      <c r="B1117">
        <v>1593</v>
      </c>
      <c r="C1117">
        <v>-0.3674</v>
      </c>
      <c r="D1117">
        <v>0.206728</v>
      </c>
      <c r="E1117">
        <v>-1.9469999999999999E-3</v>
      </c>
      <c r="F1117">
        <v>3.3409999999999998E-3</v>
      </c>
      <c r="G1117">
        <v>0.50220799999999999</v>
      </c>
      <c r="H1117">
        <v>0.86473800000000001</v>
      </c>
      <c r="I1117">
        <v>-7.1400000000000001E-4</v>
      </c>
      <c r="J1117">
        <v>0.44311699999999998</v>
      </c>
      <c r="K1117">
        <v>60.292904999999998</v>
      </c>
      <c r="L1117">
        <v>0.40001700000000001</v>
      </c>
      <c r="M1117">
        <v>0.90926700000000005</v>
      </c>
      <c r="N1117">
        <v>1.8389999999999999E-3</v>
      </c>
      <c r="O1117">
        <v>3.4129999999999998E-3</v>
      </c>
      <c r="P1117">
        <v>-0.47628599999999999</v>
      </c>
      <c r="Q1117">
        <v>0.87928200000000001</v>
      </c>
      <c r="R1117">
        <v>-9.6599999999999995E-4</v>
      </c>
      <c r="S1117">
        <v>0.444274</v>
      </c>
      <c r="T1117">
        <v>-56.886750999999997</v>
      </c>
      <c r="U1117">
        <v>470</v>
      </c>
      <c r="V1117">
        <v>95</v>
      </c>
      <c r="W1117">
        <v>18</v>
      </c>
      <c r="X1117">
        <v>0.31840099999999999</v>
      </c>
      <c r="Y1117">
        <v>0.99051</v>
      </c>
      <c r="Z1117">
        <v>-17.820072</v>
      </c>
      <c r="AA1117">
        <v>0.23955499999999999</v>
      </c>
      <c r="AB1117">
        <v>0.97793399999999997</v>
      </c>
      <c r="AC1117">
        <v>-13.764127999999999</v>
      </c>
      <c r="AD1117">
        <v>0.69270100000000001</v>
      </c>
      <c r="AE1117">
        <v>0.73068900000000003</v>
      </c>
      <c r="AF1117">
        <v>0.32530100000000001</v>
      </c>
      <c r="AG1117">
        <v>0.93741699999999994</v>
      </c>
      <c r="AH1117">
        <v>7.8845999999999999E-2</v>
      </c>
      <c r="AI1117">
        <v>1.2576E-2</v>
      </c>
      <c r="AJ1117">
        <v>4.0559440000000002</v>
      </c>
      <c r="AK1117">
        <v>7.4716000000000005E-2</v>
      </c>
      <c r="AL1117">
        <v>2.8150000000000001E-2</v>
      </c>
    </row>
    <row r="1118" spans="1:38" x14ac:dyDescent="0.4">
      <c r="A1118">
        <v>1116</v>
      </c>
      <c r="B1118">
        <v>1594</v>
      </c>
      <c r="C1118">
        <v>-0.36739699999999997</v>
      </c>
      <c r="D1118">
        <v>0.206736</v>
      </c>
      <c r="E1118">
        <v>-1.946E-3</v>
      </c>
      <c r="F1118">
        <v>3.3409999999999998E-3</v>
      </c>
      <c r="G1118">
        <v>0.50191200000000002</v>
      </c>
      <c r="H1118">
        <v>0.86490999999999996</v>
      </c>
      <c r="I1118">
        <v>-7.1599999999999995E-4</v>
      </c>
      <c r="J1118">
        <v>0.44312000000000001</v>
      </c>
      <c r="K1118">
        <v>60.253677000000003</v>
      </c>
      <c r="L1118">
        <v>0.41594100000000001</v>
      </c>
      <c r="M1118">
        <v>0.88485800000000003</v>
      </c>
      <c r="N1118">
        <v>1.838E-3</v>
      </c>
      <c r="O1118">
        <v>3.4090000000000001E-3</v>
      </c>
      <c r="P1118">
        <v>-0.47617599999999999</v>
      </c>
      <c r="Q1118">
        <v>0.87934100000000004</v>
      </c>
      <c r="R1118">
        <v>-8.6700000000000004E-4</v>
      </c>
      <c r="S1118">
        <v>0.44381999999999999</v>
      </c>
      <c r="T1118">
        <v>-56.872419999999998</v>
      </c>
      <c r="U1118">
        <v>489</v>
      </c>
      <c r="V1118">
        <v>95</v>
      </c>
      <c r="W1118">
        <v>16</v>
      </c>
      <c r="X1118">
        <v>0.34366099999999999</v>
      </c>
      <c r="Y1118">
        <v>0.97742799999999996</v>
      </c>
      <c r="Z1118">
        <v>-19.371511000000002</v>
      </c>
      <c r="AA1118">
        <v>0.26855800000000002</v>
      </c>
      <c r="AB1118">
        <v>0.97793399999999997</v>
      </c>
      <c r="AC1118">
        <v>-15.355886999999999</v>
      </c>
      <c r="AD1118">
        <v>0.71838299999999999</v>
      </c>
      <c r="AE1118">
        <v>0.71582400000000002</v>
      </c>
      <c r="AF1118">
        <v>0.35098600000000002</v>
      </c>
      <c r="AG1118">
        <v>0.92256000000000005</v>
      </c>
      <c r="AH1118">
        <v>7.5103000000000003E-2</v>
      </c>
      <c r="AI1118">
        <v>5.0600000000000005E-4</v>
      </c>
      <c r="AJ1118">
        <v>4.0156239999999999</v>
      </c>
      <c r="AK1118">
        <v>6.4954999999999999E-2</v>
      </c>
      <c r="AL1118">
        <v>3.7701999999999999E-2</v>
      </c>
    </row>
    <row r="1119" spans="1:38" x14ac:dyDescent="0.4">
      <c r="A1119">
        <v>1117</v>
      </c>
      <c r="B1119">
        <v>1595</v>
      </c>
      <c r="C1119">
        <v>-0.36739500000000003</v>
      </c>
      <c r="D1119">
        <v>0.20674400000000001</v>
      </c>
      <c r="E1119">
        <v>-1.9449999999999999E-3</v>
      </c>
      <c r="F1119">
        <v>3.3419999999999999E-3</v>
      </c>
      <c r="G1119">
        <v>0.50162799999999996</v>
      </c>
      <c r="H1119">
        <v>0.86507500000000004</v>
      </c>
      <c r="I1119">
        <v>-7.1599999999999995E-4</v>
      </c>
      <c r="J1119">
        <v>0.44312400000000002</v>
      </c>
      <c r="K1119">
        <v>60.216028999999999</v>
      </c>
      <c r="L1119">
        <v>0.43122300000000002</v>
      </c>
      <c r="M1119">
        <v>0.86144900000000002</v>
      </c>
      <c r="N1119">
        <v>1.8320000000000001E-3</v>
      </c>
      <c r="O1119">
        <v>3.3990000000000001E-3</v>
      </c>
      <c r="P1119">
        <v>-0.47614000000000001</v>
      </c>
      <c r="Q1119">
        <v>0.87936099999999995</v>
      </c>
      <c r="R1119">
        <v>-8.8099999999999995E-4</v>
      </c>
      <c r="S1119">
        <v>0.44247900000000001</v>
      </c>
      <c r="T1119">
        <v>-56.867618999999998</v>
      </c>
      <c r="U1119">
        <v>505</v>
      </c>
      <c r="V1119">
        <v>92</v>
      </c>
      <c r="W1119">
        <v>16</v>
      </c>
      <c r="X1119">
        <v>0.36791200000000002</v>
      </c>
      <c r="Y1119">
        <v>0.96492</v>
      </c>
      <c r="Z1119">
        <v>-20.871216</v>
      </c>
      <c r="AA1119">
        <v>0.29298200000000002</v>
      </c>
      <c r="AB1119">
        <v>0.95771099999999998</v>
      </c>
      <c r="AC1119">
        <v>-17.009864</v>
      </c>
      <c r="AD1119">
        <v>0.73000500000000001</v>
      </c>
      <c r="AE1119">
        <v>0.68566899999999997</v>
      </c>
      <c r="AF1119">
        <v>0.36260999999999999</v>
      </c>
      <c r="AG1119">
        <v>0.89241300000000001</v>
      </c>
      <c r="AH1119">
        <v>7.4929999999999997E-2</v>
      </c>
      <c r="AI1119">
        <v>7.2090000000000001E-3</v>
      </c>
      <c r="AJ1119">
        <v>3.8613520000000001</v>
      </c>
      <c r="AK1119">
        <v>6.8612999999999993E-2</v>
      </c>
      <c r="AL1119">
        <v>3.0963999999999998E-2</v>
      </c>
    </row>
    <row r="1120" spans="1:38" x14ac:dyDescent="0.4">
      <c r="A1120">
        <v>1118</v>
      </c>
      <c r="B1120">
        <v>1596</v>
      </c>
      <c r="C1120">
        <v>-0.367394</v>
      </c>
      <c r="D1120">
        <v>0.20674799999999999</v>
      </c>
      <c r="E1120">
        <v>-1.9449999999999999E-3</v>
      </c>
      <c r="F1120">
        <v>3.3419999999999999E-3</v>
      </c>
      <c r="G1120">
        <v>0.50148800000000004</v>
      </c>
      <c r="H1120">
        <v>0.86515600000000004</v>
      </c>
      <c r="I1120">
        <v>-7.1500000000000003E-4</v>
      </c>
      <c r="J1120">
        <v>0.44312600000000002</v>
      </c>
      <c r="K1120">
        <v>60.197508999999997</v>
      </c>
      <c r="L1120">
        <v>0.43874200000000002</v>
      </c>
      <c r="M1120">
        <v>0.84992900000000005</v>
      </c>
      <c r="N1120">
        <v>1.8320000000000001E-3</v>
      </c>
      <c r="O1120">
        <v>3.3999999999999998E-3</v>
      </c>
      <c r="P1120">
        <v>-0.47614800000000002</v>
      </c>
      <c r="Q1120">
        <v>0.87935700000000006</v>
      </c>
      <c r="R1120">
        <v>-9.1699999999999995E-4</v>
      </c>
      <c r="S1120">
        <v>0.44262099999999999</v>
      </c>
      <c r="T1120">
        <v>-56.868726000000002</v>
      </c>
      <c r="U1120">
        <v>527</v>
      </c>
      <c r="V1120">
        <v>91</v>
      </c>
      <c r="W1120">
        <v>18</v>
      </c>
      <c r="X1120">
        <v>0.37985099999999999</v>
      </c>
      <c r="Y1120">
        <v>0.95877500000000004</v>
      </c>
      <c r="Z1120">
        <v>-21.612659000000001</v>
      </c>
      <c r="AA1120">
        <v>0.32656499999999999</v>
      </c>
      <c r="AB1120">
        <v>0.95112300000000005</v>
      </c>
      <c r="AC1120">
        <v>-18.949750000000002</v>
      </c>
      <c r="AD1120">
        <v>0.75609400000000004</v>
      </c>
      <c r="AE1120">
        <v>0.66302399999999995</v>
      </c>
      <c r="AF1120">
        <v>0.38869999999999999</v>
      </c>
      <c r="AG1120">
        <v>0.86977199999999999</v>
      </c>
      <c r="AH1120">
        <v>5.3286E-2</v>
      </c>
      <c r="AI1120">
        <v>7.6519999999999999E-3</v>
      </c>
      <c r="AJ1120">
        <v>2.662909</v>
      </c>
      <c r="AK1120">
        <v>5.0042000000000003E-2</v>
      </c>
      <c r="AL1120">
        <v>1.9843E-2</v>
      </c>
    </row>
    <row r="1121" spans="1:38" x14ac:dyDescent="0.4">
      <c r="A1121">
        <v>1119</v>
      </c>
      <c r="B1121">
        <v>1597</v>
      </c>
      <c r="C1121">
        <v>-0.367392</v>
      </c>
      <c r="D1121">
        <v>0.20675299999999999</v>
      </c>
      <c r="E1121">
        <v>-1.944E-3</v>
      </c>
      <c r="F1121">
        <v>3.3430000000000001E-3</v>
      </c>
      <c r="G1121">
        <v>0.50127699999999997</v>
      </c>
      <c r="H1121">
        <v>0.86527799999999999</v>
      </c>
      <c r="I1121">
        <v>-7.1500000000000003E-4</v>
      </c>
      <c r="J1121">
        <v>0.443129</v>
      </c>
      <c r="K1121">
        <v>60.169522999999998</v>
      </c>
      <c r="L1121">
        <v>0.45010699999999998</v>
      </c>
      <c r="M1121">
        <v>0.83251600000000003</v>
      </c>
      <c r="N1121">
        <v>1.8370000000000001E-3</v>
      </c>
      <c r="O1121">
        <v>3.4099999999999998E-3</v>
      </c>
      <c r="P1121">
        <v>-0.47618899999999997</v>
      </c>
      <c r="Q1121">
        <v>0.87933399999999995</v>
      </c>
      <c r="R1121">
        <v>-1.0189999999999999E-3</v>
      </c>
      <c r="S1121">
        <v>0.44388499999999997</v>
      </c>
      <c r="T1121">
        <v>-56.874051000000001</v>
      </c>
      <c r="U1121">
        <v>538</v>
      </c>
      <c r="V1121">
        <v>88</v>
      </c>
      <c r="W1121">
        <v>18</v>
      </c>
      <c r="X1121">
        <v>0.39790399999999998</v>
      </c>
      <c r="Y1121">
        <v>0.94950299999999999</v>
      </c>
      <c r="Z1121">
        <v>-22.736902000000001</v>
      </c>
      <c r="AA1121">
        <v>0.34335700000000002</v>
      </c>
      <c r="AB1121">
        <v>0.93176899999999996</v>
      </c>
      <c r="AC1121">
        <v>-20.228815999999998</v>
      </c>
      <c r="AD1121">
        <v>0.76135699999999995</v>
      </c>
      <c r="AE1121">
        <v>0.637513</v>
      </c>
      <c r="AF1121">
        <v>0.39396500000000001</v>
      </c>
      <c r="AG1121">
        <v>0.84426599999999996</v>
      </c>
      <c r="AH1121">
        <v>5.4546999999999998E-2</v>
      </c>
      <c r="AI1121">
        <v>1.7734E-2</v>
      </c>
      <c r="AJ1121">
        <v>2.508086</v>
      </c>
      <c r="AK1121">
        <v>5.6141999999999997E-2</v>
      </c>
      <c r="AL1121">
        <v>1.175E-2</v>
      </c>
    </row>
    <row r="1122" spans="1:38" x14ac:dyDescent="0.4">
      <c r="A1122">
        <v>1120</v>
      </c>
      <c r="B1122">
        <v>1598</v>
      </c>
      <c r="C1122">
        <v>-0.36738999999999999</v>
      </c>
      <c r="D1122">
        <v>0.20676</v>
      </c>
      <c r="E1122">
        <v>-1.9430000000000001E-3</v>
      </c>
      <c r="F1122">
        <v>3.3440000000000002E-3</v>
      </c>
      <c r="G1122">
        <v>0.50103500000000001</v>
      </c>
      <c r="H1122">
        <v>0.86541900000000005</v>
      </c>
      <c r="I1122">
        <v>-7.1400000000000001E-4</v>
      </c>
      <c r="J1122">
        <v>0.44313200000000003</v>
      </c>
      <c r="K1122">
        <v>60.137431999999997</v>
      </c>
      <c r="L1122">
        <v>0.463086</v>
      </c>
      <c r="M1122">
        <v>0.81260699999999997</v>
      </c>
      <c r="N1122">
        <v>1.836E-3</v>
      </c>
      <c r="O1122">
        <v>3.4039999999999999E-3</v>
      </c>
      <c r="P1122">
        <v>-0.47614499999999998</v>
      </c>
      <c r="Q1122">
        <v>0.87935799999999997</v>
      </c>
      <c r="R1122">
        <v>-7.1699999999999997E-4</v>
      </c>
      <c r="S1122">
        <v>0.44319199999999997</v>
      </c>
      <c r="T1122">
        <v>-56.868378999999997</v>
      </c>
      <c r="U1122">
        <v>555</v>
      </c>
      <c r="V1122">
        <v>86</v>
      </c>
      <c r="W1122">
        <v>19</v>
      </c>
      <c r="X1122">
        <v>0.418543</v>
      </c>
      <c r="Y1122">
        <v>0.93891599999999997</v>
      </c>
      <c r="Z1122">
        <v>-24.026015999999998</v>
      </c>
      <c r="AA1122">
        <v>0.369307</v>
      </c>
      <c r="AB1122">
        <v>0.91918200000000005</v>
      </c>
      <c r="AC1122">
        <v>-21.889182000000002</v>
      </c>
      <c r="AD1122">
        <v>0.77795099999999995</v>
      </c>
      <c r="AE1122">
        <v>0.61324900000000004</v>
      </c>
      <c r="AF1122">
        <v>0.41056100000000001</v>
      </c>
      <c r="AG1122">
        <v>0.82000899999999999</v>
      </c>
      <c r="AH1122">
        <v>4.9236000000000002E-2</v>
      </c>
      <c r="AI1122">
        <v>1.9734000000000002E-2</v>
      </c>
      <c r="AJ1122">
        <v>2.1368339999999999</v>
      </c>
      <c r="AK1122">
        <v>5.2525000000000002E-2</v>
      </c>
      <c r="AL1122">
        <v>7.4019999999999997E-3</v>
      </c>
    </row>
    <row r="1123" spans="1:38" x14ac:dyDescent="0.4">
      <c r="A1123">
        <v>1121</v>
      </c>
      <c r="B1123">
        <v>1599</v>
      </c>
      <c r="C1123">
        <v>-0.36738700000000002</v>
      </c>
      <c r="D1123">
        <v>0.20676700000000001</v>
      </c>
      <c r="E1123">
        <v>-1.9419999999999999E-3</v>
      </c>
      <c r="F1123">
        <v>3.3440000000000002E-3</v>
      </c>
      <c r="G1123">
        <v>0.50077899999999997</v>
      </c>
      <c r="H1123">
        <v>0.86556699999999998</v>
      </c>
      <c r="I1123">
        <v>-7.1299999999999998E-4</v>
      </c>
      <c r="J1123">
        <v>0.44313599999999997</v>
      </c>
      <c r="K1123">
        <v>60.103585000000002</v>
      </c>
      <c r="L1123">
        <v>0.47669600000000001</v>
      </c>
      <c r="M1123">
        <v>0.79177200000000003</v>
      </c>
      <c r="N1123">
        <v>1.835E-3</v>
      </c>
      <c r="O1123">
        <v>3.4069999999999999E-3</v>
      </c>
      <c r="P1123">
        <v>-0.476105</v>
      </c>
      <c r="Q1123">
        <v>0.87938000000000005</v>
      </c>
      <c r="R1123">
        <v>-9.3899999999999995E-4</v>
      </c>
      <c r="S1123">
        <v>0.44344800000000001</v>
      </c>
      <c r="T1123">
        <v>-56.863064999999999</v>
      </c>
      <c r="U1123">
        <v>575</v>
      </c>
      <c r="V1123">
        <v>88</v>
      </c>
      <c r="W1123">
        <v>17</v>
      </c>
      <c r="X1123">
        <v>0.44017299999999998</v>
      </c>
      <c r="Y1123">
        <v>0.92787600000000003</v>
      </c>
      <c r="Z1123">
        <v>-25.379082</v>
      </c>
      <c r="AA1123">
        <v>0.399837</v>
      </c>
      <c r="AB1123">
        <v>0.93176899999999996</v>
      </c>
      <c r="AC1123">
        <v>-23.22494</v>
      </c>
      <c r="AD1123">
        <v>0.81105499999999997</v>
      </c>
      <c r="AE1123">
        <v>0.60848500000000005</v>
      </c>
      <c r="AF1123">
        <v>0.44366800000000001</v>
      </c>
      <c r="AG1123">
        <v>0.81525199999999998</v>
      </c>
      <c r="AH1123">
        <v>4.0335999999999997E-2</v>
      </c>
      <c r="AI1123">
        <v>3.8930000000000002E-3</v>
      </c>
      <c r="AJ1123">
        <v>2.1541419999999998</v>
      </c>
      <c r="AK1123">
        <v>3.3028000000000002E-2</v>
      </c>
      <c r="AL1123">
        <v>2.3480000000000001E-2</v>
      </c>
    </row>
    <row r="1124" spans="1:38" x14ac:dyDescent="0.4">
      <c r="A1124">
        <v>1122</v>
      </c>
      <c r="B1124">
        <v>1600</v>
      </c>
      <c r="C1124">
        <v>-0.36738500000000002</v>
      </c>
      <c r="D1124">
        <v>0.20677200000000001</v>
      </c>
      <c r="E1124">
        <v>-1.941E-3</v>
      </c>
      <c r="F1124">
        <v>3.3449999999999999E-3</v>
      </c>
      <c r="G1124">
        <v>0.50056900000000004</v>
      </c>
      <c r="H1124">
        <v>0.86568800000000001</v>
      </c>
      <c r="I1124">
        <v>-7.1199999999999996E-4</v>
      </c>
      <c r="J1124">
        <v>0.44313799999999998</v>
      </c>
      <c r="K1124">
        <v>60.075778999999997</v>
      </c>
      <c r="L1124">
        <v>0.48786600000000002</v>
      </c>
      <c r="M1124">
        <v>0.77466800000000002</v>
      </c>
      <c r="N1124">
        <v>1.8389999999999999E-3</v>
      </c>
      <c r="O1124">
        <v>3.4129999999999998E-3</v>
      </c>
      <c r="P1124">
        <v>-0.47608</v>
      </c>
      <c r="Q1124">
        <v>0.87939299999999998</v>
      </c>
      <c r="R1124">
        <v>-8.7900000000000001E-4</v>
      </c>
      <c r="S1124">
        <v>0.44422499999999998</v>
      </c>
      <c r="T1124">
        <v>-56.859883000000004</v>
      </c>
      <c r="U1124">
        <v>592</v>
      </c>
      <c r="V1124">
        <v>84</v>
      </c>
      <c r="W1124">
        <v>18</v>
      </c>
      <c r="X1124">
        <v>0.45793699999999998</v>
      </c>
      <c r="Y1124">
        <v>0.91883300000000001</v>
      </c>
      <c r="Z1124">
        <v>-26.491184000000001</v>
      </c>
      <c r="AA1124">
        <v>0.425788</v>
      </c>
      <c r="AB1124">
        <v>0.90681999999999996</v>
      </c>
      <c r="AC1124">
        <v>-25.151893999999999</v>
      </c>
      <c r="AD1124">
        <v>0.82139499999999999</v>
      </c>
      <c r="AE1124">
        <v>0.57352199999999998</v>
      </c>
      <c r="AF1124">
        <v>0.45401000000000002</v>
      </c>
      <c r="AG1124">
        <v>0.78029400000000004</v>
      </c>
      <c r="AH1124">
        <v>3.2148999999999997E-2</v>
      </c>
      <c r="AI1124">
        <v>1.2012999999999999E-2</v>
      </c>
      <c r="AJ1124">
        <v>1.3392900000000001</v>
      </c>
      <c r="AK1124">
        <v>3.3855999999999997E-2</v>
      </c>
      <c r="AL1124">
        <v>5.6259999999999999E-3</v>
      </c>
    </row>
    <row r="1125" spans="1:38" x14ac:dyDescent="0.4">
      <c r="A1125">
        <v>1123</v>
      </c>
      <c r="B1125">
        <v>1601</v>
      </c>
      <c r="C1125">
        <v>-0.36738399999999999</v>
      </c>
      <c r="D1125">
        <v>0.20677699999999999</v>
      </c>
      <c r="E1125">
        <v>-1.941E-3</v>
      </c>
      <c r="F1125">
        <v>3.3449999999999999E-3</v>
      </c>
      <c r="G1125">
        <v>0.50040200000000001</v>
      </c>
      <c r="H1125">
        <v>0.865784</v>
      </c>
      <c r="I1125">
        <v>-7.1100000000000004E-4</v>
      </c>
      <c r="J1125">
        <v>0.44314100000000001</v>
      </c>
      <c r="K1125">
        <v>60.053705000000001</v>
      </c>
      <c r="L1125">
        <v>0.49530800000000003</v>
      </c>
      <c r="M1125">
        <v>0.76327199999999995</v>
      </c>
      <c r="N1125">
        <v>1.8339999999999999E-3</v>
      </c>
      <c r="O1125">
        <v>3.4039999999999999E-3</v>
      </c>
      <c r="P1125">
        <v>-0.47609600000000002</v>
      </c>
      <c r="Q1125">
        <v>0.87938499999999997</v>
      </c>
      <c r="R1125">
        <v>-8.6300000000000005E-4</v>
      </c>
      <c r="S1125">
        <v>0.44308199999999998</v>
      </c>
      <c r="T1125">
        <v>-56.861888</v>
      </c>
      <c r="U1125">
        <v>612</v>
      </c>
      <c r="V1125">
        <v>83</v>
      </c>
      <c r="W1125">
        <v>19</v>
      </c>
      <c r="X1125">
        <v>0.46972199999999997</v>
      </c>
      <c r="Y1125">
        <v>0.91284500000000002</v>
      </c>
      <c r="Z1125">
        <v>-27.228937999999999</v>
      </c>
      <c r="AA1125">
        <v>0.456318</v>
      </c>
      <c r="AB1125">
        <v>0.90071800000000002</v>
      </c>
      <c r="AC1125">
        <v>-26.867473</v>
      </c>
      <c r="AD1125">
        <v>0.845024</v>
      </c>
      <c r="AE1125">
        <v>0.552678</v>
      </c>
      <c r="AF1125">
        <v>0.47764000000000001</v>
      </c>
      <c r="AG1125">
        <v>0.75945499999999999</v>
      </c>
      <c r="AH1125">
        <v>1.3403999999999999E-2</v>
      </c>
      <c r="AI1125">
        <v>1.2127000000000001E-2</v>
      </c>
      <c r="AJ1125">
        <v>0.36146499999999998</v>
      </c>
      <c r="AK1125">
        <v>1.7668E-2</v>
      </c>
      <c r="AL1125">
        <v>3.8170000000000001E-3</v>
      </c>
    </row>
    <row r="1126" spans="1:38" x14ac:dyDescent="0.4">
      <c r="A1126">
        <v>1124</v>
      </c>
      <c r="B1126">
        <v>1602</v>
      </c>
      <c r="C1126">
        <v>-0.36738100000000001</v>
      </c>
      <c r="D1126">
        <v>0.206786</v>
      </c>
      <c r="E1126">
        <v>-1.939E-3</v>
      </c>
      <c r="F1126">
        <v>3.346E-3</v>
      </c>
      <c r="G1126">
        <v>0.50008300000000006</v>
      </c>
      <c r="H1126">
        <v>0.86596899999999999</v>
      </c>
      <c r="I1126">
        <v>-7.1000000000000002E-4</v>
      </c>
      <c r="J1126">
        <v>0.44314500000000001</v>
      </c>
      <c r="K1126">
        <v>60.011513000000001</v>
      </c>
      <c r="L1126">
        <v>0.50375700000000001</v>
      </c>
      <c r="M1126">
        <v>0.75033000000000005</v>
      </c>
      <c r="N1126">
        <v>1.835E-3</v>
      </c>
      <c r="O1126">
        <v>3.3999999999999998E-3</v>
      </c>
      <c r="P1126">
        <v>-0.47652899999999998</v>
      </c>
      <c r="Q1126">
        <v>0.87914999999999999</v>
      </c>
      <c r="R1126">
        <v>-8.2700000000000004E-4</v>
      </c>
      <c r="S1126">
        <v>0.44268200000000002</v>
      </c>
      <c r="T1126">
        <v>-56.918415000000003</v>
      </c>
      <c r="U1126">
        <v>623</v>
      </c>
      <c r="V1126">
        <v>82</v>
      </c>
      <c r="W1126">
        <v>18</v>
      </c>
      <c r="X1126">
        <v>0.48283799999999999</v>
      </c>
      <c r="Y1126">
        <v>0.90619499999999997</v>
      </c>
      <c r="Z1126">
        <v>-28.049533</v>
      </c>
      <c r="AA1126">
        <v>0.473109</v>
      </c>
      <c r="AB1126">
        <v>0.89466500000000004</v>
      </c>
      <c r="AC1126">
        <v>-27.870391000000001</v>
      </c>
      <c r="AD1126">
        <v>0.85694899999999996</v>
      </c>
      <c r="AE1126">
        <v>0.53842000000000001</v>
      </c>
      <c r="AF1126">
        <v>0.489568</v>
      </c>
      <c r="AG1126">
        <v>0.74520600000000004</v>
      </c>
      <c r="AH1126">
        <v>9.7289999999999998E-3</v>
      </c>
      <c r="AI1126">
        <v>1.153E-2</v>
      </c>
      <c r="AJ1126">
        <v>0.179142</v>
      </c>
      <c r="AK1126">
        <v>1.4189E-2</v>
      </c>
      <c r="AL1126">
        <v>5.1240000000000001E-3</v>
      </c>
    </row>
    <row r="1127" spans="1:38" x14ac:dyDescent="0.4">
      <c r="A1127">
        <v>1125</v>
      </c>
      <c r="B1127">
        <v>1603</v>
      </c>
      <c r="C1127">
        <v>-0.36737799999999998</v>
      </c>
      <c r="D1127">
        <v>0.206793</v>
      </c>
      <c r="E1127">
        <v>-1.9380000000000001E-3</v>
      </c>
      <c r="F1127">
        <v>3.346E-3</v>
      </c>
      <c r="G1127">
        <v>0.49981999999999999</v>
      </c>
      <c r="H1127">
        <v>0.86612</v>
      </c>
      <c r="I1127">
        <v>-7.0899999999999999E-4</v>
      </c>
      <c r="J1127">
        <v>0.44314900000000002</v>
      </c>
      <c r="K1127">
        <v>59.976725999999999</v>
      </c>
      <c r="L1127">
        <v>0.50571100000000002</v>
      </c>
      <c r="M1127">
        <v>0.747336</v>
      </c>
      <c r="N1127">
        <v>1.838E-3</v>
      </c>
      <c r="O1127">
        <v>3.3969999999999998E-3</v>
      </c>
      <c r="P1127">
        <v>-0.477497</v>
      </c>
      <c r="Q1127">
        <v>0.87862499999999999</v>
      </c>
      <c r="R1127">
        <v>-8.03E-4</v>
      </c>
      <c r="S1127">
        <v>0.44265900000000002</v>
      </c>
      <c r="T1127">
        <v>-57.044601</v>
      </c>
      <c r="U1127">
        <v>630</v>
      </c>
      <c r="V1127">
        <v>81</v>
      </c>
      <c r="W1127">
        <v>20</v>
      </c>
      <c r="X1127">
        <v>0.48547800000000002</v>
      </c>
      <c r="Y1127">
        <v>0.90486599999999995</v>
      </c>
      <c r="Z1127">
        <v>-28.214431000000001</v>
      </c>
      <c r="AA1127">
        <v>0.48379499999999998</v>
      </c>
      <c r="AB1127">
        <v>0.88866000000000001</v>
      </c>
      <c r="AC1127">
        <v>-28.564285000000002</v>
      </c>
      <c r="AD1127">
        <v>0.86352200000000001</v>
      </c>
      <c r="AE1127">
        <v>0.52735399999999999</v>
      </c>
      <c r="AF1127">
        <v>0.49614399999999997</v>
      </c>
      <c r="AG1127">
        <v>0.73414699999999999</v>
      </c>
      <c r="AH1127">
        <v>1.683E-3</v>
      </c>
      <c r="AI1127">
        <v>1.6206000000000002E-2</v>
      </c>
      <c r="AJ1127">
        <v>0.349854</v>
      </c>
      <c r="AK1127">
        <v>9.5670000000000009E-3</v>
      </c>
      <c r="AL1127">
        <v>1.3188999999999999E-2</v>
      </c>
    </row>
    <row r="1128" spans="1:38" x14ac:dyDescent="0.4">
      <c r="A1128">
        <v>1126</v>
      </c>
      <c r="B1128">
        <v>1604</v>
      </c>
      <c r="C1128">
        <v>-0.36737500000000001</v>
      </c>
      <c r="D1128">
        <v>0.20680100000000001</v>
      </c>
      <c r="E1128">
        <v>-1.9369999999999999E-3</v>
      </c>
      <c r="F1128">
        <v>3.3470000000000001E-3</v>
      </c>
      <c r="G1128">
        <v>0.49953399999999998</v>
      </c>
      <c r="H1128">
        <v>0.866286</v>
      </c>
      <c r="I1128">
        <v>-7.0799999999999997E-4</v>
      </c>
      <c r="J1128">
        <v>0.44315300000000002</v>
      </c>
      <c r="K1128">
        <v>59.938788000000002</v>
      </c>
      <c r="L1128">
        <v>0.50279700000000005</v>
      </c>
      <c r="M1128">
        <v>0.75186600000000003</v>
      </c>
      <c r="N1128">
        <v>1.846E-3</v>
      </c>
      <c r="O1128">
        <v>3.3960000000000001E-3</v>
      </c>
      <c r="P1128">
        <v>-0.47913800000000001</v>
      </c>
      <c r="Q1128">
        <v>0.87773100000000004</v>
      </c>
      <c r="R1128">
        <v>-8.3000000000000001E-4</v>
      </c>
      <c r="S1128">
        <v>0.44292300000000001</v>
      </c>
      <c r="T1128">
        <v>-57.258768000000003</v>
      </c>
      <c r="U1128">
        <v>628</v>
      </c>
      <c r="V1128">
        <v>80</v>
      </c>
      <c r="W1128">
        <v>19</v>
      </c>
      <c r="X1128">
        <v>0.48008899999999999</v>
      </c>
      <c r="Y1128">
        <v>0.90764</v>
      </c>
      <c r="Z1128">
        <v>-27.876266999999999</v>
      </c>
      <c r="AA1128">
        <v>0.480742</v>
      </c>
      <c r="AB1128">
        <v>0.88269900000000001</v>
      </c>
      <c r="AC1128">
        <v>-28.573896999999999</v>
      </c>
      <c r="AD1128">
        <v>0.85824299999999998</v>
      </c>
      <c r="AE1128">
        <v>0.52315199999999995</v>
      </c>
      <c r="AF1128">
        <v>0.49086800000000003</v>
      </c>
      <c r="AG1128">
        <v>0.72995299999999996</v>
      </c>
      <c r="AH1128">
        <v>6.5300000000000004E-4</v>
      </c>
      <c r="AI1128">
        <v>2.4941000000000001E-2</v>
      </c>
      <c r="AJ1128">
        <v>0.69762999999999997</v>
      </c>
      <c r="AK1128">
        <v>1.1929E-2</v>
      </c>
      <c r="AL1128">
        <v>2.1912999999999998E-2</v>
      </c>
    </row>
    <row r="1129" spans="1:38" x14ac:dyDescent="0.4">
      <c r="A1129">
        <v>1127</v>
      </c>
      <c r="B1129">
        <v>1605</v>
      </c>
      <c r="C1129">
        <v>-0.36737199999999998</v>
      </c>
      <c r="D1129">
        <v>0.20680799999999999</v>
      </c>
      <c r="E1129">
        <v>-1.936E-3</v>
      </c>
      <c r="F1129">
        <v>3.3479999999999998E-3</v>
      </c>
      <c r="G1129">
        <v>0.49929499999999999</v>
      </c>
      <c r="H1129">
        <v>0.86642300000000005</v>
      </c>
      <c r="I1129">
        <v>-7.0699999999999995E-4</v>
      </c>
      <c r="J1129">
        <v>0.44315599999999999</v>
      </c>
      <c r="K1129">
        <v>59.907279000000003</v>
      </c>
      <c r="L1129">
        <v>0.49587999999999999</v>
      </c>
      <c r="M1129">
        <v>0.76267499999999999</v>
      </c>
      <c r="N1129">
        <v>1.854E-3</v>
      </c>
      <c r="O1129">
        <v>3.398E-3</v>
      </c>
      <c r="P1129">
        <v>-0.48073900000000003</v>
      </c>
      <c r="Q1129">
        <v>0.87685500000000005</v>
      </c>
      <c r="R1129">
        <v>-8.8599999999999996E-4</v>
      </c>
      <c r="S1129">
        <v>0.44364300000000001</v>
      </c>
      <c r="T1129">
        <v>-57.467872</v>
      </c>
      <c r="U1129">
        <v>620</v>
      </c>
      <c r="V1129">
        <v>82</v>
      </c>
      <c r="W1129">
        <v>19</v>
      </c>
      <c r="X1129">
        <v>0.46818700000000002</v>
      </c>
      <c r="Y1129">
        <v>0.91378000000000004</v>
      </c>
      <c r="Z1129">
        <v>-27.128900999999999</v>
      </c>
      <c r="AA1129">
        <v>0.46853</v>
      </c>
      <c r="AB1129">
        <v>0.89466500000000004</v>
      </c>
      <c r="AC1129">
        <v>-27.640718</v>
      </c>
      <c r="AD1129">
        <v>0.85396499999999997</v>
      </c>
      <c r="AE1129">
        <v>0.539157</v>
      </c>
      <c r="AF1129">
        <v>0.486593</v>
      </c>
      <c r="AG1129">
        <v>0.74596499999999999</v>
      </c>
      <c r="AH1129">
        <v>3.4299999999999999E-4</v>
      </c>
      <c r="AI1129">
        <v>1.9115E-2</v>
      </c>
      <c r="AJ1129">
        <v>0.51181699999999997</v>
      </c>
      <c r="AK1129">
        <v>9.2870000000000001E-3</v>
      </c>
      <c r="AL1129">
        <v>1.6709999999999999E-2</v>
      </c>
    </row>
    <row r="1130" spans="1:38" x14ac:dyDescent="0.4">
      <c r="A1130">
        <v>1128</v>
      </c>
      <c r="B1130">
        <v>1606</v>
      </c>
      <c r="C1130">
        <v>-0.367369</v>
      </c>
      <c r="D1130">
        <v>0.206817</v>
      </c>
      <c r="E1130">
        <v>-1.9350000000000001E-3</v>
      </c>
      <c r="F1130">
        <v>3.3479999999999998E-3</v>
      </c>
      <c r="G1130">
        <v>0.49896800000000002</v>
      </c>
      <c r="H1130">
        <v>0.86661200000000005</v>
      </c>
      <c r="I1130">
        <v>-7.0600000000000003E-4</v>
      </c>
      <c r="J1130">
        <v>0.44316100000000003</v>
      </c>
      <c r="K1130">
        <v>59.864029000000002</v>
      </c>
      <c r="L1130">
        <v>0.48084199999999999</v>
      </c>
      <c r="M1130">
        <v>0.78634199999999999</v>
      </c>
      <c r="N1130">
        <v>1.8569999999999999E-3</v>
      </c>
      <c r="O1130">
        <v>3.392E-3</v>
      </c>
      <c r="P1130">
        <v>-0.48195300000000002</v>
      </c>
      <c r="Q1130">
        <v>0.876189</v>
      </c>
      <c r="R1130">
        <v>-9.4300000000000004E-4</v>
      </c>
      <c r="S1130">
        <v>0.44314700000000001</v>
      </c>
      <c r="T1130">
        <v>-57.626505000000002</v>
      </c>
      <c r="U1130">
        <v>601</v>
      </c>
      <c r="V1130">
        <v>82</v>
      </c>
      <c r="W1130">
        <v>16</v>
      </c>
      <c r="X1130">
        <v>0.44261099999999998</v>
      </c>
      <c r="Y1130">
        <v>0.92704200000000003</v>
      </c>
      <c r="Z1130">
        <v>-25.521885000000001</v>
      </c>
      <c r="AA1130">
        <v>0.43952599999999997</v>
      </c>
      <c r="AB1130">
        <v>0.89466500000000004</v>
      </c>
      <c r="AC1130">
        <v>-26.163702000000001</v>
      </c>
      <c r="AD1130">
        <v>0.82928800000000003</v>
      </c>
      <c r="AE1130">
        <v>0.55307300000000004</v>
      </c>
      <c r="AF1130">
        <v>0.46191900000000002</v>
      </c>
      <c r="AG1130">
        <v>0.75988999999999995</v>
      </c>
      <c r="AH1130">
        <v>3.0850000000000001E-3</v>
      </c>
      <c r="AI1130">
        <v>3.2377000000000003E-2</v>
      </c>
      <c r="AJ1130">
        <v>0.64181699999999997</v>
      </c>
      <c r="AK1130">
        <v>1.8922999999999999E-2</v>
      </c>
      <c r="AL1130">
        <v>2.6452E-2</v>
      </c>
    </row>
    <row r="1131" spans="1:38" x14ac:dyDescent="0.4">
      <c r="A1131">
        <v>1129</v>
      </c>
      <c r="B1131">
        <v>1607</v>
      </c>
      <c r="C1131">
        <v>-0.36736600000000003</v>
      </c>
      <c r="D1131">
        <v>0.20682400000000001</v>
      </c>
      <c r="E1131">
        <v>-1.934E-3</v>
      </c>
      <c r="F1131">
        <v>3.349E-3</v>
      </c>
      <c r="G1131">
        <v>0.498724</v>
      </c>
      <c r="H1131">
        <v>0.86675199999999997</v>
      </c>
      <c r="I1131">
        <v>-7.0500000000000001E-4</v>
      </c>
      <c r="J1131">
        <v>0.443164</v>
      </c>
      <c r="K1131">
        <v>59.831688999999997</v>
      </c>
      <c r="L1131">
        <v>0.46845599999999998</v>
      </c>
      <c r="M1131">
        <v>0.80590200000000001</v>
      </c>
      <c r="N1131">
        <v>1.8619999999999999E-3</v>
      </c>
      <c r="O1131">
        <v>3.3999999999999998E-3</v>
      </c>
      <c r="P1131">
        <v>-0.482207</v>
      </c>
      <c r="Q1131">
        <v>0.87604800000000005</v>
      </c>
      <c r="R1131">
        <v>-9.3999999999999997E-4</v>
      </c>
      <c r="S1131">
        <v>0.44418000000000002</v>
      </c>
      <c r="T1131">
        <v>-57.659821999999998</v>
      </c>
      <c r="U1131">
        <v>582</v>
      </c>
      <c r="V1131">
        <v>86</v>
      </c>
      <c r="W1131">
        <v>18</v>
      </c>
      <c r="X1131">
        <v>0.42155100000000001</v>
      </c>
      <c r="Y1131">
        <v>0.93796999999999997</v>
      </c>
      <c r="Z1131">
        <v>-24.200510000000001</v>
      </c>
      <c r="AA1131">
        <v>0.41052300000000003</v>
      </c>
      <c r="AB1131">
        <v>0.91918200000000005</v>
      </c>
      <c r="AC1131">
        <v>-24.066372999999999</v>
      </c>
      <c r="AD1131">
        <v>0.81684599999999996</v>
      </c>
      <c r="AE1131">
        <v>0.58837600000000001</v>
      </c>
      <c r="AF1131">
        <v>0.44947999999999999</v>
      </c>
      <c r="AG1131">
        <v>0.79520000000000002</v>
      </c>
      <c r="AH1131">
        <v>1.1028E-2</v>
      </c>
      <c r="AI1131">
        <v>1.8787999999999999E-2</v>
      </c>
      <c r="AJ1131">
        <v>0.13413700000000001</v>
      </c>
      <c r="AK1131">
        <v>1.8976E-2</v>
      </c>
      <c r="AL1131">
        <v>1.0702E-2</v>
      </c>
    </row>
    <row r="1132" spans="1:38" x14ac:dyDescent="0.4">
      <c r="A1132">
        <v>1130</v>
      </c>
      <c r="B1132">
        <v>1608</v>
      </c>
      <c r="C1132">
        <v>-0.36736200000000002</v>
      </c>
      <c r="D1132">
        <v>0.20683499999999999</v>
      </c>
      <c r="E1132">
        <v>-1.933E-3</v>
      </c>
      <c r="F1132">
        <v>3.3500000000000001E-3</v>
      </c>
      <c r="G1132">
        <v>0.498361</v>
      </c>
      <c r="H1132">
        <v>0.86696099999999998</v>
      </c>
      <c r="I1132">
        <v>-7.0299999999999996E-4</v>
      </c>
      <c r="J1132">
        <v>0.44317000000000001</v>
      </c>
      <c r="K1132">
        <v>59.783752</v>
      </c>
      <c r="L1132">
        <v>0.44990999999999998</v>
      </c>
      <c r="M1132">
        <v>0.83520799999999995</v>
      </c>
      <c r="N1132">
        <v>1.856E-3</v>
      </c>
      <c r="O1132">
        <v>3.3869999999999998E-3</v>
      </c>
      <c r="P1132">
        <v>-0.48228100000000002</v>
      </c>
      <c r="Q1132">
        <v>0.87600800000000001</v>
      </c>
      <c r="R1132">
        <v>-8.8599999999999996E-4</v>
      </c>
      <c r="S1132">
        <v>0.44254199999999999</v>
      </c>
      <c r="T1132">
        <v>-57.669445000000003</v>
      </c>
      <c r="U1132">
        <v>564</v>
      </c>
      <c r="V1132">
        <v>88</v>
      </c>
      <c r="W1132">
        <v>19</v>
      </c>
      <c r="X1132">
        <v>0.38999299999999998</v>
      </c>
      <c r="Y1132">
        <v>0.95430199999999998</v>
      </c>
      <c r="Z1132">
        <v>-22.228276999999999</v>
      </c>
      <c r="AA1132">
        <v>0.383046</v>
      </c>
      <c r="AB1132">
        <v>0.93176899999999996</v>
      </c>
      <c r="AC1132">
        <v>-22.347308999999999</v>
      </c>
      <c r="AD1132">
        <v>0.799929</v>
      </c>
      <c r="AE1132">
        <v>0.612398</v>
      </c>
      <c r="AF1132">
        <v>0.43256699999999998</v>
      </c>
      <c r="AG1132">
        <v>0.81923299999999999</v>
      </c>
      <c r="AH1132">
        <v>6.9470000000000001E-3</v>
      </c>
      <c r="AI1132">
        <v>2.2533000000000001E-2</v>
      </c>
      <c r="AJ1132">
        <v>0.119032</v>
      </c>
      <c r="AK1132">
        <v>1.7343000000000001E-2</v>
      </c>
      <c r="AL1132">
        <v>1.5975E-2</v>
      </c>
    </row>
    <row r="1133" spans="1:38" x14ac:dyDescent="0.4">
      <c r="A1133">
        <v>1131</v>
      </c>
      <c r="B1133">
        <v>1609</v>
      </c>
      <c r="C1133">
        <v>-0.36736000000000002</v>
      </c>
      <c r="D1133">
        <v>0.20684</v>
      </c>
      <c r="E1133">
        <v>-1.9319999999999999E-3</v>
      </c>
      <c r="F1133">
        <v>3.3500000000000001E-3</v>
      </c>
      <c r="G1133">
        <v>0.49817</v>
      </c>
      <c r="H1133">
        <v>0.86707100000000004</v>
      </c>
      <c r="I1133">
        <v>-7.0299999999999996E-4</v>
      </c>
      <c r="J1133">
        <v>0.44317200000000001</v>
      </c>
      <c r="K1133">
        <v>59.758521000000002</v>
      </c>
      <c r="L1133">
        <v>0.44014500000000001</v>
      </c>
      <c r="M1133">
        <v>0.85063900000000003</v>
      </c>
      <c r="N1133">
        <v>1.8569999999999999E-3</v>
      </c>
      <c r="O1133">
        <v>3.3899999999999998E-3</v>
      </c>
      <c r="P1133">
        <v>-0.48227599999999998</v>
      </c>
      <c r="Q1133">
        <v>0.87601099999999998</v>
      </c>
      <c r="R1133">
        <v>-9.3300000000000002E-4</v>
      </c>
      <c r="S1133">
        <v>0.44296200000000002</v>
      </c>
      <c r="T1133">
        <v>-57.668774999999997</v>
      </c>
      <c r="U1133">
        <v>544</v>
      </c>
      <c r="V1133">
        <v>87</v>
      </c>
      <c r="W1133">
        <v>19</v>
      </c>
      <c r="X1133">
        <v>0.37336599999999998</v>
      </c>
      <c r="Y1133">
        <v>0.96288099999999999</v>
      </c>
      <c r="Z1133">
        <v>-21.194239</v>
      </c>
      <c r="AA1133">
        <v>0.352516</v>
      </c>
      <c r="AB1133">
        <v>0.92544599999999999</v>
      </c>
      <c r="AC1133">
        <v>-20.852550999999998</v>
      </c>
      <c r="AD1133">
        <v>0.77063899999999996</v>
      </c>
      <c r="AE1133">
        <v>0.62195900000000004</v>
      </c>
      <c r="AF1133">
        <v>0.403279</v>
      </c>
      <c r="AG1133">
        <v>0.82879899999999995</v>
      </c>
      <c r="AH1133">
        <v>2.085E-2</v>
      </c>
      <c r="AI1133">
        <v>3.7435000000000003E-2</v>
      </c>
      <c r="AJ1133">
        <v>0.34168799999999999</v>
      </c>
      <c r="AK1133">
        <v>3.6866000000000003E-2</v>
      </c>
      <c r="AL1133">
        <v>2.1839999999999998E-2</v>
      </c>
    </row>
    <row r="1134" spans="1:38" x14ac:dyDescent="0.4">
      <c r="A1134">
        <v>1132</v>
      </c>
      <c r="B1134">
        <v>1610</v>
      </c>
      <c r="C1134">
        <v>-0.36735699999999999</v>
      </c>
      <c r="D1134">
        <v>0.20684900000000001</v>
      </c>
      <c r="E1134">
        <v>-1.931E-3</v>
      </c>
      <c r="F1134">
        <v>3.3509999999999998E-3</v>
      </c>
      <c r="G1134">
        <v>0.49789499999999998</v>
      </c>
      <c r="H1134">
        <v>0.86722900000000003</v>
      </c>
      <c r="I1134">
        <v>-7.0200000000000004E-4</v>
      </c>
      <c r="J1134">
        <v>0.44317600000000001</v>
      </c>
      <c r="K1134">
        <v>59.722163999999999</v>
      </c>
      <c r="L1134">
        <v>0.42607699999999998</v>
      </c>
      <c r="M1134">
        <v>0.87285800000000002</v>
      </c>
      <c r="N1134">
        <v>1.8619999999999999E-3</v>
      </c>
      <c r="O1134">
        <v>3.3990000000000001E-3</v>
      </c>
      <c r="P1134">
        <v>-0.482236</v>
      </c>
      <c r="Q1134">
        <v>0.87603299999999995</v>
      </c>
      <c r="R1134">
        <v>-9.3099999999999997E-4</v>
      </c>
      <c r="S1134">
        <v>0.44409700000000002</v>
      </c>
      <c r="T1134">
        <v>-57.663511</v>
      </c>
      <c r="U1134">
        <v>526</v>
      </c>
      <c r="V1134">
        <v>90</v>
      </c>
      <c r="W1134">
        <v>17</v>
      </c>
      <c r="X1134">
        <v>0.34940500000000002</v>
      </c>
      <c r="Y1134">
        <v>0.97520300000000004</v>
      </c>
      <c r="Z1134">
        <v>-19.712045</v>
      </c>
      <c r="AA1134">
        <v>0.32503900000000002</v>
      </c>
      <c r="AB1134">
        <v>0.94460500000000003</v>
      </c>
      <c r="AC1134">
        <v>-18.988340000000001</v>
      </c>
      <c r="AD1134">
        <v>0.75696399999999997</v>
      </c>
      <c r="AE1134">
        <v>0.65186999999999995</v>
      </c>
      <c r="AF1134">
        <v>0.38960699999999998</v>
      </c>
      <c r="AG1134">
        <v>0.85871900000000001</v>
      </c>
      <c r="AH1134">
        <v>2.4365999999999999E-2</v>
      </c>
      <c r="AI1134">
        <v>3.0598E-2</v>
      </c>
      <c r="AJ1134">
        <v>0.72370500000000004</v>
      </c>
      <c r="AK1134">
        <v>3.6470000000000002E-2</v>
      </c>
      <c r="AL1134">
        <v>1.4139000000000001E-2</v>
      </c>
    </row>
    <row r="1135" spans="1:38" x14ac:dyDescent="0.4">
      <c r="A1135">
        <v>1133</v>
      </c>
      <c r="B1135">
        <v>1611</v>
      </c>
      <c r="C1135">
        <v>-0.36735400000000001</v>
      </c>
      <c r="D1135">
        <v>0.20685600000000001</v>
      </c>
      <c r="E1135">
        <v>-1.9300000000000001E-3</v>
      </c>
      <c r="F1135">
        <v>3.3519999999999999E-3</v>
      </c>
      <c r="G1135">
        <v>0.49763800000000002</v>
      </c>
      <c r="H1135">
        <v>0.86737600000000004</v>
      </c>
      <c r="I1135">
        <v>-7.0100000000000002E-4</v>
      </c>
      <c r="J1135">
        <v>0.44318000000000002</v>
      </c>
      <c r="K1135">
        <v>59.688160000000003</v>
      </c>
      <c r="L1135">
        <v>0.41303899999999999</v>
      </c>
      <c r="M1135">
        <v>0.89346000000000003</v>
      </c>
      <c r="N1135">
        <v>1.8619999999999999E-3</v>
      </c>
      <c r="O1135">
        <v>3.3999999999999998E-3</v>
      </c>
      <c r="P1135">
        <v>-0.48230299999999998</v>
      </c>
      <c r="Q1135">
        <v>0.875996</v>
      </c>
      <c r="R1135">
        <v>-9.7499999999999996E-4</v>
      </c>
      <c r="S1135">
        <v>0.44420799999999999</v>
      </c>
      <c r="T1135">
        <v>-57.672367999999999</v>
      </c>
      <c r="U1135">
        <v>508</v>
      </c>
      <c r="V1135">
        <v>91</v>
      </c>
      <c r="W1135">
        <v>17</v>
      </c>
      <c r="X1135">
        <v>0.32717299999999999</v>
      </c>
      <c r="Y1135">
        <v>0.98660800000000004</v>
      </c>
      <c r="Z1135">
        <v>-18.346252</v>
      </c>
      <c r="AA1135">
        <v>0.29756199999999999</v>
      </c>
      <c r="AB1135">
        <v>0.95112300000000005</v>
      </c>
      <c r="AC1135">
        <v>-17.372446</v>
      </c>
      <c r="AD1135">
        <v>0.73692000000000002</v>
      </c>
      <c r="AE1135">
        <v>0.67091500000000004</v>
      </c>
      <c r="AF1135">
        <v>0.36956600000000001</v>
      </c>
      <c r="AG1135">
        <v>0.87777099999999997</v>
      </c>
      <c r="AH1135">
        <v>2.9610999999999998E-2</v>
      </c>
      <c r="AI1135">
        <v>3.5485000000000003E-2</v>
      </c>
      <c r="AJ1135">
        <v>0.97380599999999995</v>
      </c>
      <c r="AK1135">
        <v>4.3472999999999998E-2</v>
      </c>
      <c r="AL1135">
        <v>1.5689000000000002E-2</v>
      </c>
    </row>
    <row r="1136" spans="1:38" x14ac:dyDescent="0.4">
      <c r="A1136">
        <v>1134</v>
      </c>
      <c r="B1136">
        <v>1612</v>
      </c>
      <c r="C1136">
        <v>-0.36734899999999998</v>
      </c>
      <c r="D1136">
        <v>0.206869</v>
      </c>
      <c r="E1136">
        <v>-1.928E-3</v>
      </c>
      <c r="F1136">
        <v>3.3530000000000001E-3</v>
      </c>
      <c r="G1136">
        <v>0.497193</v>
      </c>
      <c r="H1136">
        <v>0.86763199999999996</v>
      </c>
      <c r="I1136">
        <v>-6.9899999999999997E-4</v>
      </c>
      <c r="J1136">
        <v>0.44318600000000002</v>
      </c>
      <c r="K1136">
        <v>59.629358000000003</v>
      </c>
      <c r="L1136">
        <v>0.39049</v>
      </c>
      <c r="M1136">
        <v>0.92910999999999999</v>
      </c>
      <c r="N1136">
        <v>1.856E-3</v>
      </c>
      <c r="O1136">
        <v>3.3869999999999998E-3</v>
      </c>
      <c r="P1136">
        <v>-0.482377</v>
      </c>
      <c r="Q1136">
        <v>0.87595500000000004</v>
      </c>
      <c r="R1136">
        <v>-9.0200000000000002E-4</v>
      </c>
      <c r="S1136">
        <v>0.44256899999999999</v>
      </c>
      <c r="T1136">
        <v>-57.681941000000002</v>
      </c>
      <c r="U1136">
        <v>488</v>
      </c>
      <c r="V1136">
        <v>94</v>
      </c>
      <c r="W1136">
        <v>16</v>
      </c>
      <c r="X1136">
        <v>0.288684</v>
      </c>
      <c r="Y1136">
        <v>1.0062869999999999</v>
      </c>
      <c r="Z1136">
        <v>-16.007135999999999</v>
      </c>
      <c r="AA1136">
        <v>0.26703199999999999</v>
      </c>
      <c r="AB1136">
        <v>0.97111400000000003</v>
      </c>
      <c r="AC1136">
        <v>-15.374895</v>
      </c>
      <c r="AD1136">
        <v>0.72137499999999999</v>
      </c>
      <c r="AE1136">
        <v>0.70284199999999997</v>
      </c>
      <c r="AF1136">
        <v>0.35402600000000001</v>
      </c>
      <c r="AG1136">
        <v>0.90971100000000005</v>
      </c>
      <c r="AH1136">
        <v>2.1652000000000001E-2</v>
      </c>
      <c r="AI1136">
        <v>3.5173000000000003E-2</v>
      </c>
      <c r="AJ1136">
        <v>0.63224100000000005</v>
      </c>
      <c r="AK1136">
        <v>3.6464000000000003E-2</v>
      </c>
      <c r="AL1136">
        <v>1.9399E-2</v>
      </c>
    </row>
    <row r="1137" spans="1:38" x14ac:dyDescent="0.4">
      <c r="A1137">
        <v>1135</v>
      </c>
      <c r="B1137">
        <v>1613</v>
      </c>
      <c r="C1137">
        <v>-0.36734699999999998</v>
      </c>
      <c r="D1137">
        <v>0.206873</v>
      </c>
      <c r="E1137">
        <v>-1.928E-3</v>
      </c>
      <c r="F1137">
        <v>3.3530000000000001E-3</v>
      </c>
      <c r="G1137">
        <v>0.497058</v>
      </c>
      <c r="H1137">
        <v>0.86770899999999995</v>
      </c>
      <c r="I1137">
        <v>-6.9899999999999997E-4</v>
      </c>
      <c r="J1137">
        <v>0.44318800000000003</v>
      </c>
      <c r="K1137">
        <v>59.611573</v>
      </c>
      <c r="L1137">
        <v>0.38366699999999998</v>
      </c>
      <c r="M1137">
        <v>0.93989699999999998</v>
      </c>
      <c r="N1137">
        <v>1.8580000000000001E-3</v>
      </c>
      <c r="O1137">
        <v>3.3909999999999999E-3</v>
      </c>
      <c r="P1137">
        <v>-0.48236699999999999</v>
      </c>
      <c r="Q1137">
        <v>0.87596099999999999</v>
      </c>
      <c r="R1137">
        <v>-9.6500000000000004E-4</v>
      </c>
      <c r="S1137">
        <v>0.44308700000000001</v>
      </c>
      <c r="T1137">
        <v>-57.680717000000001</v>
      </c>
      <c r="U1137">
        <v>465</v>
      </c>
      <c r="V1137">
        <v>97</v>
      </c>
      <c r="W1137">
        <v>16</v>
      </c>
      <c r="X1137">
        <v>0.27702900000000003</v>
      </c>
      <c r="Y1137">
        <v>1.0122260000000001</v>
      </c>
      <c r="Z1137">
        <v>-15.306096999999999</v>
      </c>
      <c r="AA1137">
        <v>0.23192199999999999</v>
      </c>
      <c r="AB1137">
        <v>0.99183100000000002</v>
      </c>
      <c r="AC1137">
        <v>-13.161128</v>
      </c>
      <c r="AD1137">
        <v>0.70178700000000005</v>
      </c>
      <c r="AE1137">
        <v>0.73824900000000004</v>
      </c>
      <c r="AF1137">
        <v>0.33444000000000002</v>
      </c>
      <c r="AG1137">
        <v>0.94512200000000002</v>
      </c>
      <c r="AH1137">
        <v>4.5107000000000001E-2</v>
      </c>
      <c r="AI1137">
        <v>2.0395E-2</v>
      </c>
      <c r="AJ1137">
        <v>2.1449690000000001</v>
      </c>
      <c r="AK1137">
        <v>4.9227E-2</v>
      </c>
      <c r="AL1137">
        <v>5.2249999999999996E-3</v>
      </c>
    </row>
    <row r="1138" spans="1:38" x14ac:dyDescent="0.4">
      <c r="A1138">
        <v>1136</v>
      </c>
      <c r="B1138">
        <v>1614</v>
      </c>
      <c r="C1138">
        <v>-0.36734499999999998</v>
      </c>
      <c r="D1138">
        <v>0.20688000000000001</v>
      </c>
      <c r="E1138">
        <v>-1.9269999999999999E-3</v>
      </c>
      <c r="F1138">
        <v>3.3530000000000001E-3</v>
      </c>
      <c r="G1138">
        <v>0.49682999999999999</v>
      </c>
      <c r="H1138">
        <v>0.86783900000000003</v>
      </c>
      <c r="I1138">
        <v>-6.9800000000000005E-4</v>
      </c>
      <c r="J1138">
        <v>0.443191</v>
      </c>
      <c r="K1138">
        <v>59.581541000000001</v>
      </c>
      <c r="L1138">
        <v>0.37214799999999998</v>
      </c>
      <c r="M1138">
        <v>0.95810099999999998</v>
      </c>
      <c r="N1138">
        <v>1.8619999999999999E-3</v>
      </c>
      <c r="O1138">
        <v>3.3999999999999998E-3</v>
      </c>
      <c r="P1138">
        <v>-0.48233300000000001</v>
      </c>
      <c r="Q1138">
        <v>0.87597899999999995</v>
      </c>
      <c r="R1138">
        <v>-9.5600000000000004E-4</v>
      </c>
      <c r="S1138">
        <v>0.44420700000000002</v>
      </c>
      <c r="T1138">
        <v>-57.676298000000003</v>
      </c>
      <c r="U1138">
        <v>453</v>
      </c>
      <c r="V1138">
        <v>95</v>
      </c>
      <c r="W1138">
        <v>15</v>
      </c>
      <c r="X1138">
        <v>0.25735000000000002</v>
      </c>
      <c r="Y1138">
        <v>1.02223</v>
      </c>
      <c r="Z1138">
        <v>-14.130782999999999</v>
      </c>
      <c r="AA1138">
        <v>0.21360399999999999</v>
      </c>
      <c r="AB1138">
        <v>0.97793399999999997</v>
      </c>
      <c r="AC1138">
        <v>-12.321247</v>
      </c>
      <c r="AD1138">
        <v>0.67934099999999997</v>
      </c>
      <c r="AE1138">
        <v>0.73517200000000005</v>
      </c>
      <c r="AF1138">
        <v>0.311996</v>
      </c>
      <c r="AG1138">
        <v>0.942052</v>
      </c>
      <c r="AH1138">
        <v>4.3746E-2</v>
      </c>
      <c r="AI1138">
        <v>4.4296000000000002E-2</v>
      </c>
      <c r="AJ1138">
        <v>1.809536</v>
      </c>
      <c r="AK1138">
        <v>6.0151999999999997E-2</v>
      </c>
      <c r="AL1138">
        <v>1.6049000000000001E-2</v>
      </c>
    </row>
    <row r="1139" spans="1:38" x14ac:dyDescent="0.4">
      <c r="A1139">
        <v>1137</v>
      </c>
      <c r="B1139">
        <v>1615</v>
      </c>
      <c r="C1139">
        <v>-0.36734099999999997</v>
      </c>
      <c r="D1139">
        <v>0.20688899999999999</v>
      </c>
      <c r="E1139">
        <v>-1.926E-3</v>
      </c>
      <c r="F1139">
        <v>3.3540000000000002E-3</v>
      </c>
      <c r="G1139">
        <v>0.49652800000000002</v>
      </c>
      <c r="H1139">
        <v>0.86801200000000001</v>
      </c>
      <c r="I1139">
        <v>-6.9700000000000003E-4</v>
      </c>
      <c r="J1139">
        <v>0.44319599999999998</v>
      </c>
      <c r="K1139">
        <v>59.541649</v>
      </c>
      <c r="L1139">
        <v>0.35697499999999999</v>
      </c>
      <c r="M1139">
        <v>0.98208399999999996</v>
      </c>
      <c r="N1139">
        <v>1.8619999999999999E-3</v>
      </c>
      <c r="O1139">
        <v>3.3990000000000001E-3</v>
      </c>
      <c r="P1139">
        <v>-0.48242000000000002</v>
      </c>
      <c r="Q1139">
        <v>0.87593200000000004</v>
      </c>
      <c r="R1139">
        <v>-9.9700000000000006E-4</v>
      </c>
      <c r="S1139">
        <v>0.44414100000000001</v>
      </c>
      <c r="T1139">
        <v>-57.687575000000002</v>
      </c>
      <c r="U1139">
        <v>439</v>
      </c>
      <c r="V1139">
        <v>98</v>
      </c>
      <c r="W1139">
        <v>17</v>
      </c>
      <c r="X1139">
        <v>0.231403</v>
      </c>
      <c r="Y1139">
        <v>1.0353810000000001</v>
      </c>
      <c r="Z1139">
        <v>-12.598326</v>
      </c>
      <c r="AA1139">
        <v>0.19223299999999999</v>
      </c>
      <c r="AB1139">
        <v>0.998915</v>
      </c>
      <c r="AC1139">
        <v>-10.892942</v>
      </c>
      <c r="AD1139">
        <v>0.67206600000000005</v>
      </c>
      <c r="AE1139">
        <v>0.76361699999999999</v>
      </c>
      <c r="AF1139">
        <v>0.30472500000000002</v>
      </c>
      <c r="AG1139">
        <v>0.97050599999999998</v>
      </c>
      <c r="AH1139">
        <v>3.9170000000000003E-2</v>
      </c>
      <c r="AI1139">
        <v>3.6465999999999998E-2</v>
      </c>
      <c r="AJ1139">
        <v>1.705384</v>
      </c>
      <c r="AK1139">
        <v>5.2249999999999998E-2</v>
      </c>
      <c r="AL1139">
        <v>1.1578E-2</v>
      </c>
    </row>
    <row r="1140" spans="1:38" x14ac:dyDescent="0.4">
      <c r="A1140">
        <v>1138</v>
      </c>
      <c r="B1140">
        <v>1616</v>
      </c>
      <c r="C1140">
        <v>-0.36733900000000003</v>
      </c>
      <c r="D1140">
        <v>0.20689399999999999</v>
      </c>
      <c r="E1140">
        <v>-1.9250000000000001E-3</v>
      </c>
      <c r="F1140">
        <v>3.3540000000000002E-3</v>
      </c>
      <c r="G1140">
        <v>0.49637199999999998</v>
      </c>
      <c r="H1140">
        <v>0.86810200000000004</v>
      </c>
      <c r="I1140">
        <v>-6.96E-4</v>
      </c>
      <c r="J1140">
        <v>0.44319799999999998</v>
      </c>
      <c r="K1140">
        <v>59.520966000000001</v>
      </c>
      <c r="L1140">
        <v>0.34911500000000001</v>
      </c>
      <c r="M1140">
        <v>0.99451699999999998</v>
      </c>
      <c r="N1140">
        <v>1.8580000000000001E-3</v>
      </c>
      <c r="O1140">
        <v>3.3930000000000002E-3</v>
      </c>
      <c r="P1140">
        <v>-0.48245700000000002</v>
      </c>
      <c r="Q1140">
        <v>0.875911</v>
      </c>
      <c r="R1140">
        <v>-1.065E-3</v>
      </c>
      <c r="S1140">
        <v>0.44327699999999998</v>
      </c>
      <c r="T1140">
        <v>-57.692475000000002</v>
      </c>
      <c r="U1140">
        <v>421</v>
      </c>
      <c r="V1140">
        <v>100</v>
      </c>
      <c r="W1140">
        <v>16</v>
      </c>
      <c r="X1140">
        <v>0.21795</v>
      </c>
      <c r="Y1140">
        <v>1.042187</v>
      </c>
      <c r="Z1140">
        <v>-11.8119</v>
      </c>
      <c r="AA1140">
        <v>0.16475600000000001</v>
      </c>
      <c r="AB1140">
        <v>1.0133719999999999</v>
      </c>
      <c r="AC1140">
        <v>-9.2344620000000006</v>
      </c>
      <c r="AD1140">
        <v>0.65599499999999999</v>
      </c>
      <c r="AE1140">
        <v>0.789771</v>
      </c>
      <c r="AF1140">
        <v>0.28865600000000002</v>
      </c>
      <c r="AG1140">
        <v>0.99666500000000002</v>
      </c>
      <c r="AH1140">
        <v>5.3193999999999998E-2</v>
      </c>
      <c r="AI1140">
        <v>2.8815E-2</v>
      </c>
      <c r="AJ1140">
        <v>2.5774379999999999</v>
      </c>
      <c r="AK1140">
        <v>6.0458999999999999E-2</v>
      </c>
      <c r="AL1140">
        <v>2.1480000000000002E-3</v>
      </c>
    </row>
    <row r="1141" spans="1:38" x14ac:dyDescent="0.4">
      <c r="A1141">
        <v>1139</v>
      </c>
      <c r="B1141">
        <v>1617</v>
      </c>
      <c r="C1141">
        <v>-0.36733500000000002</v>
      </c>
      <c r="D1141">
        <v>0.206904</v>
      </c>
      <c r="E1141">
        <v>-1.9239999999999999E-3</v>
      </c>
      <c r="F1141">
        <v>3.3549999999999999E-3</v>
      </c>
      <c r="G1141">
        <v>0.49606800000000001</v>
      </c>
      <c r="H1141">
        <v>0.86827500000000002</v>
      </c>
      <c r="I1141">
        <v>-6.9499999999999998E-4</v>
      </c>
      <c r="J1141">
        <v>0.44320199999999998</v>
      </c>
      <c r="K1141">
        <v>59.480932000000003</v>
      </c>
      <c r="L1141">
        <v>0.333899</v>
      </c>
      <c r="M1141">
        <v>1.018589</v>
      </c>
      <c r="N1141">
        <v>1.8569999999999999E-3</v>
      </c>
      <c r="O1141">
        <v>3.3869999999999998E-3</v>
      </c>
      <c r="P1141">
        <v>-0.48248999999999997</v>
      </c>
      <c r="Q1141">
        <v>0.87589300000000003</v>
      </c>
      <c r="R1141">
        <v>-9.1E-4</v>
      </c>
      <c r="S1141">
        <v>0.44261899999999998</v>
      </c>
      <c r="T1141">
        <v>-57.696734999999997</v>
      </c>
      <c r="U1141">
        <v>406</v>
      </c>
      <c r="V1141">
        <v>105</v>
      </c>
      <c r="W1141">
        <v>14</v>
      </c>
      <c r="X1141">
        <v>0.19189100000000001</v>
      </c>
      <c r="Y1141">
        <v>1.055339</v>
      </c>
      <c r="Z1141">
        <v>-10.305448</v>
      </c>
      <c r="AA1141">
        <v>0.14185900000000001</v>
      </c>
      <c r="AB1141">
        <v>1.051399</v>
      </c>
      <c r="AC1141">
        <v>-7.684151</v>
      </c>
      <c r="AD1141">
        <v>0.65613200000000005</v>
      </c>
      <c r="AE1141">
        <v>0.83369899999999997</v>
      </c>
      <c r="AF1141">
        <v>0.28879700000000003</v>
      </c>
      <c r="AG1141">
        <v>1.0406029999999999</v>
      </c>
      <c r="AH1141">
        <v>5.0032E-2</v>
      </c>
      <c r="AI1141">
        <v>3.9399999999999999E-3</v>
      </c>
      <c r="AJ1141">
        <v>2.6212970000000002</v>
      </c>
      <c r="AK1141">
        <v>4.5102000000000003E-2</v>
      </c>
      <c r="AL1141">
        <v>2.2013999999999999E-2</v>
      </c>
    </row>
    <row r="1142" spans="1:38" x14ac:dyDescent="0.4">
      <c r="A1142">
        <v>1140</v>
      </c>
      <c r="B1142">
        <v>1618</v>
      </c>
      <c r="C1142">
        <v>-0.36733100000000002</v>
      </c>
      <c r="D1142">
        <v>0.20691200000000001</v>
      </c>
      <c r="E1142">
        <v>-1.923E-3</v>
      </c>
      <c r="F1142">
        <v>3.356E-3</v>
      </c>
      <c r="G1142">
        <v>0.49578800000000001</v>
      </c>
      <c r="H1142">
        <v>0.86843499999999996</v>
      </c>
      <c r="I1142">
        <v>-6.9399999999999996E-4</v>
      </c>
      <c r="J1142">
        <v>0.44320700000000002</v>
      </c>
      <c r="K1142">
        <v>59.443975000000002</v>
      </c>
      <c r="L1142">
        <v>0.31984600000000002</v>
      </c>
      <c r="M1142">
        <v>1.040815</v>
      </c>
      <c r="N1142">
        <v>1.8619999999999999E-3</v>
      </c>
      <c r="O1142">
        <v>3.3990000000000001E-3</v>
      </c>
      <c r="P1142">
        <v>-0.48245500000000002</v>
      </c>
      <c r="Q1142">
        <v>0.87591200000000002</v>
      </c>
      <c r="R1142">
        <v>-9.7000000000000005E-4</v>
      </c>
      <c r="S1142">
        <v>0.444077</v>
      </c>
      <c r="T1142">
        <v>-57.692197</v>
      </c>
      <c r="U1142">
        <v>389</v>
      </c>
      <c r="V1142">
        <v>101</v>
      </c>
      <c r="W1142">
        <v>17</v>
      </c>
      <c r="X1142">
        <v>0.16780999999999999</v>
      </c>
      <c r="Y1142">
        <v>1.067448</v>
      </c>
      <c r="Z1142">
        <v>-8.9341720000000002</v>
      </c>
      <c r="AA1142">
        <v>0.115908</v>
      </c>
      <c r="AB1142">
        <v>1.0207539999999999</v>
      </c>
      <c r="AC1142">
        <v>-6.4782679999999999</v>
      </c>
      <c r="AD1142">
        <v>0.61874399999999996</v>
      </c>
      <c r="AE1142">
        <v>0.820079</v>
      </c>
      <c r="AF1142">
        <v>0.251413</v>
      </c>
      <c r="AG1142">
        <v>1.026991</v>
      </c>
      <c r="AH1142">
        <v>5.1901999999999997E-2</v>
      </c>
      <c r="AI1142">
        <v>4.6693999999999999E-2</v>
      </c>
      <c r="AJ1142">
        <v>2.4559039999999999</v>
      </c>
      <c r="AK1142">
        <v>6.8432999999999994E-2</v>
      </c>
      <c r="AL1142">
        <v>1.3823999999999999E-2</v>
      </c>
    </row>
    <row r="1143" spans="1:38" x14ac:dyDescent="0.4">
      <c r="A1143">
        <v>1141</v>
      </c>
      <c r="B1143">
        <v>1619</v>
      </c>
      <c r="C1143">
        <v>-0.36732799999999999</v>
      </c>
      <c r="D1143">
        <v>0.20691999999999999</v>
      </c>
      <c r="E1143">
        <v>-1.9220000000000001E-3</v>
      </c>
      <c r="F1143">
        <v>3.356E-3</v>
      </c>
      <c r="G1143">
        <v>0.49553999999999998</v>
      </c>
      <c r="H1143">
        <v>0.86857700000000004</v>
      </c>
      <c r="I1143">
        <v>-6.9300000000000004E-4</v>
      </c>
      <c r="J1143">
        <v>0.44320999999999999</v>
      </c>
      <c r="K1143">
        <v>59.411175999999998</v>
      </c>
      <c r="L1143">
        <v>0.30745800000000001</v>
      </c>
      <c r="M1143">
        <v>1.060397</v>
      </c>
      <c r="N1143">
        <v>1.8680000000000001E-3</v>
      </c>
      <c r="O1143">
        <v>3.3990000000000001E-3</v>
      </c>
      <c r="P1143">
        <v>-0.48248799999999997</v>
      </c>
      <c r="Q1143">
        <v>0.87589399999999995</v>
      </c>
      <c r="R1143">
        <v>-4.6099999999999998E-4</v>
      </c>
      <c r="S1143">
        <v>0.444413</v>
      </c>
      <c r="T1143">
        <v>-57.696573999999998</v>
      </c>
      <c r="U1143">
        <v>377</v>
      </c>
      <c r="V1143">
        <v>105</v>
      </c>
      <c r="W1143">
        <v>14</v>
      </c>
      <c r="X1143">
        <v>0.14657200000000001</v>
      </c>
      <c r="Y1143">
        <v>1.0780890000000001</v>
      </c>
      <c r="Z1143">
        <v>-7.742191</v>
      </c>
      <c r="AA1143">
        <v>9.7589999999999996E-2</v>
      </c>
      <c r="AB1143">
        <v>1.051399</v>
      </c>
      <c r="AC1143">
        <v>-5.3029570000000001</v>
      </c>
      <c r="AD1143">
        <v>0.61903799999999998</v>
      </c>
      <c r="AE1143">
        <v>0.85542600000000002</v>
      </c>
      <c r="AF1143">
        <v>0.25170999999999999</v>
      </c>
      <c r="AG1143">
        <v>1.062346</v>
      </c>
      <c r="AH1143">
        <v>4.8981999999999998E-2</v>
      </c>
      <c r="AI1143">
        <v>2.6689999999999998E-2</v>
      </c>
      <c r="AJ1143">
        <v>2.4392339999999999</v>
      </c>
      <c r="AK1143">
        <v>5.5747999999999999E-2</v>
      </c>
      <c r="AL1143">
        <v>1.949E-3</v>
      </c>
    </row>
    <row r="1144" spans="1:38" x14ac:dyDescent="0.4">
      <c r="A1144">
        <v>1142</v>
      </c>
      <c r="B1144">
        <v>1620</v>
      </c>
      <c r="C1144">
        <v>-0.36732500000000001</v>
      </c>
      <c r="D1144">
        <v>0.206928</v>
      </c>
      <c r="E1144">
        <v>-1.921E-3</v>
      </c>
      <c r="F1144">
        <v>3.3570000000000002E-3</v>
      </c>
      <c r="G1144">
        <v>0.49528299999999997</v>
      </c>
      <c r="H1144">
        <v>0.86872300000000002</v>
      </c>
      <c r="I1144">
        <v>-6.9300000000000004E-4</v>
      </c>
      <c r="J1144">
        <v>0.443214</v>
      </c>
      <c r="K1144">
        <v>59.377253000000003</v>
      </c>
      <c r="L1144">
        <v>0.29467599999999999</v>
      </c>
      <c r="M1144">
        <v>1.080627</v>
      </c>
      <c r="N1144">
        <v>1.859E-3</v>
      </c>
      <c r="O1144">
        <v>3.3939999999999999E-3</v>
      </c>
      <c r="P1144">
        <v>-0.48255900000000002</v>
      </c>
      <c r="Q1144">
        <v>0.87585500000000005</v>
      </c>
      <c r="R1144">
        <v>-1.0920000000000001E-3</v>
      </c>
      <c r="S1144">
        <v>0.44342900000000002</v>
      </c>
      <c r="T1144">
        <v>-57.705835999999998</v>
      </c>
      <c r="U1144">
        <v>357</v>
      </c>
      <c r="V1144">
        <v>108</v>
      </c>
      <c r="W1144">
        <v>14</v>
      </c>
      <c r="X1144">
        <v>0.12463100000000001</v>
      </c>
      <c r="Y1144">
        <v>1.0890649999999999</v>
      </c>
      <c r="Z1144">
        <v>-6.5284319999999996</v>
      </c>
      <c r="AA1144">
        <v>6.7059999999999995E-2</v>
      </c>
      <c r="AB1144">
        <v>1.075682</v>
      </c>
      <c r="AC1144">
        <v>-3.5673089999999998</v>
      </c>
      <c r="AD1144">
        <v>0.60564200000000001</v>
      </c>
      <c r="AE1144">
        <v>0.89150799999999997</v>
      </c>
      <c r="AF1144">
        <v>0.238317</v>
      </c>
      <c r="AG1144">
        <v>1.098436</v>
      </c>
      <c r="AH1144">
        <v>5.7570999999999997E-2</v>
      </c>
      <c r="AI1144">
        <v>1.3383000000000001E-2</v>
      </c>
      <c r="AJ1144">
        <v>2.9611230000000002</v>
      </c>
      <c r="AK1144">
        <v>5.6358999999999999E-2</v>
      </c>
      <c r="AL1144">
        <v>1.7808999999999998E-2</v>
      </c>
    </row>
    <row r="1145" spans="1:38" x14ac:dyDescent="0.4">
      <c r="A1145">
        <v>1143</v>
      </c>
      <c r="B1145">
        <v>1621</v>
      </c>
      <c r="C1145">
        <v>-0.36731900000000001</v>
      </c>
      <c r="D1145">
        <v>0.20694100000000001</v>
      </c>
      <c r="E1145">
        <v>-1.9189999999999999E-3</v>
      </c>
      <c r="F1145">
        <v>3.3579999999999999E-3</v>
      </c>
      <c r="G1145">
        <v>0.49487999999999999</v>
      </c>
      <c r="H1145">
        <v>0.86895299999999998</v>
      </c>
      <c r="I1145">
        <v>-6.9099999999999999E-4</v>
      </c>
      <c r="J1145">
        <v>0.44322</v>
      </c>
      <c r="K1145">
        <v>59.324114999999999</v>
      </c>
      <c r="L1145">
        <v>0.27465699999999998</v>
      </c>
      <c r="M1145">
        <v>1.1123149999999999</v>
      </c>
      <c r="N1145">
        <v>1.8580000000000001E-3</v>
      </c>
      <c r="O1145">
        <v>3.3890000000000001E-3</v>
      </c>
      <c r="P1145">
        <v>-0.48259099999999999</v>
      </c>
      <c r="Q1145">
        <v>0.87583699999999998</v>
      </c>
      <c r="R1145">
        <v>-9.4300000000000004E-4</v>
      </c>
      <c r="S1145">
        <v>0.44289200000000001</v>
      </c>
      <c r="T1145">
        <v>-57.710056000000002</v>
      </c>
      <c r="U1145">
        <v>344</v>
      </c>
      <c r="V1145">
        <v>106</v>
      </c>
      <c r="W1145">
        <v>16</v>
      </c>
      <c r="X1145">
        <v>9.0237999999999999E-2</v>
      </c>
      <c r="Y1145">
        <v>1.106206</v>
      </c>
      <c r="Z1145">
        <v>-4.6635280000000003</v>
      </c>
      <c r="AA1145">
        <v>4.7216000000000001E-2</v>
      </c>
      <c r="AB1145">
        <v>1.0593619999999999</v>
      </c>
      <c r="AC1145">
        <v>-2.5519729999999998</v>
      </c>
      <c r="AD1145">
        <v>0.58107500000000001</v>
      </c>
      <c r="AE1145">
        <v>0.88703399999999999</v>
      </c>
      <c r="AF1145">
        <v>0.213756</v>
      </c>
      <c r="AG1145">
        <v>1.0939749999999999</v>
      </c>
      <c r="AH1145">
        <v>4.3021999999999998E-2</v>
      </c>
      <c r="AI1145">
        <v>4.6843999999999997E-2</v>
      </c>
      <c r="AJ1145">
        <v>2.1115550000000001</v>
      </c>
      <c r="AK1145">
        <v>6.0900999999999997E-2</v>
      </c>
      <c r="AL1145">
        <v>1.8339999999999999E-2</v>
      </c>
    </row>
    <row r="1146" spans="1:38" x14ac:dyDescent="0.4">
      <c r="A1146">
        <v>1144</v>
      </c>
      <c r="B1146">
        <v>1622</v>
      </c>
      <c r="C1146">
        <v>-0.367317</v>
      </c>
      <c r="D1146">
        <v>0.20694599999999999</v>
      </c>
      <c r="E1146">
        <v>-1.9189999999999999E-3</v>
      </c>
      <c r="F1146">
        <v>3.3579999999999999E-3</v>
      </c>
      <c r="G1146">
        <v>0.49470500000000001</v>
      </c>
      <c r="H1146">
        <v>0.86905299999999996</v>
      </c>
      <c r="I1146">
        <v>-6.9099999999999999E-4</v>
      </c>
      <c r="J1146">
        <v>0.443222</v>
      </c>
      <c r="K1146">
        <v>59.301037999999998</v>
      </c>
      <c r="L1146">
        <v>0.26595800000000003</v>
      </c>
      <c r="M1146">
        <v>1.1260790000000001</v>
      </c>
      <c r="N1146">
        <v>1.8619999999999999E-3</v>
      </c>
      <c r="O1146">
        <v>3.3969999999999998E-3</v>
      </c>
      <c r="P1146">
        <v>-0.48256599999999999</v>
      </c>
      <c r="Q1146">
        <v>0.87585100000000005</v>
      </c>
      <c r="R1146">
        <v>-9.77E-4</v>
      </c>
      <c r="S1146">
        <v>0.44395400000000002</v>
      </c>
      <c r="T1146">
        <v>-57.706769000000001</v>
      </c>
      <c r="U1146">
        <v>333</v>
      </c>
      <c r="V1146">
        <v>111</v>
      </c>
      <c r="W1146">
        <v>12</v>
      </c>
      <c r="X1146">
        <v>7.5286000000000006E-2</v>
      </c>
      <c r="Y1146">
        <v>1.113631</v>
      </c>
      <c r="Z1146">
        <v>-3.8675570000000001</v>
      </c>
      <c r="AA1146">
        <v>3.0424E-2</v>
      </c>
      <c r="AB1146">
        <v>1.101224</v>
      </c>
      <c r="AC1146">
        <v>-1.582535</v>
      </c>
      <c r="AD1146">
        <v>0.58836500000000003</v>
      </c>
      <c r="AE1146">
        <v>0.93136799999999997</v>
      </c>
      <c r="AF1146">
        <v>0.22104799999999999</v>
      </c>
      <c r="AG1146">
        <v>1.138314</v>
      </c>
      <c r="AH1146">
        <v>4.4861999999999999E-2</v>
      </c>
      <c r="AI1146">
        <v>1.2407E-2</v>
      </c>
      <c r="AJ1146">
        <v>2.2850220000000001</v>
      </c>
      <c r="AK1146">
        <v>4.4909999999999999E-2</v>
      </c>
      <c r="AL1146">
        <v>1.2234999999999999E-2</v>
      </c>
    </row>
    <row r="1147" spans="1:38" x14ac:dyDescent="0.4">
      <c r="A1147">
        <v>1145</v>
      </c>
      <c r="B1147">
        <v>1623</v>
      </c>
      <c r="C1147">
        <v>-0.36731399999999997</v>
      </c>
      <c r="D1147">
        <v>0.206952</v>
      </c>
      <c r="E1147">
        <v>-1.918E-3</v>
      </c>
      <c r="F1147">
        <v>3.359E-3</v>
      </c>
      <c r="G1147">
        <v>0.494529</v>
      </c>
      <c r="H1147">
        <v>0.86915200000000004</v>
      </c>
      <c r="I1147">
        <v>-6.8999999999999997E-4</v>
      </c>
      <c r="J1147">
        <v>0.44322499999999998</v>
      </c>
      <c r="K1147">
        <v>59.277929</v>
      </c>
      <c r="L1147">
        <v>0.25726399999999999</v>
      </c>
      <c r="M1147">
        <v>1.1398219999999999</v>
      </c>
      <c r="N1147">
        <v>1.8600000000000001E-3</v>
      </c>
      <c r="O1147">
        <v>3.3939999999999999E-3</v>
      </c>
      <c r="P1147">
        <v>-0.48254200000000003</v>
      </c>
      <c r="Q1147">
        <v>0.87586399999999998</v>
      </c>
      <c r="R1147">
        <v>-9.3700000000000001E-4</v>
      </c>
      <c r="S1147">
        <v>0.44348700000000002</v>
      </c>
      <c r="T1147">
        <v>-57.703620000000001</v>
      </c>
      <c r="U1147">
        <v>312</v>
      </c>
      <c r="V1147">
        <v>112</v>
      </c>
      <c r="W1147">
        <v>13</v>
      </c>
      <c r="X1147">
        <v>6.0343000000000001E-2</v>
      </c>
      <c r="Y1147">
        <v>1.1210279999999999</v>
      </c>
      <c r="Z1147">
        <v>-3.0811510000000002</v>
      </c>
      <c r="AA1147">
        <v>-1.632E-3</v>
      </c>
      <c r="AB1147">
        <v>1.1100410000000001</v>
      </c>
      <c r="AC1147">
        <v>8.4261000000000003E-2</v>
      </c>
      <c r="AD1147">
        <v>0.56568799999999997</v>
      </c>
      <c r="AE1147">
        <v>0.95508700000000002</v>
      </c>
      <c r="AF1147">
        <v>0.19837399999999999</v>
      </c>
      <c r="AG1147">
        <v>1.162039</v>
      </c>
      <c r="AH1147">
        <v>6.1975000000000002E-2</v>
      </c>
      <c r="AI1147">
        <v>1.0987E-2</v>
      </c>
      <c r="AJ1147">
        <v>3.1654119999999999</v>
      </c>
      <c r="AK1147">
        <v>5.8889999999999998E-2</v>
      </c>
      <c r="AL1147">
        <v>2.2217000000000001E-2</v>
      </c>
    </row>
    <row r="1148" spans="1:38" x14ac:dyDescent="0.4">
      <c r="A1148">
        <v>1146</v>
      </c>
      <c r="B1148">
        <v>1624</v>
      </c>
      <c r="C1148">
        <v>-0.367309</v>
      </c>
      <c r="D1148">
        <v>0.20696500000000001</v>
      </c>
      <c r="E1148">
        <v>-1.916E-3</v>
      </c>
      <c r="F1148">
        <v>3.3600000000000001E-3</v>
      </c>
      <c r="G1148">
        <v>0.49410199999999999</v>
      </c>
      <c r="H1148">
        <v>0.86939500000000003</v>
      </c>
      <c r="I1148">
        <v>-6.8900000000000005E-4</v>
      </c>
      <c r="J1148">
        <v>0.44323099999999999</v>
      </c>
      <c r="K1148">
        <v>59.221628000000003</v>
      </c>
      <c r="L1148">
        <v>0.236261</v>
      </c>
      <c r="M1148">
        <v>1.173079</v>
      </c>
      <c r="N1148">
        <v>1.8580000000000001E-3</v>
      </c>
      <c r="O1148">
        <v>3.3899999999999998E-3</v>
      </c>
      <c r="P1148">
        <v>-0.48266399999999998</v>
      </c>
      <c r="Q1148">
        <v>0.87579700000000005</v>
      </c>
      <c r="R1148">
        <v>-1.013E-3</v>
      </c>
      <c r="S1148">
        <v>0.44300499999999998</v>
      </c>
      <c r="T1148">
        <v>-57.719546000000001</v>
      </c>
      <c r="U1148">
        <v>300</v>
      </c>
      <c r="V1148">
        <v>109</v>
      </c>
      <c r="W1148">
        <v>14</v>
      </c>
      <c r="X1148">
        <v>2.4181000000000001E-2</v>
      </c>
      <c r="Y1148">
        <v>1.138898</v>
      </c>
      <c r="Z1148">
        <v>-1.2162949999999999</v>
      </c>
      <c r="AA1148">
        <v>-1.9949999999999999E-2</v>
      </c>
      <c r="AB1148">
        <v>1.08405</v>
      </c>
      <c r="AC1148">
        <v>1.054332</v>
      </c>
      <c r="AD1148">
        <v>0.53758799999999995</v>
      </c>
      <c r="AE1148">
        <v>0.94157400000000002</v>
      </c>
      <c r="AF1148">
        <v>0.17027900000000001</v>
      </c>
      <c r="AG1148">
        <v>1.148539</v>
      </c>
      <c r="AH1148">
        <v>4.4130999999999997E-2</v>
      </c>
      <c r="AI1148">
        <v>5.4848000000000001E-2</v>
      </c>
      <c r="AJ1148">
        <v>2.2706270000000002</v>
      </c>
      <c r="AK1148">
        <v>6.5981999999999999E-2</v>
      </c>
      <c r="AL1148">
        <v>2.4539999999999999E-2</v>
      </c>
    </row>
    <row r="1149" spans="1:38" x14ac:dyDescent="0.4">
      <c r="A1149">
        <v>1147</v>
      </c>
      <c r="B1149">
        <v>1625</v>
      </c>
      <c r="C1149">
        <v>-0.36730400000000002</v>
      </c>
      <c r="D1149">
        <v>0.20697499999999999</v>
      </c>
      <c r="E1149">
        <v>-1.915E-3</v>
      </c>
      <c r="F1149">
        <v>3.3600000000000001E-3</v>
      </c>
      <c r="G1149">
        <v>0.49381999999999998</v>
      </c>
      <c r="H1149">
        <v>0.86955499999999997</v>
      </c>
      <c r="I1149">
        <v>-6.8800000000000003E-4</v>
      </c>
      <c r="J1149">
        <v>0.44323499999999999</v>
      </c>
      <c r="K1149">
        <v>59.184468000000003</v>
      </c>
      <c r="L1149">
        <v>0.222385</v>
      </c>
      <c r="M1149">
        <v>1.195052</v>
      </c>
      <c r="N1149">
        <v>1.8580000000000001E-3</v>
      </c>
      <c r="O1149">
        <v>3.3869999999999998E-3</v>
      </c>
      <c r="P1149">
        <v>-0.48268699999999998</v>
      </c>
      <c r="Q1149">
        <v>0.87578500000000004</v>
      </c>
      <c r="R1149">
        <v>-9.1299999999999997E-4</v>
      </c>
      <c r="S1149">
        <v>0.44266100000000003</v>
      </c>
      <c r="T1149">
        <v>-57.722518999999998</v>
      </c>
      <c r="U1149">
        <v>286</v>
      </c>
      <c r="V1149">
        <v>113</v>
      </c>
      <c r="W1149">
        <v>13</v>
      </c>
      <c r="X1149">
        <v>2.6899999999999998E-4</v>
      </c>
      <c r="Y1149">
        <v>1.150665</v>
      </c>
      <c r="Z1149">
        <v>-1.3419E-2</v>
      </c>
      <c r="AA1149">
        <v>-4.1320999999999997E-2</v>
      </c>
      <c r="AB1149">
        <v>1.119019</v>
      </c>
      <c r="AC1149">
        <v>2.1147710000000002</v>
      </c>
      <c r="AD1149">
        <v>0.53775899999999999</v>
      </c>
      <c r="AE1149">
        <v>0.98220499999999999</v>
      </c>
      <c r="AF1149">
        <v>0.170455</v>
      </c>
      <c r="AG1149">
        <v>1.1891799999999999</v>
      </c>
      <c r="AH1149">
        <v>4.1590000000000002E-2</v>
      </c>
      <c r="AI1149">
        <v>3.1646000000000001E-2</v>
      </c>
      <c r="AJ1149">
        <v>2.12819</v>
      </c>
      <c r="AK1149">
        <v>5.1929999999999997E-2</v>
      </c>
      <c r="AL1149">
        <v>5.8719999999999996E-3</v>
      </c>
    </row>
    <row r="1150" spans="1:38" x14ac:dyDescent="0.4">
      <c r="A1150">
        <v>1148</v>
      </c>
      <c r="B1150">
        <v>1626</v>
      </c>
      <c r="C1150">
        <v>-0.36730000000000002</v>
      </c>
      <c r="D1150">
        <v>0.206984</v>
      </c>
      <c r="E1150">
        <v>-1.9139999999999999E-3</v>
      </c>
      <c r="F1150">
        <v>3.3609999999999998E-3</v>
      </c>
      <c r="G1150">
        <v>0.493535</v>
      </c>
      <c r="H1150">
        <v>0.86971699999999996</v>
      </c>
      <c r="I1150">
        <v>-6.87E-4</v>
      </c>
      <c r="J1150">
        <v>0.44324000000000002</v>
      </c>
      <c r="K1150">
        <v>59.146870999999997</v>
      </c>
      <c r="L1150">
        <v>0.208341</v>
      </c>
      <c r="M1150">
        <v>1.217285</v>
      </c>
      <c r="N1150">
        <v>1.8630000000000001E-3</v>
      </c>
      <c r="O1150">
        <v>3.3990000000000001E-3</v>
      </c>
      <c r="P1150">
        <v>-0.48265000000000002</v>
      </c>
      <c r="Q1150">
        <v>0.87580499999999994</v>
      </c>
      <c r="R1150">
        <v>-9.68E-4</v>
      </c>
      <c r="S1150">
        <v>0.44413999999999998</v>
      </c>
      <c r="T1150">
        <v>-57.717753000000002</v>
      </c>
      <c r="U1150">
        <v>274</v>
      </c>
      <c r="V1150">
        <v>115</v>
      </c>
      <c r="W1150">
        <v>14</v>
      </c>
      <c r="X1150">
        <v>-2.3942999999999999E-2</v>
      </c>
      <c r="Y1150">
        <v>1.162539</v>
      </c>
      <c r="Z1150">
        <v>1.179859</v>
      </c>
      <c r="AA1150">
        <v>-5.9638999999999998E-2</v>
      </c>
      <c r="AB1150">
        <v>1.1374789999999999</v>
      </c>
      <c r="AC1150">
        <v>3.001341</v>
      </c>
      <c r="AD1150">
        <v>0.53214399999999995</v>
      </c>
      <c r="AE1150">
        <v>1.0070939999999999</v>
      </c>
      <c r="AF1150">
        <v>0.16484399999999999</v>
      </c>
      <c r="AG1150">
        <v>1.214078</v>
      </c>
      <c r="AH1150">
        <v>3.5695999999999999E-2</v>
      </c>
      <c r="AI1150">
        <v>2.5059999999999999E-2</v>
      </c>
      <c r="AJ1150">
        <v>1.821482</v>
      </c>
      <c r="AK1150">
        <v>4.3497000000000001E-2</v>
      </c>
      <c r="AL1150">
        <v>3.2070000000000002E-3</v>
      </c>
    </row>
    <row r="1151" spans="1:38" x14ac:dyDescent="0.4">
      <c r="A1151">
        <v>1149</v>
      </c>
      <c r="B1151">
        <v>1627</v>
      </c>
      <c r="C1151">
        <v>-0.36729600000000001</v>
      </c>
      <c r="D1151">
        <v>0.20699400000000001</v>
      </c>
      <c r="E1151">
        <v>-1.913E-3</v>
      </c>
      <c r="F1151">
        <v>3.362E-3</v>
      </c>
      <c r="G1151">
        <v>0.49321399999999999</v>
      </c>
      <c r="H1151">
        <v>0.86990000000000001</v>
      </c>
      <c r="I1151">
        <v>-6.8599999999999998E-4</v>
      </c>
      <c r="J1151">
        <v>0.44324400000000003</v>
      </c>
      <c r="K1151">
        <v>59.104520999999998</v>
      </c>
      <c r="L1151">
        <v>0.19264100000000001</v>
      </c>
      <c r="M1151">
        <v>1.242137</v>
      </c>
      <c r="N1151">
        <v>1.864E-3</v>
      </c>
      <c r="O1151">
        <v>3.3990000000000001E-3</v>
      </c>
      <c r="P1151">
        <v>-0.48270800000000003</v>
      </c>
      <c r="Q1151">
        <v>0.87577300000000002</v>
      </c>
      <c r="R1151">
        <v>-9.3700000000000001E-4</v>
      </c>
      <c r="S1151">
        <v>0.44426199999999999</v>
      </c>
      <c r="T1151">
        <v>-57.725363000000002</v>
      </c>
      <c r="U1151">
        <v>258</v>
      </c>
      <c r="V1151">
        <v>110</v>
      </c>
      <c r="W1151">
        <v>12</v>
      </c>
      <c r="X1151">
        <v>-5.1034000000000003E-2</v>
      </c>
      <c r="Y1151">
        <v>1.175775</v>
      </c>
      <c r="Z1151">
        <v>2.4853179999999999</v>
      </c>
      <c r="AA1151">
        <v>-8.4062999999999999E-2</v>
      </c>
      <c r="AB1151">
        <v>1.092562</v>
      </c>
      <c r="AC1151">
        <v>4.3997599999999997</v>
      </c>
      <c r="AD1151">
        <v>0.48886600000000002</v>
      </c>
      <c r="AE1151">
        <v>0.98069799999999996</v>
      </c>
      <c r="AF1151">
        <v>0.12157</v>
      </c>
      <c r="AG1151">
        <v>1.187692</v>
      </c>
      <c r="AH1151">
        <v>3.3029000000000003E-2</v>
      </c>
      <c r="AI1151">
        <v>8.3212999999999995E-2</v>
      </c>
      <c r="AJ1151">
        <v>1.914442</v>
      </c>
      <c r="AK1151">
        <v>7.1070999999999995E-2</v>
      </c>
      <c r="AL1151">
        <v>5.4445E-2</v>
      </c>
    </row>
    <row r="1152" spans="1:38" x14ac:dyDescent="0.4">
      <c r="A1152">
        <v>1150</v>
      </c>
      <c r="B1152">
        <v>1628</v>
      </c>
      <c r="C1152">
        <v>-0.36729299999999998</v>
      </c>
      <c r="D1152">
        <v>0.20699999999999999</v>
      </c>
      <c r="E1152">
        <v>-1.9120000000000001E-3</v>
      </c>
      <c r="F1152">
        <v>3.362E-3</v>
      </c>
      <c r="G1152">
        <v>0.49304700000000001</v>
      </c>
      <c r="H1152">
        <v>0.86999400000000005</v>
      </c>
      <c r="I1152">
        <v>-6.8499999999999995E-4</v>
      </c>
      <c r="J1152">
        <v>0.443247</v>
      </c>
      <c r="K1152">
        <v>59.082588000000001</v>
      </c>
      <c r="L1152">
        <v>0.18452399999999999</v>
      </c>
      <c r="M1152">
        <v>1.2549950000000001</v>
      </c>
      <c r="N1152">
        <v>1.8600000000000001E-3</v>
      </c>
      <c r="O1152">
        <v>3.3939999999999999E-3</v>
      </c>
      <c r="P1152">
        <v>-0.48274600000000001</v>
      </c>
      <c r="Q1152">
        <v>0.87575199999999997</v>
      </c>
      <c r="R1152">
        <v>-1.1069999999999999E-3</v>
      </c>
      <c r="S1152">
        <v>0.44351800000000002</v>
      </c>
      <c r="T1152">
        <v>-57.730330000000002</v>
      </c>
      <c r="U1152">
        <v>241</v>
      </c>
      <c r="V1152">
        <v>113</v>
      </c>
      <c r="W1152">
        <v>11</v>
      </c>
      <c r="X1152">
        <v>-6.5053E-2</v>
      </c>
      <c r="Y1152">
        <v>1.182609</v>
      </c>
      <c r="Z1152">
        <v>3.148568</v>
      </c>
      <c r="AA1152">
        <v>-0.110014</v>
      </c>
      <c r="AB1152">
        <v>1.119019</v>
      </c>
      <c r="AC1152">
        <v>5.6148660000000001</v>
      </c>
      <c r="AD1152">
        <v>0.480572</v>
      </c>
      <c r="AE1152">
        <v>1.0165420000000001</v>
      </c>
      <c r="AF1152">
        <v>0.113279</v>
      </c>
      <c r="AG1152">
        <v>1.2235419999999999</v>
      </c>
      <c r="AH1152">
        <v>4.4961000000000001E-2</v>
      </c>
      <c r="AI1152">
        <v>6.3589999999999994E-2</v>
      </c>
      <c r="AJ1152">
        <v>2.4662980000000001</v>
      </c>
      <c r="AK1152">
        <v>7.1245000000000003E-2</v>
      </c>
      <c r="AL1152">
        <v>3.1453000000000002E-2</v>
      </c>
    </row>
    <row r="1153" spans="1:38" x14ac:dyDescent="0.4">
      <c r="A1153">
        <v>1151</v>
      </c>
      <c r="B1153">
        <v>1629</v>
      </c>
      <c r="C1153">
        <v>-0.36728899999999998</v>
      </c>
      <c r="D1153">
        <v>0.207009</v>
      </c>
      <c r="E1153">
        <v>-1.9109999999999999E-3</v>
      </c>
      <c r="F1153">
        <v>3.3630000000000001E-3</v>
      </c>
      <c r="G1153">
        <v>0.49277900000000002</v>
      </c>
      <c r="H1153">
        <v>0.87014599999999998</v>
      </c>
      <c r="I1153">
        <v>-6.8499999999999995E-4</v>
      </c>
      <c r="J1153">
        <v>0.44325100000000001</v>
      </c>
      <c r="K1153">
        <v>59.047293000000003</v>
      </c>
      <c r="L1153">
        <v>0.171463</v>
      </c>
      <c r="M1153">
        <v>1.275687</v>
      </c>
      <c r="N1153">
        <v>1.8580000000000001E-3</v>
      </c>
      <c r="O1153">
        <v>3.3860000000000001E-3</v>
      </c>
      <c r="P1153">
        <v>-0.48278599999999999</v>
      </c>
      <c r="Q1153">
        <v>0.87573000000000001</v>
      </c>
      <c r="R1153">
        <v>-9.0399999999999996E-4</v>
      </c>
      <c r="S1153">
        <v>0.44252900000000001</v>
      </c>
      <c r="T1153">
        <v>-57.735532999999997</v>
      </c>
      <c r="U1153">
        <v>234</v>
      </c>
      <c r="V1153">
        <v>119</v>
      </c>
      <c r="W1153">
        <v>13</v>
      </c>
      <c r="X1153">
        <v>-8.7623999999999994E-2</v>
      </c>
      <c r="Y1153">
        <v>1.193586</v>
      </c>
      <c r="Z1153">
        <v>4.1986910000000002</v>
      </c>
      <c r="AA1153">
        <v>-0.120699</v>
      </c>
      <c r="AB1153">
        <v>1.1765749999999999</v>
      </c>
      <c r="AC1153">
        <v>5.8572249999999997</v>
      </c>
      <c r="AD1153">
        <v>0.501637</v>
      </c>
      <c r="AE1153">
        <v>1.0711010000000001</v>
      </c>
      <c r="AF1153">
        <v>0.134348</v>
      </c>
      <c r="AG1153">
        <v>1.2781100000000001</v>
      </c>
      <c r="AH1153">
        <v>3.3075E-2</v>
      </c>
      <c r="AI1153">
        <v>1.7010999999999998E-2</v>
      </c>
      <c r="AJ1153">
        <v>1.658534</v>
      </c>
      <c r="AK1153">
        <v>3.7115000000000002E-2</v>
      </c>
      <c r="AL1153">
        <v>2.4229999999999998E-3</v>
      </c>
    </row>
    <row r="1154" spans="1:38" x14ac:dyDescent="0.4">
      <c r="A1154">
        <v>1152</v>
      </c>
      <c r="B1154">
        <v>1630</v>
      </c>
      <c r="C1154">
        <v>-0.367286</v>
      </c>
      <c r="D1154">
        <v>0.207015</v>
      </c>
      <c r="E1154">
        <v>-1.9109999999999999E-3</v>
      </c>
      <c r="F1154">
        <v>3.3630000000000001E-3</v>
      </c>
      <c r="G1154">
        <v>0.49257899999999999</v>
      </c>
      <c r="H1154">
        <v>0.870259</v>
      </c>
      <c r="I1154">
        <v>-6.8400000000000004E-4</v>
      </c>
      <c r="J1154">
        <v>0.44325399999999998</v>
      </c>
      <c r="K1154">
        <v>59.020955000000001</v>
      </c>
      <c r="L1154">
        <v>0.161713</v>
      </c>
      <c r="M1154">
        <v>1.291134</v>
      </c>
      <c r="N1154">
        <v>1.8600000000000001E-3</v>
      </c>
      <c r="O1154">
        <v>3.3909999999999999E-3</v>
      </c>
      <c r="P1154">
        <v>-0.48277599999999998</v>
      </c>
      <c r="Q1154">
        <v>0.87573500000000004</v>
      </c>
      <c r="R1154">
        <v>-9.7400000000000004E-4</v>
      </c>
      <c r="S1154">
        <v>0.443166</v>
      </c>
      <c r="T1154">
        <v>-57.734237</v>
      </c>
      <c r="U1154">
        <v>222</v>
      </c>
      <c r="V1154">
        <v>121</v>
      </c>
      <c r="W1154">
        <v>10</v>
      </c>
      <c r="X1154">
        <v>-0.10448200000000001</v>
      </c>
      <c r="Y1154">
        <v>1.2017640000000001</v>
      </c>
      <c r="Z1154">
        <v>4.9688489999999996</v>
      </c>
      <c r="AA1154">
        <v>-0.139017</v>
      </c>
      <c r="AB1154">
        <v>1.197306</v>
      </c>
      <c r="AC1154">
        <v>6.6228749999999996</v>
      </c>
      <c r="AD1154">
        <v>0.49709500000000001</v>
      </c>
      <c r="AE1154">
        <v>1.0980730000000001</v>
      </c>
      <c r="AF1154">
        <v>0.12980900000000001</v>
      </c>
      <c r="AG1154">
        <v>1.305088</v>
      </c>
      <c r="AH1154">
        <v>3.4535000000000003E-2</v>
      </c>
      <c r="AI1154">
        <v>4.4580000000000002E-3</v>
      </c>
      <c r="AJ1154">
        <v>1.654026</v>
      </c>
      <c r="AK1154">
        <v>3.1904000000000002E-2</v>
      </c>
      <c r="AL1154">
        <v>1.3953999999999999E-2</v>
      </c>
    </row>
    <row r="1155" spans="1:38" x14ac:dyDescent="0.4">
      <c r="A1155">
        <v>1153</v>
      </c>
      <c r="B1155">
        <v>1631</v>
      </c>
      <c r="C1155">
        <v>-0.36728100000000002</v>
      </c>
      <c r="D1155">
        <v>0.20702599999999999</v>
      </c>
      <c r="E1155">
        <v>-1.9090000000000001E-3</v>
      </c>
      <c r="F1155">
        <v>3.3639999999999998E-3</v>
      </c>
      <c r="G1155">
        <v>0.49227199999999999</v>
      </c>
      <c r="H1155">
        <v>0.87043300000000001</v>
      </c>
      <c r="I1155">
        <v>-6.8300000000000001E-4</v>
      </c>
      <c r="J1155">
        <v>0.44325900000000001</v>
      </c>
      <c r="K1155">
        <v>58.980469999999997</v>
      </c>
      <c r="L1155">
        <v>0.14673800000000001</v>
      </c>
      <c r="M1155">
        <v>1.3148390000000001</v>
      </c>
      <c r="N1155">
        <v>1.861E-3</v>
      </c>
      <c r="O1155">
        <v>3.3939999999999999E-3</v>
      </c>
      <c r="P1155">
        <v>-0.48273199999999999</v>
      </c>
      <c r="Q1155">
        <v>0.87575899999999995</v>
      </c>
      <c r="R1155">
        <v>-9.3700000000000001E-4</v>
      </c>
      <c r="S1155">
        <v>0.443521</v>
      </c>
      <c r="T1155">
        <v>-57.728507</v>
      </c>
      <c r="U1155">
        <v>209</v>
      </c>
      <c r="V1155">
        <v>119</v>
      </c>
      <c r="W1155">
        <v>14</v>
      </c>
      <c r="X1155">
        <v>-0.13038</v>
      </c>
      <c r="Y1155">
        <v>1.2142759999999999</v>
      </c>
      <c r="Z1155">
        <v>6.128495</v>
      </c>
      <c r="AA1155">
        <v>-0.158862</v>
      </c>
      <c r="AB1155">
        <v>1.1765749999999999</v>
      </c>
      <c r="AC1155">
        <v>7.6896139999999997</v>
      </c>
      <c r="AD1155">
        <v>0.47018100000000002</v>
      </c>
      <c r="AE1155">
        <v>1.0901810000000001</v>
      </c>
      <c r="AF1155">
        <v>0.10290000000000001</v>
      </c>
      <c r="AG1155">
        <v>1.297207</v>
      </c>
      <c r="AH1155">
        <v>2.8482E-2</v>
      </c>
      <c r="AI1155">
        <v>3.7700999999999998E-2</v>
      </c>
      <c r="AJ1155">
        <v>1.5611189999999999</v>
      </c>
      <c r="AK1155">
        <v>4.3838000000000002E-2</v>
      </c>
      <c r="AL1155">
        <v>1.7631999999999998E-2</v>
      </c>
    </row>
    <row r="1156" spans="1:38" x14ac:dyDescent="0.4">
      <c r="A1156">
        <v>1154</v>
      </c>
      <c r="B1156">
        <v>1632</v>
      </c>
      <c r="C1156">
        <v>-0.36727700000000002</v>
      </c>
      <c r="D1156">
        <v>0.207034</v>
      </c>
      <c r="E1156">
        <v>-1.908E-3</v>
      </c>
      <c r="F1156">
        <v>3.3649999999999999E-3</v>
      </c>
      <c r="G1156">
        <v>0.49202099999999999</v>
      </c>
      <c r="H1156">
        <v>0.87057499999999999</v>
      </c>
      <c r="I1156">
        <v>-6.8199999999999999E-4</v>
      </c>
      <c r="J1156">
        <v>0.44326199999999999</v>
      </c>
      <c r="K1156">
        <v>58.947507000000002</v>
      </c>
      <c r="L1156">
        <v>0.13466700000000001</v>
      </c>
      <c r="M1156">
        <v>1.3339700000000001</v>
      </c>
      <c r="N1156">
        <v>1.8630000000000001E-3</v>
      </c>
      <c r="O1156">
        <v>3.3969999999999998E-3</v>
      </c>
      <c r="P1156">
        <v>-0.482825</v>
      </c>
      <c r="Q1156">
        <v>0.87570800000000004</v>
      </c>
      <c r="R1156">
        <v>-1.008E-3</v>
      </c>
      <c r="S1156">
        <v>0.44402200000000003</v>
      </c>
      <c r="T1156">
        <v>-57.740595999999996</v>
      </c>
      <c r="U1156">
        <v>200</v>
      </c>
      <c r="V1156">
        <v>120</v>
      </c>
      <c r="W1156">
        <v>13</v>
      </c>
      <c r="X1156">
        <v>-0.151287</v>
      </c>
      <c r="Y1156">
        <v>1.2243550000000001</v>
      </c>
      <c r="Z1156">
        <v>7.0440170000000002</v>
      </c>
      <c r="AA1156">
        <v>-0.1726</v>
      </c>
      <c r="AB1156">
        <v>1.186836</v>
      </c>
      <c r="AC1156">
        <v>8.2744599999999995</v>
      </c>
      <c r="AD1156">
        <v>0.46433200000000002</v>
      </c>
      <c r="AE1156">
        <v>1.105788</v>
      </c>
      <c r="AF1156">
        <v>9.7055000000000002E-2</v>
      </c>
      <c r="AG1156">
        <v>1.3128219999999999</v>
      </c>
      <c r="AH1156">
        <v>2.1312999999999999E-2</v>
      </c>
      <c r="AI1156">
        <v>3.7518999999999997E-2</v>
      </c>
      <c r="AJ1156">
        <v>1.230443</v>
      </c>
      <c r="AK1156">
        <v>3.7612E-2</v>
      </c>
      <c r="AL1156">
        <v>2.1148E-2</v>
      </c>
    </row>
    <row r="1157" spans="1:38" x14ac:dyDescent="0.4">
      <c r="A1157">
        <v>1155</v>
      </c>
      <c r="B1157">
        <v>1633</v>
      </c>
      <c r="C1157">
        <v>-0.36727100000000001</v>
      </c>
      <c r="D1157">
        <v>0.20704700000000001</v>
      </c>
      <c r="E1157">
        <v>-1.9070000000000001E-3</v>
      </c>
      <c r="F1157">
        <v>3.3660000000000001E-3</v>
      </c>
      <c r="G1157">
        <v>0.49162699999999998</v>
      </c>
      <c r="H1157">
        <v>0.87079799999999996</v>
      </c>
      <c r="I1157">
        <v>-6.8099999999999996E-4</v>
      </c>
      <c r="J1157">
        <v>0.443268</v>
      </c>
      <c r="K1157">
        <v>58.895583999999999</v>
      </c>
      <c r="L1157">
        <v>0.115624</v>
      </c>
      <c r="M1157">
        <v>1.3641559999999999</v>
      </c>
      <c r="N1157">
        <v>1.8580000000000001E-3</v>
      </c>
      <c r="O1157">
        <v>3.3860000000000001E-3</v>
      </c>
      <c r="P1157">
        <v>-0.48289100000000001</v>
      </c>
      <c r="Q1157">
        <v>0.87567200000000001</v>
      </c>
      <c r="R1157">
        <v>-9.0499999999999999E-4</v>
      </c>
      <c r="S1157">
        <v>0.44253700000000001</v>
      </c>
      <c r="T1157">
        <v>-57.749276000000002</v>
      </c>
      <c r="U1157">
        <v>187</v>
      </c>
      <c r="V1157">
        <v>120</v>
      </c>
      <c r="W1157">
        <v>14</v>
      </c>
      <c r="X1157">
        <v>-0.18429400000000001</v>
      </c>
      <c r="Y1157">
        <v>1.2402120000000001</v>
      </c>
      <c r="Z1157">
        <v>8.4522290000000009</v>
      </c>
      <c r="AA1157">
        <v>-0.192445</v>
      </c>
      <c r="AB1157">
        <v>1.186836</v>
      </c>
      <c r="AC1157">
        <v>9.2103210000000004</v>
      </c>
      <c r="AD1157">
        <v>0.44834200000000002</v>
      </c>
      <c r="AE1157">
        <v>1.1156189999999999</v>
      </c>
      <c r="AF1157">
        <v>8.1071000000000004E-2</v>
      </c>
      <c r="AG1157">
        <v>1.3226659999999999</v>
      </c>
      <c r="AH1157">
        <v>8.1510000000000003E-3</v>
      </c>
      <c r="AI1157">
        <v>5.3376E-2</v>
      </c>
      <c r="AJ1157">
        <v>0.75809199999999999</v>
      </c>
      <c r="AK1157">
        <v>3.4553E-2</v>
      </c>
      <c r="AL1157">
        <v>4.1489999999999999E-2</v>
      </c>
    </row>
    <row r="1158" spans="1:38" x14ac:dyDescent="0.4">
      <c r="A1158">
        <v>1156</v>
      </c>
      <c r="B1158">
        <v>1634</v>
      </c>
      <c r="C1158">
        <v>-0.36726700000000001</v>
      </c>
      <c r="D1158">
        <v>0.20705699999999999</v>
      </c>
      <c r="E1158">
        <v>-1.9059999999999999E-3</v>
      </c>
      <c r="F1158">
        <v>3.3660000000000001E-3</v>
      </c>
      <c r="G1158">
        <v>0.491342</v>
      </c>
      <c r="H1158">
        <v>0.87095800000000001</v>
      </c>
      <c r="I1158">
        <v>-6.8099999999999996E-4</v>
      </c>
      <c r="J1158">
        <v>0.44327299999999997</v>
      </c>
      <c r="K1158">
        <v>58.858089999999997</v>
      </c>
      <c r="L1158">
        <v>0.101865</v>
      </c>
      <c r="M1158">
        <v>1.385964</v>
      </c>
      <c r="N1158">
        <v>1.8619999999999999E-3</v>
      </c>
      <c r="O1158">
        <v>3.3960000000000001E-3</v>
      </c>
      <c r="P1158">
        <v>-0.48286699999999999</v>
      </c>
      <c r="Q1158">
        <v>0.87568500000000005</v>
      </c>
      <c r="R1158">
        <v>-9.9700000000000006E-4</v>
      </c>
      <c r="S1158">
        <v>0.44379999999999997</v>
      </c>
      <c r="T1158">
        <v>-57.746155000000002</v>
      </c>
      <c r="U1158">
        <v>173</v>
      </c>
      <c r="V1158">
        <v>125</v>
      </c>
      <c r="W1158">
        <v>12</v>
      </c>
      <c r="X1158">
        <v>-0.20815800000000001</v>
      </c>
      <c r="Y1158">
        <v>1.25163</v>
      </c>
      <c r="Z1158">
        <v>9.4424170000000007</v>
      </c>
      <c r="AA1158">
        <v>-0.21381600000000001</v>
      </c>
      <c r="AB1158">
        <v>1.2413890000000001</v>
      </c>
      <c r="AC1158">
        <v>9.7727000000000004</v>
      </c>
      <c r="AD1158">
        <v>0.45899299999999998</v>
      </c>
      <c r="AE1158">
        <v>1.173068</v>
      </c>
      <c r="AF1158">
        <v>9.1726000000000002E-2</v>
      </c>
      <c r="AG1158">
        <v>1.380125</v>
      </c>
      <c r="AH1158">
        <v>5.6579999999999998E-3</v>
      </c>
      <c r="AI1158">
        <v>1.0241E-2</v>
      </c>
      <c r="AJ1158">
        <v>0.33028299999999999</v>
      </c>
      <c r="AK1158">
        <v>1.0139E-2</v>
      </c>
      <c r="AL1158">
        <v>5.8389999999999996E-3</v>
      </c>
    </row>
    <row r="1159" spans="1:38" x14ac:dyDescent="0.4">
      <c r="A1159">
        <v>1157</v>
      </c>
      <c r="B1159">
        <v>1635</v>
      </c>
      <c r="C1159">
        <v>-0.36726399999999998</v>
      </c>
      <c r="D1159">
        <v>0.207062</v>
      </c>
      <c r="E1159">
        <v>-1.905E-3</v>
      </c>
      <c r="F1159">
        <v>3.3670000000000002E-3</v>
      </c>
      <c r="G1159">
        <v>0.491203</v>
      </c>
      <c r="H1159">
        <v>0.87103600000000003</v>
      </c>
      <c r="I1159">
        <v>-6.8000000000000005E-4</v>
      </c>
      <c r="J1159">
        <v>0.44327499999999997</v>
      </c>
      <c r="K1159">
        <v>58.839860999999999</v>
      </c>
      <c r="L1159">
        <v>9.5180000000000001E-2</v>
      </c>
      <c r="M1159">
        <v>1.3965529999999999</v>
      </c>
      <c r="N1159">
        <v>1.864E-3</v>
      </c>
      <c r="O1159">
        <v>3.3990000000000001E-3</v>
      </c>
      <c r="P1159">
        <v>-0.482848</v>
      </c>
      <c r="Q1159">
        <v>0.875695</v>
      </c>
      <c r="R1159">
        <v>-9.5399999999999999E-4</v>
      </c>
      <c r="S1159">
        <v>0.44419399999999998</v>
      </c>
      <c r="T1159">
        <v>-57.743653000000002</v>
      </c>
      <c r="U1159">
        <v>161</v>
      </c>
      <c r="V1159">
        <v>124</v>
      </c>
      <c r="W1159">
        <v>11</v>
      </c>
      <c r="X1159">
        <v>-0.21975600000000001</v>
      </c>
      <c r="Y1159">
        <v>1.2571600000000001</v>
      </c>
      <c r="Z1159">
        <v>9.9153169999999999</v>
      </c>
      <c r="AA1159">
        <v>-0.23213400000000001</v>
      </c>
      <c r="AB1159">
        <v>1.230024</v>
      </c>
      <c r="AC1159">
        <v>10.687339</v>
      </c>
      <c r="AD1159">
        <v>0.43781100000000001</v>
      </c>
      <c r="AE1159">
        <v>1.1726749999999999</v>
      </c>
      <c r="AF1159">
        <v>7.0546999999999999E-2</v>
      </c>
      <c r="AG1159">
        <v>1.379737</v>
      </c>
      <c r="AH1159">
        <v>1.2378E-2</v>
      </c>
      <c r="AI1159">
        <v>2.7136E-2</v>
      </c>
      <c r="AJ1159">
        <v>0.77202199999999999</v>
      </c>
      <c r="AK1159">
        <v>2.4632999999999999E-2</v>
      </c>
      <c r="AL1159">
        <v>1.6816000000000001E-2</v>
      </c>
    </row>
    <row r="1160" spans="1:38" x14ac:dyDescent="0.4">
      <c r="A1160">
        <v>1158</v>
      </c>
      <c r="B1160">
        <v>1636</v>
      </c>
      <c r="C1160">
        <v>-0.36725999999999998</v>
      </c>
      <c r="D1160">
        <v>0.20707200000000001</v>
      </c>
      <c r="E1160">
        <v>-1.9040000000000001E-3</v>
      </c>
      <c r="F1160">
        <v>3.3670000000000002E-3</v>
      </c>
      <c r="G1160">
        <v>0.49091200000000002</v>
      </c>
      <c r="H1160">
        <v>0.871201</v>
      </c>
      <c r="I1160">
        <v>-6.8000000000000005E-4</v>
      </c>
      <c r="J1160">
        <v>0.44327899999999998</v>
      </c>
      <c r="K1160">
        <v>58.801518000000002</v>
      </c>
      <c r="L1160">
        <v>8.1235000000000002E-2</v>
      </c>
      <c r="M1160">
        <v>1.4186540000000001</v>
      </c>
      <c r="N1160">
        <v>1.8649999999999999E-3</v>
      </c>
      <c r="O1160">
        <v>3.3990000000000001E-3</v>
      </c>
      <c r="P1160">
        <v>-0.48293399999999997</v>
      </c>
      <c r="Q1160">
        <v>0.87564799999999998</v>
      </c>
      <c r="R1160">
        <v>-9.7900000000000005E-4</v>
      </c>
      <c r="S1160">
        <v>0.44421300000000002</v>
      </c>
      <c r="T1160">
        <v>-57.754908</v>
      </c>
      <c r="U1160">
        <v>150</v>
      </c>
      <c r="V1160">
        <v>123</v>
      </c>
      <c r="W1160">
        <v>12</v>
      </c>
      <c r="X1160">
        <v>-0.24397199999999999</v>
      </c>
      <c r="Y1160">
        <v>1.268683</v>
      </c>
      <c r="Z1160">
        <v>10.885287999999999</v>
      </c>
      <c r="AA1160">
        <v>-0.24892500000000001</v>
      </c>
      <c r="AB1160">
        <v>1.218893</v>
      </c>
      <c r="AC1160">
        <v>11.542370999999999</v>
      </c>
      <c r="AD1160">
        <v>0.41846699999999998</v>
      </c>
      <c r="AE1160">
        <v>1.171559</v>
      </c>
      <c r="AF1160">
        <v>5.1207000000000003E-2</v>
      </c>
      <c r="AG1160">
        <v>1.3786309999999999</v>
      </c>
      <c r="AH1160">
        <v>4.9529999999999999E-3</v>
      </c>
      <c r="AI1160">
        <v>4.9790000000000001E-2</v>
      </c>
      <c r="AJ1160">
        <v>0.65708299999999997</v>
      </c>
      <c r="AK1160">
        <v>3.0027999999999999E-2</v>
      </c>
      <c r="AL1160">
        <v>4.0023000000000003E-2</v>
      </c>
    </row>
    <row r="1161" spans="1:38" x14ac:dyDescent="0.4">
      <c r="A1161">
        <v>1159</v>
      </c>
      <c r="B1161">
        <v>1637</v>
      </c>
      <c r="C1161">
        <v>-0.367255</v>
      </c>
      <c r="D1161">
        <v>0.20708099999999999</v>
      </c>
      <c r="E1161">
        <v>-1.903E-3</v>
      </c>
      <c r="F1161">
        <v>3.3679999999999999E-3</v>
      </c>
      <c r="G1161">
        <v>0.49063899999999999</v>
      </c>
      <c r="H1161">
        <v>0.87135399999999996</v>
      </c>
      <c r="I1161">
        <v>-6.7900000000000002E-4</v>
      </c>
      <c r="J1161">
        <v>0.44328299999999998</v>
      </c>
      <c r="K1161">
        <v>58.765656</v>
      </c>
      <c r="L1161">
        <v>6.8199999999999997E-2</v>
      </c>
      <c r="M1161">
        <v>1.439327</v>
      </c>
      <c r="N1161">
        <v>1.859E-3</v>
      </c>
      <c r="O1161">
        <v>3.388E-3</v>
      </c>
      <c r="P1161">
        <v>-0.48299300000000001</v>
      </c>
      <c r="Q1161">
        <v>0.87561599999999995</v>
      </c>
      <c r="R1161">
        <v>-9.77E-4</v>
      </c>
      <c r="S1161">
        <v>0.44279499999999999</v>
      </c>
      <c r="T1161">
        <v>-57.762566999999997</v>
      </c>
      <c r="U1161">
        <v>143</v>
      </c>
      <c r="V1161">
        <v>124</v>
      </c>
      <c r="W1161">
        <v>12</v>
      </c>
      <c r="X1161">
        <v>-0.26663100000000001</v>
      </c>
      <c r="Y1161">
        <v>1.2794369999999999</v>
      </c>
      <c r="Z1161">
        <v>11.771793000000001</v>
      </c>
      <c r="AA1161">
        <v>-0.25961099999999998</v>
      </c>
      <c r="AB1161">
        <v>1.230024</v>
      </c>
      <c r="AC1161">
        <v>11.918028</v>
      </c>
      <c r="AD1161">
        <v>0.41583500000000001</v>
      </c>
      <c r="AE1161">
        <v>1.186355</v>
      </c>
      <c r="AF1161">
        <v>4.8579999999999998E-2</v>
      </c>
      <c r="AG1161">
        <v>1.3934359999999999</v>
      </c>
      <c r="AH1161">
        <v>7.0200000000000002E-3</v>
      </c>
      <c r="AI1161">
        <v>4.9412999999999999E-2</v>
      </c>
      <c r="AJ1161">
        <v>0.146235</v>
      </c>
      <c r="AK1161">
        <v>1.9619999999999999E-2</v>
      </c>
      <c r="AL1161">
        <v>4.5891000000000001E-2</v>
      </c>
    </row>
    <row r="1162" spans="1:38" x14ac:dyDescent="0.4">
      <c r="A1162">
        <v>1160</v>
      </c>
      <c r="B1162">
        <v>1638</v>
      </c>
      <c r="C1162">
        <v>-0.36725200000000002</v>
      </c>
      <c r="D1162">
        <v>0.20708799999999999</v>
      </c>
      <c r="E1162">
        <v>-1.902E-3</v>
      </c>
      <c r="F1162">
        <v>3.3679999999999999E-3</v>
      </c>
      <c r="G1162">
        <v>0.49044900000000002</v>
      </c>
      <c r="H1162">
        <v>0.87146100000000004</v>
      </c>
      <c r="I1162">
        <v>-6.78E-4</v>
      </c>
      <c r="J1162">
        <v>0.44328600000000001</v>
      </c>
      <c r="K1162">
        <v>58.740729999999999</v>
      </c>
      <c r="L1162">
        <v>5.9138000000000003E-2</v>
      </c>
      <c r="M1162">
        <v>1.4537</v>
      </c>
      <c r="N1162">
        <v>1.8580000000000001E-3</v>
      </c>
      <c r="O1162">
        <v>3.385E-3</v>
      </c>
      <c r="P1162">
        <v>-0.48300900000000002</v>
      </c>
      <c r="Q1162">
        <v>0.87560700000000002</v>
      </c>
      <c r="R1162">
        <v>-9.0700000000000004E-4</v>
      </c>
      <c r="S1162">
        <v>0.44255299999999997</v>
      </c>
      <c r="T1162">
        <v>-57.764645000000002</v>
      </c>
      <c r="U1162">
        <v>129</v>
      </c>
      <c r="V1162">
        <v>127</v>
      </c>
      <c r="W1162">
        <v>13</v>
      </c>
      <c r="X1162">
        <v>-0.282391</v>
      </c>
      <c r="Y1162">
        <v>1.286897</v>
      </c>
      <c r="Z1162">
        <v>12.376578</v>
      </c>
      <c r="AA1162">
        <v>-0.28098200000000001</v>
      </c>
      <c r="AB1162">
        <v>1.2648459999999999</v>
      </c>
      <c r="AC1162">
        <v>12.524709</v>
      </c>
      <c r="AD1162">
        <v>0.41615200000000002</v>
      </c>
      <c r="AE1162">
        <v>1.227031</v>
      </c>
      <c r="AF1162">
        <v>4.8899999999999999E-2</v>
      </c>
      <c r="AG1162">
        <v>1.4341189999999999</v>
      </c>
      <c r="AH1162">
        <v>1.4090000000000001E-3</v>
      </c>
      <c r="AI1162">
        <v>2.2051000000000001E-2</v>
      </c>
      <c r="AJ1162">
        <v>0.14813100000000001</v>
      </c>
      <c r="AK1162">
        <v>1.0238000000000001E-2</v>
      </c>
      <c r="AL1162">
        <v>1.9581000000000001E-2</v>
      </c>
    </row>
    <row r="1163" spans="1:38" x14ac:dyDescent="0.4">
      <c r="A1163">
        <v>1161</v>
      </c>
      <c r="B1163">
        <v>1639</v>
      </c>
      <c r="C1163">
        <v>-0.36724400000000001</v>
      </c>
      <c r="D1163">
        <v>0.20710400000000001</v>
      </c>
      <c r="E1163">
        <v>-1.9009999999999999E-3</v>
      </c>
      <c r="F1163">
        <v>3.369E-3</v>
      </c>
      <c r="G1163">
        <v>0.48996400000000001</v>
      </c>
      <c r="H1163">
        <v>0.87173400000000001</v>
      </c>
      <c r="I1163">
        <v>-6.8800000000000003E-4</v>
      </c>
      <c r="J1163">
        <v>0.44330999999999998</v>
      </c>
      <c r="K1163">
        <v>58.676913999999996</v>
      </c>
      <c r="L1163">
        <v>3.5901000000000002E-2</v>
      </c>
      <c r="M1163">
        <v>1.4905360000000001</v>
      </c>
      <c r="N1163">
        <v>1.8619999999999999E-3</v>
      </c>
      <c r="O1163">
        <v>3.392E-3</v>
      </c>
      <c r="P1163">
        <v>-0.48295199999999999</v>
      </c>
      <c r="Q1163">
        <v>0.87563800000000003</v>
      </c>
      <c r="R1163">
        <v>-9.4300000000000004E-4</v>
      </c>
      <c r="S1163">
        <v>0.44342199999999998</v>
      </c>
      <c r="T1163">
        <v>-57.757243000000003</v>
      </c>
      <c r="U1163">
        <v>121</v>
      </c>
      <c r="V1163">
        <v>127</v>
      </c>
      <c r="W1163">
        <v>12</v>
      </c>
      <c r="X1163">
        <v>-0.32282300000000003</v>
      </c>
      <c r="Y1163">
        <v>1.3059510000000001</v>
      </c>
      <c r="Z1163">
        <v>13.88481</v>
      </c>
      <c r="AA1163">
        <v>-0.29319400000000001</v>
      </c>
      <c r="AB1163">
        <v>1.2648459999999999</v>
      </c>
      <c r="AC1163">
        <v>13.050789999999999</v>
      </c>
      <c r="AD1163">
        <v>0.407086</v>
      </c>
      <c r="AE1163">
        <v>1.232915</v>
      </c>
      <c r="AF1163">
        <v>3.9842000000000002E-2</v>
      </c>
      <c r="AG1163">
        <v>1.4400189999999999</v>
      </c>
      <c r="AH1163">
        <v>2.9628999999999999E-2</v>
      </c>
      <c r="AI1163">
        <v>4.1105000000000003E-2</v>
      </c>
      <c r="AJ1163">
        <v>0.83401999999999998</v>
      </c>
      <c r="AK1163">
        <v>3.9410000000000001E-3</v>
      </c>
      <c r="AL1163">
        <v>5.0516999999999999E-2</v>
      </c>
    </row>
    <row r="1164" spans="1:38" x14ac:dyDescent="0.4">
      <c r="A1164">
        <v>1162</v>
      </c>
      <c r="B1164">
        <v>1640</v>
      </c>
      <c r="C1164">
        <v>-0.36723800000000001</v>
      </c>
      <c r="D1164">
        <v>0.207117</v>
      </c>
      <c r="E1164">
        <v>-1.8990000000000001E-3</v>
      </c>
      <c r="F1164">
        <v>3.3700000000000002E-3</v>
      </c>
      <c r="G1164">
        <v>0.489593</v>
      </c>
      <c r="H1164">
        <v>0.87194300000000002</v>
      </c>
      <c r="I1164">
        <v>-6.87E-4</v>
      </c>
      <c r="J1164">
        <v>0.44331999999999999</v>
      </c>
      <c r="K1164">
        <v>58.628135999999998</v>
      </c>
      <c r="L1164">
        <v>1.6844999999999999E-2</v>
      </c>
      <c r="M1164">
        <v>1.511871</v>
      </c>
      <c r="N1164">
        <v>1.851E-3</v>
      </c>
      <c r="O1164">
        <v>3.3779999999999999E-3</v>
      </c>
      <c r="P1164">
        <v>-0.48158600000000001</v>
      </c>
      <c r="Q1164">
        <v>0.87639</v>
      </c>
      <c r="R1164">
        <v>-5.3600000000000002E-4</v>
      </c>
      <c r="S1164">
        <v>0.441353</v>
      </c>
      <c r="T1164">
        <v>-57.578569999999999</v>
      </c>
      <c r="U1164">
        <v>107</v>
      </c>
      <c r="V1164">
        <v>127</v>
      </c>
      <c r="W1164">
        <v>12</v>
      </c>
      <c r="X1164">
        <v>-0.35131000000000001</v>
      </c>
      <c r="Y1164">
        <v>1.313957</v>
      </c>
      <c r="Z1164">
        <v>14.968913000000001</v>
      </c>
      <c r="AA1164">
        <v>-0.31456499999999998</v>
      </c>
      <c r="AB1164">
        <v>1.2648459999999999</v>
      </c>
      <c r="AC1164">
        <v>13.966022000000001</v>
      </c>
      <c r="AD1164">
        <v>0.38988899999999999</v>
      </c>
      <c r="AE1164">
        <v>1.2436929999999999</v>
      </c>
      <c r="AF1164">
        <v>2.2651000000000001E-2</v>
      </c>
      <c r="AG1164">
        <v>1.4508099999999999</v>
      </c>
      <c r="AH1164">
        <v>3.6745E-2</v>
      </c>
      <c r="AI1164">
        <v>4.9111000000000002E-2</v>
      </c>
      <c r="AJ1164">
        <v>1.002891</v>
      </c>
      <c r="AK1164">
        <v>5.8060000000000004E-3</v>
      </c>
      <c r="AL1164">
        <v>6.1060999999999997E-2</v>
      </c>
    </row>
    <row r="1165" spans="1:38" x14ac:dyDescent="0.4">
      <c r="A1165">
        <v>1163</v>
      </c>
      <c r="B1165">
        <v>1641</v>
      </c>
      <c r="C1165">
        <v>-0.36723600000000001</v>
      </c>
      <c r="D1165">
        <v>0.207121</v>
      </c>
      <c r="E1165">
        <v>-1.8990000000000001E-3</v>
      </c>
      <c r="F1165">
        <v>3.3709999999999999E-3</v>
      </c>
      <c r="G1165">
        <v>0.48947600000000002</v>
      </c>
      <c r="H1165">
        <v>0.87200800000000001</v>
      </c>
      <c r="I1165">
        <v>-6.87E-4</v>
      </c>
      <c r="J1165">
        <v>0.44332300000000002</v>
      </c>
      <c r="K1165">
        <v>58.612718999999998</v>
      </c>
      <c r="L1165">
        <v>1.4487999999999999E-2</v>
      </c>
      <c r="M1165">
        <v>1.51447</v>
      </c>
      <c r="N1165">
        <v>1.9940000000000001E-3</v>
      </c>
      <c r="O1165">
        <v>3.689E-3</v>
      </c>
      <c r="P1165">
        <v>-0.47659899999999999</v>
      </c>
      <c r="Q1165">
        <v>0.87911099999999998</v>
      </c>
      <c r="R1165">
        <v>-5.3899999999999998E-4</v>
      </c>
      <c r="S1165">
        <v>0.48052899999999998</v>
      </c>
      <c r="T1165">
        <v>-56.927585000000001</v>
      </c>
      <c r="U1165">
        <v>94</v>
      </c>
      <c r="V1165">
        <v>127</v>
      </c>
      <c r="W1165">
        <v>13</v>
      </c>
      <c r="X1165">
        <v>-0.35502899999999998</v>
      </c>
      <c r="Y1165">
        <v>1.3148500000000001</v>
      </c>
      <c r="Z1165">
        <v>15.110360999999999</v>
      </c>
      <c r="AA1165">
        <v>-0.33440900000000001</v>
      </c>
      <c r="AB1165">
        <v>1.2648459999999999</v>
      </c>
      <c r="AC1165">
        <v>14.809429</v>
      </c>
      <c r="AD1165">
        <v>0.37328299999999998</v>
      </c>
      <c r="AE1165">
        <v>1.253924</v>
      </c>
      <c r="AF1165">
        <v>6.0470000000000003E-3</v>
      </c>
      <c r="AG1165">
        <v>1.4610449999999999</v>
      </c>
      <c r="AH1165">
        <v>2.0619999999999999E-2</v>
      </c>
      <c r="AI1165">
        <v>5.0004E-2</v>
      </c>
      <c r="AJ1165">
        <v>0.30093199999999998</v>
      </c>
      <c r="AK1165">
        <v>8.4410000000000006E-3</v>
      </c>
      <c r="AL1165">
        <v>5.3425E-2</v>
      </c>
    </row>
    <row r="1166" spans="1:38" x14ac:dyDescent="0.4">
      <c r="A1166">
        <v>1164</v>
      </c>
      <c r="B1166">
        <v>1642</v>
      </c>
      <c r="C1166">
        <v>-0.36723299999999998</v>
      </c>
      <c r="D1166">
        <v>0.20712700000000001</v>
      </c>
      <c r="E1166">
        <v>-1.8979999999999999E-3</v>
      </c>
      <c r="F1166">
        <v>3.3709999999999999E-3</v>
      </c>
      <c r="G1166">
        <v>0.48929899999999998</v>
      </c>
      <c r="H1166">
        <v>0.87210699999999997</v>
      </c>
      <c r="I1166">
        <v>-6.8599999999999998E-4</v>
      </c>
      <c r="J1166">
        <v>0.44332700000000003</v>
      </c>
      <c r="K1166">
        <v>58.589579000000001</v>
      </c>
      <c r="L1166">
        <v>1.3952000000000001E-2</v>
      </c>
      <c r="M1166">
        <v>1.515412</v>
      </c>
      <c r="N1166">
        <v>1.8270000000000001E-3</v>
      </c>
      <c r="O1166">
        <v>3.4710000000000001E-3</v>
      </c>
      <c r="P1166">
        <v>-0.468163</v>
      </c>
      <c r="Q1166">
        <v>0.88363400000000003</v>
      </c>
      <c r="R1166">
        <v>-1.15E-3</v>
      </c>
      <c r="S1166">
        <v>0.44945099999999999</v>
      </c>
      <c r="T1166">
        <v>-55.830652000000001</v>
      </c>
      <c r="U1166">
        <v>90</v>
      </c>
      <c r="V1166">
        <v>129</v>
      </c>
      <c r="W1166">
        <v>13</v>
      </c>
      <c r="X1166">
        <v>-0.35650799999999999</v>
      </c>
      <c r="Y1166">
        <v>1.3152239999999999</v>
      </c>
      <c r="Z1166">
        <v>15.166285999999999</v>
      </c>
      <c r="AA1166">
        <v>-0.34051500000000001</v>
      </c>
      <c r="AB1166">
        <v>1.2893220000000001</v>
      </c>
      <c r="AC1166">
        <v>14.794267</v>
      </c>
      <c r="AD1166">
        <v>0.38133400000000001</v>
      </c>
      <c r="AE1166">
        <v>1.277844</v>
      </c>
      <c r="AF1166">
        <v>1.4101000000000001E-2</v>
      </c>
      <c r="AG1166">
        <v>1.484971</v>
      </c>
      <c r="AH1166">
        <v>1.5993E-2</v>
      </c>
      <c r="AI1166">
        <v>2.5902000000000001E-2</v>
      </c>
      <c r="AJ1166">
        <v>0.37201899999999999</v>
      </c>
      <c r="AK1166">
        <v>1.4899999999999999E-4</v>
      </c>
      <c r="AL1166">
        <v>3.0440999999999999E-2</v>
      </c>
    </row>
    <row r="1167" spans="1:38" x14ac:dyDescent="0.4">
      <c r="A1167">
        <v>1165</v>
      </c>
      <c r="B1167">
        <v>1643</v>
      </c>
      <c r="C1167">
        <v>-0.36722900000000003</v>
      </c>
      <c r="D1167">
        <v>0.20713599999999999</v>
      </c>
      <c r="E1167">
        <v>-1.897E-3</v>
      </c>
      <c r="F1167">
        <v>3.372E-3</v>
      </c>
      <c r="G1167">
        <v>0.48905900000000002</v>
      </c>
      <c r="H1167">
        <v>0.87224199999999996</v>
      </c>
      <c r="I1167">
        <v>-6.8499999999999995E-4</v>
      </c>
      <c r="J1167">
        <v>0.443332</v>
      </c>
      <c r="K1167">
        <v>58.557960999999999</v>
      </c>
      <c r="L1167">
        <v>1.4548E-2</v>
      </c>
      <c r="M1167">
        <v>1.5145299999999999</v>
      </c>
      <c r="N1167">
        <v>1.7979999999999999E-3</v>
      </c>
      <c r="O1167">
        <v>3.4160000000000002E-3</v>
      </c>
      <c r="P1167">
        <v>-0.46799400000000002</v>
      </c>
      <c r="Q1167">
        <v>0.88372300000000004</v>
      </c>
      <c r="R1167">
        <v>-1.1280000000000001E-3</v>
      </c>
      <c r="S1167">
        <v>0.44231199999999998</v>
      </c>
      <c r="T1167">
        <v>-55.808748000000001</v>
      </c>
      <c r="U1167">
        <v>87</v>
      </c>
      <c r="V1167">
        <v>128</v>
      </c>
      <c r="W1167">
        <v>12</v>
      </c>
      <c r="X1167">
        <v>-0.356263</v>
      </c>
      <c r="Y1167">
        <v>1.314576</v>
      </c>
      <c r="Z1167">
        <v>15.16351</v>
      </c>
      <c r="AA1167">
        <v>-0.34509499999999999</v>
      </c>
      <c r="AB1167">
        <v>1.276953</v>
      </c>
      <c r="AC1167">
        <v>15.122857</v>
      </c>
      <c r="AD1167">
        <v>0.37168000000000001</v>
      </c>
      <c r="AE1167">
        <v>1.2694700000000001</v>
      </c>
      <c r="AF1167">
        <v>4.4510000000000001E-3</v>
      </c>
      <c r="AG1167">
        <v>1.4766060000000001</v>
      </c>
      <c r="AH1167">
        <v>1.1168000000000001E-2</v>
      </c>
      <c r="AI1167">
        <v>3.7622999999999997E-2</v>
      </c>
      <c r="AJ1167">
        <v>4.0653000000000002E-2</v>
      </c>
      <c r="AK1167">
        <v>1.0097E-2</v>
      </c>
      <c r="AL1167">
        <v>3.7923999999999999E-2</v>
      </c>
    </row>
    <row r="1168" spans="1:38" x14ac:dyDescent="0.4">
      <c r="A1168">
        <v>1166</v>
      </c>
      <c r="B1168">
        <v>1644</v>
      </c>
      <c r="C1168">
        <v>-0.36722300000000002</v>
      </c>
      <c r="D1168">
        <v>0.207148</v>
      </c>
      <c r="E1168">
        <v>-1.8959999999999999E-3</v>
      </c>
      <c r="F1168">
        <v>3.372E-3</v>
      </c>
      <c r="G1168">
        <v>0.48870799999999998</v>
      </c>
      <c r="H1168">
        <v>0.87243899999999996</v>
      </c>
      <c r="I1168">
        <v>-6.8199999999999999E-4</v>
      </c>
      <c r="J1168">
        <v>0.44333800000000001</v>
      </c>
      <c r="K1168">
        <v>58.511938000000001</v>
      </c>
      <c r="L1168">
        <v>1.9786000000000002E-2</v>
      </c>
      <c r="M1168">
        <v>1.5068220000000001</v>
      </c>
      <c r="N1168">
        <v>1.799E-3</v>
      </c>
      <c r="O1168">
        <v>3.4199999999999999E-3</v>
      </c>
      <c r="P1168">
        <v>-0.467725</v>
      </c>
      <c r="Q1168">
        <v>0.88386600000000004</v>
      </c>
      <c r="R1168">
        <v>-1.103E-3</v>
      </c>
      <c r="S1168">
        <v>0.44278200000000001</v>
      </c>
      <c r="T1168">
        <v>-55.773879000000001</v>
      </c>
      <c r="U1168">
        <v>88</v>
      </c>
      <c r="V1168">
        <v>130</v>
      </c>
      <c r="W1168">
        <v>10</v>
      </c>
      <c r="X1168">
        <v>-0.348825</v>
      </c>
      <c r="Y1168">
        <v>1.3104389999999999</v>
      </c>
      <c r="Z1168">
        <v>14.905904</v>
      </c>
      <c r="AA1168">
        <v>-0.34356799999999998</v>
      </c>
      <c r="AB1168">
        <v>1.3019590000000001</v>
      </c>
      <c r="AC1168">
        <v>14.782558</v>
      </c>
      <c r="AD1168">
        <v>0.38706299999999999</v>
      </c>
      <c r="AE1168">
        <v>1.2896970000000001</v>
      </c>
      <c r="AF1168">
        <v>1.984E-2</v>
      </c>
      <c r="AG1168">
        <v>1.496845</v>
      </c>
      <c r="AH1168">
        <v>5.2570000000000004E-3</v>
      </c>
      <c r="AI1168">
        <v>8.4799999999999997E-3</v>
      </c>
      <c r="AJ1168">
        <v>0.123346</v>
      </c>
      <c r="AK1168">
        <v>5.3999999999999998E-5</v>
      </c>
      <c r="AL1168">
        <v>9.9769999999999998E-3</v>
      </c>
    </row>
    <row r="1169" spans="1:38" x14ac:dyDescent="0.4">
      <c r="A1169">
        <v>1167</v>
      </c>
      <c r="B1169">
        <v>1645</v>
      </c>
      <c r="C1169">
        <v>-0.36721799999999999</v>
      </c>
      <c r="D1169">
        <v>0.20715700000000001</v>
      </c>
      <c r="E1169">
        <v>-1.895E-3</v>
      </c>
      <c r="F1169">
        <v>3.3730000000000001E-3</v>
      </c>
      <c r="G1169">
        <v>0.488456</v>
      </c>
      <c r="H1169">
        <v>0.87258000000000002</v>
      </c>
      <c r="I1169">
        <v>-6.8000000000000005E-4</v>
      </c>
      <c r="J1169">
        <v>0.44334200000000001</v>
      </c>
      <c r="K1169">
        <v>58.478749999999998</v>
      </c>
      <c r="L1169">
        <v>2.5822999999999999E-2</v>
      </c>
      <c r="M1169">
        <v>1.4978940000000001</v>
      </c>
      <c r="N1169">
        <v>1.7930000000000001E-3</v>
      </c>
      <c r="O1169">
        <v>3.411E-3</v>
      </c>
      <c r="P1169">
        <v>-0.46657900000000002</v>
      </c>
      <c r="Q1169">
        <v>0.88447100000000001</v>
      </c>
      <c r="R1169">
        <v>-6.6100000000000002E-4</v>
      </c>
      <c r="S1169">
        <v>0.44154900000000002</v>
      </c>
      <c r="T1169">
        <v>-55.625315999999998</v>
      </c>
      <c r="U1169">
        <v>98</v>
      </c>
      <c r="V1169">
        <v>126</v>
      </c>
      <c r="W1169">
        <v>11</v>
      </c>
      <c r="X1169">
        <v>-0.33977000000000002</v>
      </c>
      <c r="Y1169">
        <v>1.3057719999999999</v>
      </c>
      <c r="Z1169">
        <v>14.585286999999999</v>
      </c>
      <c r="AA1169">
        <v>-0.32830300000000001</v>
      </c>
      <c r="AB1169">
        <v>1.2529939999999999</v>
      </c>
      <c r="AC1169">
        <v>14.682318</v>
      </c>
      <c r="AD1169">
        <v>0.375222</v>
      </c>
      <c r="AE1169">
        <v>1.239752</v>
      </c>
      <c r="AF1169">
        <v>8.0040000000000007E-3</v>
      </c>
      <c r="AG1169">
        <v>1.446909</v>
      </c>
      <c r="AH1169">
        <v>1.1467E-2</v>
      </c>
      <c r="AI1169">
        <v>5.2777999999999999E-2</v>
      </c>
      <c r="AJ1169">
        <v>9.7031000000000006E-2</v>
      </c>
      <c r="AK1169">
        <v>1.7819000000000002E-2</v>
      </c>
      <c r="AL1169">
        <v>5.0985000000000003E-2</v>
      </c>
    </row>
    <row r="1170" spans="1:38" x14ac:dyDescent="0.4">
      <c r="A1170">
        <v>1168</v>
      </c>
      <c r="B1170">
        <v>1646</v>
      </c>
      <c r="C1170">
        <v>-0.36721300000000001</v>
      </c>
      <c r="D1170">
        <v>0.20716799999999999</v>
      </c>
      <c r="E1170">
        <v>-1.8940000000000001E-3</v>
      </c>
      <c r="F1170">
        <v>3.3739999999999998E-3</v>
      </c>
      <c r="G1170">
        <v>0.48812100000000003</v>
      </c>
      <c r="H1170">
        <v>0.87276699999999996</v>
      </c>
      <c r="I1170">
        <v>-6.7699999999999998E-4</v>
      </c>
      <c r="J1170">
        <v>0.44334699999999999</v>
      </c>
      <c r="K1170">
        <v>58.434798000000001</v>
      </c>
      <c r="L1170">
        <v>3.4898999999999999E-2</v>
      </c>
      <c r="M1170">
        <v>1.4846980000000001</v>
      </c>
      <c r="N1170">
        <v>1.7849999999999999E-3</v>
      </c>
      <c r="O1170">
        <v>3.4139999999999999E-3</v>
      </c>
      <c r="P1170">
        <v>-0.46523799999999998</v>
      </c>
      <c r="Q1170">
        <v>0.88517699999999999</v>
      </c>
      <c r="R1170">
        <v>-9.2199999999999997E-4</v>
      </c>
      <c r="S1170">
        <v>0.44150800000000001</v>
      </c>
      <c r="T1170">
        <v>-55.451723000000001</v>
      </c>
      <c r="U1170">
        <v>101</v>
      </c>
      <c r="V1170">
        <v>127</v>
      </c>
      <c r="W1170">
        <v>12</v>
      </c>
      <c r="X1170">
        <v>-0.326129</v>
      </c>
      <c r="Y1170">
        <v>1.2990060000000001</v>
      </c>
      <c r="Z1170">
        <v>14.093422</v>
      </c>
      <c r="AA1170">
        <v>-0.32372400000000001</v>
      </c>
      <c r="AB1170">
        <v>1.2648459999999999</v>
      </c>
      <c r="AC1170">
        <v>14.356078</v>
      </c>
      <c r="AD1170">
        <v>0.38628000000000001</v>
      </c>
      <c r="AE1170">
        <v>1.2471650000000001</v>
      </c>
      <c r="AF1170">
        <v>1.9067000000000001E-2</v>
      </c>
      <c r="AG1170">
        <v>1.4543330000000001</v>
      </c>
      <c r="AH1170">
        <v>2.405E-3</v>
      </c>
      <c r="AI1170">
        <v>3.4160000000000003E-2</v>
      </c>
      <c r="AJ1170">
        <v>0.262656</v>
      </c>
      <c r="AK1170">
        <v>1.5831999999999999E-2</v>
      </c>
      <c r="AL1170">
        <v>3.0365E-2</v>
      </c>
    </row>
    <row r="1171" spans="1:38" x14ac:dyDescent="0.4">
      <c r="A1171">
        <v>1169</v>
      </c>
      <c r="B1171">
        <v>1647</v>
      </c>
      <c r="C1171">
        <v>-0.36720799999999998</v>
      </c>
      <c r="D1171">
        <v>0.207177</v>
      </c>
      <c r="E1171">
        <v>-1.8929999999999999E-3</v>
      </c>
      <c r="F1171">
        <v>3.3739999999999998E-3</v>
      </c>
      <c r="G1171">
        <v>0.487867</v>
      </c>
      <c r="H1171">
        <v>0.87290900000000005</v>
      </c>
      <c r="I1171">
        <v>-6.7500000000000004E-4</v>
      </c>
      <c r="J1171">
        <v>0.44335000000000002</v>
      </c>
      <c r="K1171">
        <v>58.401504000000003</v>
      </c>
      <c r="L1171">
        <v>4.4461000000000001E-2</v>
      </c>
      <c r="M1171">
        <v>1.470815</v>
      </c>
      <c r="N1171">
        <v>1.787E-3</v>
      </c>
      <c r="O1171">
        <v>3.4169999999999999E-3</v>
      </c>
      <c r="P1171">
        <v>-0.465364</v>
      </c>
      <c r="Q1171">
        <v>0.88511099999999998</v>
      </c>
      <c r="R1171">
        <v>-9.7199999999999999E-4</v>
      </c>
      <c r="S1171">
        <v>0.44184200000000001</v>
      </c>
      <c r="T1171">
        <v>-55.46808</v>
      </c>
      <c r="U1171">
        <v>107</v>
      </c>
      <c r="V1171">
        <v>127</v>
      </c>
      <c r="W1171">
        <v>12</v>
      </c>
      <c r="X1171">
        <v>-0.31146499999999999</v>
      </c>
      <c r="Y1171">
        <v>1.2919909999999999</v>
      </c>
      <c r="Z1171">
        <v>13.553881000000001</v>
      </c>
      <c r="AA1171">
        <v>-0.31456499999999998</v>
      </c>
      <c r="AB1171">
        <v>1.2648459999999999</v>
      </c>
      <c r="AC1171">
        <v>13.966022000000001</v>
      </c>
      <c r="AD1171">
        <v>0.39480500000000002</v>
      </c>
      <c r="AE1171">
        <v>1.2421409999999999</v>
      </c>
      <c r="AF1171">
        <v>2.7597E-2</v>
      </c>
      <c r="AG1171">
        <v>1.4493180000000001</v>
      </c>
      <c r="AH1171">
        <v>3.0999999999999999E-3</v>
      </c>
      <c r="AI1171">
        <v>2.7144999999999999E-2</v>
      </c>
      <c r="AJ1171">
        <v>0.41214099999999998</v>
      </c>
      <c r="AK1171">
        <v>1.6864000000000001E-2</v>
      </c>
      <c r="AL1171">
        <v>2.1496999999999999E-2</v>
      </c>
    </row>
    <row r="1172" spans="1:38" x14ac:dyDescent="0.4">
      <c r="A1172">
        <v>1170</v>
      </c>
      <c r="B1172">
        <v>1648</v>
      </c>
      <c r="C1172">
        <v>-0.367199</v>
      </c>
      <c r="D1172">
        <v>0.20719499999999999</v>
      </c>
      <c r="E1172">
        <v>-1.8910000000000001E-3</v>
      </c>
      <c r="F1172">
        <v>3.3760000000000001E-3</v>
      </c>
      <c r="G1172">
        <v>0.48736200000000002</v>
      </c>
      <c r="H1172">
        <v>0.87319100000000005</v>
      </c>
      <c r="I1172">
        <v>-6.69E-4</v>
      </c>
      <c r="J1172">
        <v>0.443355</v>
      </c>
      <c r="K1172">
        <v>58.335151000000003</v>
      </c>
      <c r="L1172">
        <v>6.9498000000000004E-2</v>
      </c>
      <c r="M1172">
        <v>1.4343779999999999</v>
      </c>
      <c r="N1172">
        <v>1.797E-3</v>
      </c>
      <c r="O1172">
        <v>3.4329999999999999E-3</v>
      </c>
      <c r="P1172">
        <v>-0.46568199999999998</v>
      </c>
      <c r="Q1172">
        <v>0.88494399999999995</v>
      </c>
      <c r="R1172">
        <v>-9.3599999999999998E-4</v>
      </c>
      <c r="S1172">
        <v>0.44405699999999998</v>
      </c>
      <c r="T1172">
        <v>-55.509186</v>
      </c>
      <c r="U1172">
        <v>115</v>
      </c>
      <c r="V1172">
        <v>126</v>
      </c>
      <c r="W1172">
        <v>13</v>
      </c>
      <c r="X1172">
        <v>-0.27252199999999999</v>
      </c>
      <c r="Y1172">
        <v>1.2737400000000001</v>
      </c>
      <c r="Z1172">
        <v>12.076585</v>
      </c>
      <c r="AA1172">
        <v>-0.30235299999999998</v>
      </c>
      <c r="AB1172">
        <v>1.2529939999999999</v>
      </c>
      <c r="AC1172">
        <v>13.566382000000001</v>
      </c>
      <c r="AD1172">
        <v>0.40041599999999999</v>
      </c>
      <c r="AE1172">
        <v>1.225185</v>
      </c>
      <c r="AF1172">
        <v>3.3217000000000003E-2</v>
      </c>
      <c r="AG1172">
        <v>1.43238</v>
      </c>
      <c r="AH1172">
        <v>2.9831E-2</v>
      </c>
      <c r="AI1172">
        <v>2.0746000000000001E-2</v>
      </c>
      <c r="AJ1172">
        <v>1.489797</v>
      </c>
      <c r="AK1172">
        <v>3.6281000000000001E-2</v>
      </c>
      <c r="AL1172">
        <v>1.9980000000000002E-3</v>
      </c>
    </row>
    <row r="1173" spans="1:38" x14ac:dyDescent="0.4">
      <c r="A1173">
        <v>1171</v>
      </c>
      <c r="B1173">
        <v>1649</v>
      </c>
      <c r="C1173">
        <v>-0.36719499999999999</v>
      </c>
      <c r="D1173">
        <v>0.207203</v>
      </c>
      <c r="E1173">
        <v>-1.89E-3</v>
      </c>
      <c r="F1173">
        <v>3.3760000000000001E-3</v>
      </c>
      <c r="G1173">
        <v>0.48713600000000001</v>
      </c>
      <c r="H1173">
        <v>0.87331800000000004</v>
      </c>
      <c r="I1173">
        <v>-6.6600000000000003E-4</v>
      </c>
      <c r="J1173">
        <v>0.44335799999999997</v>
      </c>
      <c r="K1173">
        <v>58.305436999999998</v>
      </c>
      <c r="L1173">
        <v>8.0769999999999995E-2</v>
      </c>
      <c r="M1173">
        <v>1.4179759999999999</v>
      </c>
      <c r="N1173">
        <v>1.799E-3</v>
      </c>
      <c r="O1173">
        <v>3.434E-3</v>
      </c>
      <c r="P1173">
        <v>-0.46559499999999998</v>
      </c>
      <c r="Q1173">
        <v>0.88499000000000005</v>
      </c>
      <c r="R1173">
        <v>-7.5900000000000002E-4</v>
      </c>
      <c r="S1173">
        <v>0.444216</v>
      </c>
      <c r="T1173">
        <v>-55.497875999999998</v>
      </c>
      <c r="U1173">
        <v>125</v>
      </c>
      <c r="V1173">
        <v>122</v>
      </c>
      <c r="W1173">
        <v>6</v>
      </c>
      <c r="X1173">
        <v>-0.25497300000000001</v>
      </c>
      <c r="Y1173">
        <v>1.2655559999999999</v>
      </c>
      <c r="Z1173">
        <v>11.390964</v>
      </c>
      <c r="AA1173">
        <v>-0.28708800000000001</v>
      </c>
      <c r="AB1173">
        <v>1.207989</v>
      </c>
      <c r="AC1173">
        <v>13.368771000000001</v>
      </c>
      <c r="AD1173">
        <v>0.39039499999999999</v>
      </c>
      <c r="AE1173">
        <v>1.1786639999999999</v>
      </c>
      <c r="AF1173">
        <v>2.3199999999999998E-2</v>
      </c>
      <c r="AG1173">
        <v>1.385867</v>
      </c>
      <c r="AH1173">
        <v>3.2114999999999998E-2</v>
      </c>
      <c r="AI1173">
        <v>5.7567E-2</v>
      </c>
      <c r="AJ1173">
        <v>1.9778070000000001</v>
      </c>
      <c r="AK1173">
        <v>5.7570000000000003E-2</v>
      </c>
      <c r="AL1173">
        <v>3.2108999999999999E-2</v>
      </c>
    </row>
    <row r="1174" spans="1:38" x14ac:dyDescent="0.4">
      <c r="A1174">
        <v>1172</v>
      </c>
      <c r="B1174">
        <v>1650</v>
      </c>
      <c r="C1174">
        <v>-0.36719200000000002</v>
      </c>
      <c r="D1174">
        <v>0.207208</v>
      </c>
      <c r="E1174">
        <v>-1.8890000000000001E-3</v>
      </c>
      <c r="F1174">
        <v>3.3760000000000001E-3</v>
      </c>
      <c r="G1174">
        <v>0.48699100000000001</v>
      </c>
      <c r="H1174">
        <v>0.87339800000000001</v>
      </c>
      <c r="I1174">
        <v>-6.6399999999999999E-4</v>
      </c>
      <c r="J1174">
        <v>0.443359</v>
      </c>
      <c r="K1174">
        <v>58.286475000000003</v>
      </c>
      <c r="L1174">
        <v>8.7975999999999999E-2</v>
      </c>
      <c r="M1174">
        <v>1.4074979999999999</v>
      </c>
      <c r="N1174">
        <v>1.794E-3</v>
      </c>
      <c r="O1174">
        <v>3.4290000000000002E-3</v>
      </c>
      <c r="P1174">
        <v>-0.46557199999999999</v>
      </c>
      <c r="Q1174">
        <v>0.88500199999999996</v>
      </c>
      <c r="R1174">
        <v>-9.5500000000000001E-4</v>
      </c>
      <c r="S1174">
        <v>0.44344099999999997</v>
      </c>
      <c r="T1174">
        <v>-55.494906999999998</v>
      </c>
      <c r="U1174">
        <v>140</v>
      </c>
      <c r="V1174">
        <v>120</v>
      </c>
      <c r="W1174">
        <v>6</v>
      </c>
      <c r="X1174">
        <v>-0.243754</v>
      </c>
      <c r="Y1174">
        <v>1.26034</v>
      </c>
      <c r="Z1174">
        <v>10.946045</v>
      </c>
      <c r="AA1174">
        <v>-0.26418999999999998</v>
      </c>
      <c r="AB1174">
        <v>1.186836</v>
      </c>
      <c r="AC1174">
        <v>12.549462999999999</v>
      </c>
      <c r="AD1174">
        <v>0.399144</v>
      </c>
      <c r="AE1174">
        <v>1.148504</v>
      </c>
      <c r="AF1174">
        <v>3.1952000000000001E-2</v>
      </c>
      <c r="AG1174">
        <v>1.355712</v>
      </c>
      <c r="AH1174">
        <v>2.0435999999999999E-2</v>
      </c>
      <c r="AI1174">
        <v>7.3504E-2</v>
      </c>
      <c r="AJ1174">
        <v>1.603418</v>
      </c>
      <c r="AK1174">
        <v>5.6023999999999997E-2</v>
      </c>
      <c r="AL1174">
        <v>5.1785999999999999E-2</v>
      </c>
    </row>
    <row r="1175" spans="1:38" x14ac:dyDescent="0.4">
      <c r="A1175">
        <v>1173</v>
      </c>
      <c r="B1175">
        <v>1651</v>
      </c>
      <c r="C1175">
        <v>-0.36718800000000001</v>
      </c>
      <c r="D1175">
        <v>0.20721800000000001</v>
      </c>
      <c r="E1175">
        <v>-1.8879999999999999E-3</v>
      </c>
      <c r="F1175">
        <v>3.3769999999999998E-3</v>
      </c>
      <c r="G1175">
        <v>0.48673</v>
      </c>
      <c r="H1175">
        <v>0.87354399999999999</v>
      </c>
      <c r="I1175">
        <v>-6.6100000000000002E-4</v>
      </c>
      <c r="J1175">
        <v>0.44336100000000001</v>
      </c>
      <c r="K1175">
        <v>58.252231999999999</v>
      </c>
      <c r="L1175">
        <v>0.100993</v>
      </c>
      <c r="M1175">
        <v>1.3885670000000001</v>
      </c>
      <c r="N1175">
        <v>1.7910000000000001E-3</v>
      </c>
      <c r="O1175">
        <v>3.421E-3</v>
      </c>
      <c r="P1175">
        <v>-0.46555099999999999</v>
      </c>
      <c r="Q1175">
        <v>0.88501300000000005</v>
      </c>
      <c r="R1175">
        <v>-8.8599999999999996E-4</v>
      </c>
      <c r="S1175">
        <v>0.44246200000000002</v>
      </c>
      <c r="T1175">
        <v>-55.492204999999998</v>
      </c>
      <c r="U1175">
        <v>146</v>
      </c>
      <c r="V1175">
        <v>122</v>
      </c>
      <c r="W1175">
        <v>14</v>
      </c>
      <c r="X1175">
        <v>-0.22347500000000001</v>
      </c>
      <c r="Y1175">
        <v>1.2509349999999999</v>
      </c>
      <c r="Z1175">
        <v>10.128826</v>
      </c>
      <c r="AA1175">
        <v>-0.25503100000000001</v>
      </c>
      <c r="AB1175">
        <v>1.207989</v>
      </c>
      <c r="AC1175">
        <v>11.92126</v>
      </c>
      <c r="AD1175">
        <v>0.41874899999999998</v>
      </c>
      <c r="AE1175">
        <v>1.1614340000000001</v>
      </c>
      <c r="AF1175">
        <v>5.1561000000000003E-2</v>
      </c>
      <c r="AG1175">
        <v>1.368652</v>
      </c>
      <c r="AH1175">
        <v>3.1556000000000001E-2</v>
      </c>
      <c r="AI1175">
        <v>4.2945999999999998E-2</v>
      </c>
      <c r="AJ1175">
        <v>1.7924340000000001</v>
      </c>
      <c r="AK1175">
        <v>4.9431999999999997E-2</v>
      </c>
      <c r="AL1175">
        <v>1.9914999999999999E-2</v>
      </c>
    </row>
    <row r="1176" spans="1:38" x14ac:dyDescent="0.4">
      <c r="A1176">
        <v>1174</v>
      </c>
      <c r="B1176">
        <v>1652</v>
      </c>
      <c r="C1176">
        <v>-0.36718099999999998</v>
      </c>
      <c r="D1176">
        <v>0.207231</v>
      </c>
      <c r="E1176">
        <v>-1.887E-3</v>
      </c>
      <c r="F1176">
        <v>3.3779999999999999E-3</v>
      </c>
      <c r="G1176">
        <v>0.48634899999999998</v>
      </c>
      <c r="H1176">
        <v>0.87375599999999998</v>
      </c>
      <c r="I1176">
        <v>-6.5600000000000001E-4</v>
      </c>
      <c r="J1176">
        <v>0.44336500000000001</v>
      </c>
      <c r="K1176">
        <v>58.202269999999999</v>
      </c>
      <c r="L1176">
        <v>0.120003</v>
      </c>
      <c r="M1176">
        <v>1.360914</v>
      </c>
      <c r="N1176">
        <v>1.7960000000000001E-3</v>
      </c>
      <c r="O1176">
        <v>3.4329999999999999E-3</v>
      </c>
      <c r="P1176">
        <v>-0.46560499999999999</v>
      </c>
      <c r="Q1176">
        <v>0.88498399999999999</v>
      </c>
      <c r="R1176">
        <v>-1.024E-3</v>
      </c>
      <c r="S1176">
        <v>0.44397500000000001</v>
      </c>
      <c r="T1176">
        <v>-55.499228000000002</v>
      </c>
      <c r="U1176">
        <v>157</v>
      </c>
      <c r="V1176">
        <v>122</v>
      </c>
      <c r="W1176">
        <v>14</v>
      </c>
      <c r="X1176">
        <v>-0.19383700000000001</v>
      </c>
      <c r="Y1176">
        <v>1.237239</v>
      </c>
      <c r="Z1176">
        <v>8.9040850000000002</v>
      </c>
      <c r="AA1176">
        <v>-0.23824000000000001</v>
      </c>
      <c r="AB1176">
        <v>1.207989</v>
      </c>
      <c r="AC1176">
        <v>11.156708999999999</v>
      </c>
      <c r="AD1176">
        <v>0.434033</v>
      </c>
      <c r="AE1176">
        <v>1.15222</v>
      </c>
      <c r="AF1176">
        <v>6.6851999999999995E-2</v>
      </c>
      <c r="AG1176">
        <v>1.359451</v>
      </c>
      <c r="AH1176">
        <v>4.4402999999999998E-2</v>
      </c>
      <c r="AI1176">
        <v>2.9250000000000002E-2</v>
      </c>
      <c r="AJ1176">
        <v>2.252624</v>
      </c>
      <c r="AK1176">
        <v>5.3150999999999997E-2</v>
      </c>
      <c r="AL1176">
        <v>1.4630000000000001E-3</v>
      </c>
    </row>
    <row r="1177" spans="1:38" x14ac:dyDescent="0.4">
      <c r="A1177">
        <v>1175</v>
      </c>
      <c r="B1177">
        <v>1653</v>
      </c>
      <c r="C1177">
        <v>-0.367176</v>
      </c>
      <c r="D1177">
        <v>0.20724000000000001</v>
      </c>
      <c r="E1177">
        <v>-1.8860000000000001E-3</v>
      </c>
      <c r="F1177">
        <v>3.3779999999999999E-3</v>
      </c>
      <c r="G1177">
        <v>0.48610399999999998</v>
      </c>
      <c r="H1177">
        <v>0.873892</v>
      </c>
      <c r="I1177">
        <v>-6.5300000000000004E-4</v>
      </c>
      <c r="J1177">
        <v>0.44336700000000001</v>
      </c>
      <c r="K1177">
        <v>58.170149000000002</v>
      </c>
      <c r="L1177">
        <v>0.13217999999999999</v>
      </c>
      <c r="M1177">
        <v>1.34318</v>
      </c>
      <c r="N1177">
        <v>1.7949999999999999E-3</v>
      </c>
      <c r="O1177">
        <v>3.4259999999999998E-3</v>
      </c>
      <c r="P1177">
        <v>-0.465563</v>
      </c>
      <c r="Q1177">
        <v>0.88500599999999996</v>
      </c>
      <c r="R1177">
        <v>-7.4299999999999995E-4</v>
      </c>
      <c r="S1177">
        <v>0.44320799999999999</v>
      </c>
      <c r="T1177">
        <v>-55.493738999999998</v>
      </c>
      <c r="U1177">
        <v>166</v>
      </c>
      <c r="V1177">
        <v>122</v>
      </c>
      <c r="W1177">
        <v>13</v>
      </c>
      <c r="X1177">
        <v>-0.17483099999999999</v>
      </c>
      <c r="Y1177">
        <v>1.228475</v>
      </c>
      <c r="Z1177">
        <v>8.0996970000000008</v>
      </c>
      <c r="AA1177">
        <v>-0.22450100000000001</v>
      </c>
      <c r="AB1177">
        <v>1.207989</v>
      </c>
      <c r="AC1177">
        <v>10.528147000000001</v>
      </c>
      <c r="AD1177">
        <v>0.446351</v>
      </c>
      <c r="AE1177">
        <v>1.1447309999999999</v>
      </c>
      <c r="AF1177">
        <v>7.9174999999999995E-2</v>
      </c>
      <c r="AG1177">
        <v>1.351971</v>
      </c>
      <c r="AH1177">
        <v>4.9669999999999999E-2</v>
      </c>
      <c r="AI1177">
        <v>2.0486000000000001E-2</v>
      </c>
      <c r="AJ1177">
        <v>2.4284500000000002</v>
      </c>
      <c r="AK1177">
        <v>5.3004999999999997E-2</v>
      </c>
      <c r="AL1177">
        <v>8.7910000000000002E-3</v>
      </c>
    </row>
    <row r="1178" spans="1:38" x14ac:dyDescent="0.4">
      <c r="A1178">
        <v>1176</v>
      </c>
      <c r="B1178">
        <v>1654</v>
      </c>
      <c r="C1178">
        <v>-0.36717100000000003</v>
      </c>
      <c r="D1178">
        <v>0.20724999999999999</v>
      </c>
      <c r="E1178">
        <v>-1.885E-3</v>
      </c>
      <c r="F1178">
        <v>3.3790000000000001E-3</v>
      </c>
      <c r="G1178">
        <v>0.48582199999999998</v>
      </c>
      <c r="H1178">
        <v>0.87404899999999996</v>
      </c>
      <c r="I1178">
        <v>-6.4999999999999997E-4</v>
      </c>
      <c r="J1178">
        <v>0.44336900000000001</v>
      </c>
      <c r="K1178">
        <v>58.133121000000003</v>
      </c>
      <c r="L1178">
        <v>0.146143</v>
      </c>
      <c r="M1178">
        <v>1.3228850000000001</v>
      </c>
      <c r="N1178">
        <v>1.794E-3</v>
      </c>
      <c r="O1178">
        <v>3.4290000000000002E-3</v>
      </c>
      <c r="P1178">
        <v>-0.46552700000000002</v>
      </c>
      <c r="Q1178">
        <v>0.88502499999999995</v>
      </c>
      <c r="R1178">
        <v>-9.3599999999999998E-4</v>
      </c>
      <c r="S1178">
        <v>0.443471</v>
      </c>
      <c r="T1178">
        <v>-55.489145999999998</v>
      </c>
      <c r="U1178">
        <v>178</v>
      </c>
      <c r="V1178">
        <v>119</v>
      </c>
      <c r="W1178">
        <v>15</v>
      </c>
      <c r="X1178">
        <v>-0.15305099999999999</v>
      </c>
      <c r="Y1178">
        <v>1.218486</v>
      </c>
      <c r="Z1178">
        <v>7.1592820000000001</v>
      </c>
      <c r="AA1178">
        <v>-0.20618300000000001</v>
      </c>
      <c r="AB1178">
        <v>1.1765749999999999</v>
      </c>
      <c r="AC1178">
        <v>9.9396120000000003</v>
      </c>
      <c r="AD1178">
        <v>0.44606299999999999</v>
      </c>
      <c r="AE1178">
        <v>1.1080920000000001</v>
      </c>
      <c r="AF1178">
        <v>7.8892000000000004E-2</v>
      </c>
      <c r="AG1178">
        <v>1.315342</v>
      </c>
      <c r="AH1178">
        <v>5.3131999999999999E-2</v>
      </c>
      <c r="AI1178">
        <v>4.1910999999999997E-2</v>
      </c>
      <c r="AJ1178">
        <v>2.7803300000000002</v>
      </c>
      <c r="AK1178">
        <v>6.7251000000000005E-2</v>
      </c>
      <c r="AL1178">
        <v>7.5430000000000002E-3</v>
      </c>
    </row>
    <row r="1179" spans="1:38" x14ac:dyDescent="0.4">
      <c r="A1179">
        <v>1177</v>
      </c>
      <c r="B1179">
        <v>1655</v>
      </c>
      <c r="C1179">
        <v>-0.36716399999999999</v>
      </c>
      <c r="D1179">
        <v>0.207263</v>
      </c>
      <c r="E1179">
        <v>-1.8829999999999999E-3</v>
      </c>
      <c r="F1179">
        <v>3.3800000000000002E-3</v>
      </c>
      <c r="G1179">
        <v>0.48547299999999999</v>
      </c>
      <c r="H1179">
        <v>0.87424299999999999</v>
      </c>
      <c r="I1179">
        <v>-6.4499999999999996E-4</v>
      </c>
      <c r="J1179">
        <v>0.44337199999999999</v>
      </c>
      <c r="K1179">
        <v>58.087409999999998</v>
      </c>
      <c r="L1179">
        <v>0.163412</v>
      </c>
      <c r="M1179">
        <v>1.297776</v>
      </c>
      <c r="N1179">
        <v>1.7910000000000001E-3</v>
      </c>
      <c r="O1179">
        <v>3.421E-3</v>
      </c>
      <c r="P1179">
        <v>-0.46550799999999998</v>
      </c>
      <c r="Q1179">
        <v>0.88503500000000002</v>
      </c>
      <c r="R1179">
        <v>-8.9800000000000004E-4</v>
      </c>
      <c r="S1179">
        <v>0.44251200000000002</v>
      </c>
      <c r="T1179">
        <v>-55.486721000000003</v>
      </c>
      <c r="U1179">
        <v>191</v>
      </c>
      <c r="V1179">
        <v>119</v>
      </c>
      <c r="W1179">
        <v>14</v>
      </c>
      <c r="X1179">
        <v>-0.12609000000000001</v>
      </c>
      <c r="Y1179">
        <v>1.206164</v>
      </c>
      <c r="Z1179">
        <v>5.9679080000000004</v>
      </c>
      <c r="AA1179">
        <v>-0.186339</v>
      </c>
      <c r="AB1179">
        <v>1.1765749999999999</v>
      </c>
      <c r="AC1179">
        <v>8.9994230000000002</v>
      </c>
      <c r="AD1179">
        <v>0.46379199999999998</v>
      </c>
      <c r="AE1179">
        <v>1.097245</v>
      </c>
      <c r="AF1179">
        <v>9.6628000000000006E-2</v>
      </c>
      <c r="AG1179">
        <v>1.304508</v>
      </c>
      <c r="AH1179">
        <v>6.0248999999999997E-2</v>
      </c>
      <c r="AI1179">
        <v>2.9589000000000001E-2</v>
      </c>
      <c r="AJ1179">
        <v>3.0315150000000002</v>
      </c>
      <c r="AK1179">
        <v>6.6783999999999996E-2</v>
      </c>
      <c r="AL1179">
        <v>6.7320000000000001E-3</v>
      </c>
    </row>
    <row r="1180" spans="1:38" x14ac:dyDescent="0.4">
      <c r="A1180">
        <v>1178</v>
      </c>
      <c r="B1180">
        <v>1656</v>
      </c>
      <c r="C1180">
        <v>-0.36715999999999999</v>
      </c>
      <c r="D1180">
        <v>0.20727100000000001</v>
      </c>
      <c r="E1180">
        <v>-1.882E-3</v>
      </c>
      <c r="F1180">
        <v>3.3800000000000002E-3</v>
      </c>
      <c r="G1180">
        <v>0.48524699999999998</v>
      </c>
      <c r="H1180">
        <v>0.87436899999999995</v>
      </c>
      <c r="I1180">
        <v>-6.4199999999999999E-4</v>
      </c>
      <c r="J1180">
        <v>0.44337399999999999</v>
      </c>
      <c r="K1180">
        <v>58.057765000000003</v>
      </c>
      <c r="L1180">
        <v>0.174622</v>
      </c>
      <c r="M1180">
        <v>1.281474</v>
      </c>
      <c r="N1180">
        <v>1.794E-3</v>
      </c>
      <c r="O1180">
        <v>3.4299999999999999E-3</v>
      </c>
      <c r="P1180">
        <v>-0.46554400000000001</v>
      </c>
      <c r="Q1180">
        <v>0.88501600000000002</v>
      </c>
      <c r="R1180">
        <v>-1.0579999999999999E-3</v>
      </c>
      <c r="S1180">
        <v>0.44358799999999998</v>
      </c>
      <c r="T1180">
        <v>-55.491349</v>
      </c>
      <c r="U1180">
        <v>201</v>
      </c>
      <c r="V1180">
        <v>118</v>
      </c>
      <c r="W1180">
        <v>14</v>
      </c>
      <c r="X1180">
        <v>-0.10857600000000001</v>
      </c>
      <c r="Y1180">
        <v>1.1981869999999999</v>
      </c>
      <c r="Z1180">
        <v>5.1778139999999997</v>
      </c>
      <c r="AA1180">
        <v>-0.171074</v>
      </c>
      <c r="AB1180">
        <v>1.1665140000000001</v>
      </c>
      <c r="AC1180">
        <v>8.3431820000000005</v>
      </c>
      <c r="AD1180">
        <v>0.47199000000000002</v>
      </c>
      <c r="AE1180">
        <v>1.080392</v>
      </c>
      <c r="AF1180">
        <v>0.10483000000000001</v>
      </c>
      <c r="AG1180">
        <v>1.287663</v>
      </c>
      <c r="AH1180">
        <v>6.2497999999999998E-2</v>
      </c>
      <c r="AI1180">
        <v>3.1673E-2</v>
      </c>
      <c r="AJ1180">
        <v>3.165368</v>
      </c>
      <c r="AK1180">
        <v>6.9792000000000007E-2</v>
      </c>
      <c r="AL1180">
        <v>6.1890000000000001E-3</v>
      </c>
    </row>
    <row r="1181" spans="1:38" x14ac:dyDescent="0.4">
      <c r="A1181">
        <v>1179</v>
      </c>
      <c r="B1181">
        <v>1657</v>
      </c>
      <c r="C1181">
        <v>-0.36715399999999998</v>
      </c>
      <c r="D1181">
        <v>0.20728199999999999</v>
      </c>
      <c r="E1181">
        <v>-1.8810000000000001E-3</v>
      </c>
      <c r="F1181">
        <v>3.3809999999999999E-3</v>
      </c>
      <c r="G1181">
        <v>0.48494300000000001</v>
      </c>
      <c r="H1181">
        <v>0.87453700000000001</v>
      </c>
      <c r="I1181">
        <v>-6.3900000000000003E-4</v>
      </c>
      <c r="J1181">
        <v>0.44337599999999999</v>
      </c>
      <c r="K1181">
        <v>58.017929000000002</v>
      </c>
      <c r="L1181">
        <v>0.18965000000000001</v>
      </c>
      <c r="M1181">
        <v>1.2595970000000001</v>
      </c>
      <c r="N1181">
        <v>1.7949999999999999E-3</v>
      </c>
      <c r="O1181">
        <v>3.4280000000000001E-3</v>
      </c>
      <c r="P1181">
        <v>-0.46554000000000001</v>
      </c>
      <c r="Q1181">
        <v>0.88501799999999997</v>
      </c>
      <c r="R1181">
        <v>-8.1300000000000003E-4</v>
      </c>
      <c r="S1181">
        <v>0.44346799999999997</v>
      </c>
      <c r="T1181">
        <v>-55.490797000000001</v>
      </c>
      <c r="U1181">
        <v>214</v>
      </c>
      <c r="V1181">
        <v>119</v>
      </c>
      <c r="W1181">
        <v>14</v>
      </c>
      <c r="X1181">
        <v>-8.5073999999999997E-2</v>
      </c>
      <c r="Y1181">
        <v>1.1875020000000001</v>
      </c>
      <c r="Z1181">
        <v>4.0977269999999999</v>
      </c>
      <c r="AA1181">
        <v>-0.151229</v>
      </c>
      <c r="AB1181">
        <v>1.1765749999999999</v>
      </c>
      <c r="AC1181">
        <v>7.3242789999999998</v>
      </c>
      <c r="AD1181">
        <v>0.49490200000000001</v>
      </c>
      <c r="AE1181">
        <v>1.0780860000000001</v>
      </c>
      <c r="AF1181">
        <v>0.127748</v>
      </c>
      <c r="AG1181">
        <v>1.2853680000000001</v>
      </c>
      <c r="AH1181">
        <v>6.6155000000000005E-2</v>
      </c>
      <c r="AI1181">
        <v>1.0926999999999999E-2</v>
      </c>
      <c r="AJ1181">
        <v>3.2265519999999999</v>
      </c>
      <c r="AK1181">
        <v>6.1901999999999999E-2</v>
      </c>
      <c r="AL1181">
        <v>2.5770999999999999E-2</v>
      </c>
    </row>
    <row r="1182" spans="1:38" x14ac:dyDescent="0.4">
      <c r="A1182">
        <v>1180</v>
      </c>
      <c r="B1182">
        <v>1658</v>
      </c>
      <c r="C1182">
        <v>-0.36714999999999998</v>
      </c>
      <c r="D1182">
        <v>0.207289</v>
      </c>
      <c r="E1182">
        <v>-1.8799999999999999E-3</v>
      </c>
      <c r="F1182">
        <v>3.382E-3</v>
      </c>
      <c r="G1182">
        <v>0.48474499999999998</v>
      </c>
      <c r="H1182">
        <v>0.87464699999999995</v>
      </c>
      <c r="I1182">
        <v>-6.3599999999999996E-4</v>
      </c>
      <c r="J1182">
        <v>0.44337799999999999</v>
      </c>
      <c r="K1182">
        <v>57.991964000000003</v>
      </c>
      <c r="L1182">
        <v>0.19937199999999999</v>
      </c>
      <c r="M1182">
        <v>1.2454689999999999</v>
      </c>
      <c r="N1182">
        <v>1.7960000000000001E-3</v>
      </c>
      <c r="O1182">
        <v>3.4320000000000002E-3</v>
      </c>
      <c r="P1182">
        <v>-0.46550000000000002</v>
      </c>
      <c r="Q1182">
        <v>0.88503900000000002</v>
      </c>
      <c r="R1182">
        <v>-8.7900000000000001E-4</v>
      </c>
      <c r="S1182">
        <v>0.44389200000000001</v>
      </c>
      <c r="T1182">
        <v>-55.485616999999998</v>
      </c>
      <c r="U1182">
        <v>226</v>
      </c>
      <c r="V1182">
        <v>118</v>
      </c>
      <c r="W1182">
        <v>14</v>
      </c>
      <c r="X1182">
        <v>-6.9878999999999997E-2</v>
      </c>
      <c r="Y1182">
        <v>1.180628</v>
      </c>
      <c r="Z1182">
        <v>3.3872840000000002</v>
      </c>
      <c r="AA1182">
        <v>-0.132911</v>
      </c>
      <c r="AB1182">
        <v>1.1665140000000001</v>
      </c>
      <c r="AC1182">
        <v>6.5001930000000003</v>
      </c>
      <c r="AD1182">
        <v>0.50559200000000004</v>
      </c>
      <c r="AE1182">
        <v>1.0596209999999999</v>
      </c>
      <c r="AF1182">
        <v>0.13844200000000001</v>
      </c>
      <c r="AG1182">
        <v>1.26691</v>
      </c>
      <c r="AH1182">
        <v>6.3032000000000005E-2</v>
      </c>
      <c r="AI1182">
        <v>1.4114E-2</v>
      </c>
      <c r="AJ1182">
        <v>3.1129090000000001</v>
      </c>
      <c r="AK1182">
        <v>6.0929999999999998E-2</v>
      </c>
      <c r="AL1182">
        <v>2.1441000000000002E-2</v>
      </c>
    </row>
    <row r="1183" spans="1:38" x14ac:dyDescent="0.4">
      <c r="A1183">
        <v>1181</v>
      </c>
      <c r="B1183">
        <v>1659</v>
      </c>
      <c r="C1183">
        <v>-0.367143</v>
      </c>
      <c r="D1183">
        <v>0.20730399999999999</v>
      </c>
      <c r="E1183">
        <v>-1.879E-3</v>
      </c>
      <c r="F1183">
        <v>3.382E-3</v>
      </c>
      <c r="G1183">
        <v>0.48434500000000003</v>
      </c>
      <c r="H1183">
        <v>0.87486900000000001</v>
      </c>
      <c r="I1183">
        <v>-6.3100000000000005E-4</v>
      </c>
      <c r="J1183">
        <v>0.44338100000000003</v>
      </c>
      <c r="K1183">
        <v>57.939570000000003</v>
      </c>
      <c r="L1183">
        <v>0.21903800000000001</v>
      </c>
      <c r="M1183">
        <v>1.216882</v>
      </c>
      <c r="N1183">
        <v>1.7899999999999999E-3</v>
      </c>
      <c r="O1183">
        <v>3.421E-3</v>
      </c>
      <c r="P1183">
        <v>-0.46545999999999998</v>
      </c>
      <c r="Q1183">
        <v>0.88506099999999999</v>
      </c>
      <c r="R1183">
        <v>-8.83E-4</v>
      </c>
      <c r="S1183">
        <v>0.44246200000000002</v>
      </c>
      <c r="T1183">
        <v>-55.480417000000003</v>
      </c>
      <c r="U1183">
        <v>238</v>
      </c>
      <c r="V1183">
        <v>117</v>
      </c>
      <c r="W1183">
        <v>14</v>
      </c>
      <c r="X1183">
        <v>-3.9115999999999998E-2</v>
      </c>
      <c r="Y1183">
        <v>1.1667590000000001</v>
      </c>
      <c r="Z1183">
        <v>1.9201299999999999</v>
      </c>
      <c r="AA1183">
        <v>-0.114593</v>
      </c>
      <c r="AB1183">
        <v>1.156649</v>
      </c>
      <c r="AC1183">
        <v>5.6580409999999999</v>
      </c>
      <c r="AD1183">
        <v>0.51684799999999997</v>
      </c>
      <c r="AE1183">
        <v>1.0410740000000001</v>
      </c>
      <c r="AF1183">
        <v>0.149705</v>
      </c>
      <c r="AG1183">
        <v>1.248378</v>
      </c>
      <c r="AH1183">
        <v>7.5477000000000002E-2</v>
      </c>
      <c r="AI1183">
        <v>1.0109999999999999E-2</v>
      </c>
      <c r="AJ1183">
        <v>3.737911</v>
      </c>
      <c r="AK1183">
        <v>6.9333000000000006E-2</v>
      </c>
      <c r="AL1183">
        <v>3.1496000000000003E-2</v>
      </c>
    </row>
    <row r="1184" spans="1:38" x14ac:dyDescent="0.4">
      <c r="A1184">
        <v>1182</v>
      </c>
      <c r="B1184">
        <v>1660</v>
      </c>
      <c r="C1184">
        <v>-0.36713800000000002</v>
      </c>
      <c r="D1184">
        <v>0.207312</v>
      </c>
      <c r="E1184">
        <v>-1.8779999999999999E-3</v>
      </c>
      <c r="F1184">
        <v>3.3830000000000002E-3</v>
      </c>
      <c r="G1184">
        <v>0.48410500000000001</v>
      </c>
      <c r="H1184">
        <v>0.87500100000000003</v>
      </c>
      <c r="I1184">
        <v>-6.2799999999999998E-4</v>
      </c>
      <c r="J1184">
        <v>0.443382</v>
      </c>
      <c r="K1184">
        <v>57.908230000000003</v>
      </c>
      <c r="L1184">
        <v>0.23081199999999999</v>
      </c>
      <c r="M1184">
        <v>1.1997640000000001</v>
      </c>
      <c r="N1184">
        <v>1.792E-3</v>
      </c>
      <c r="O1184">
        <v>3.4269999999999999E-3</v>
      </c>
      <c r="P1184">
        <v>-0.46548899999999999</v>
      </c>
      <c r="Q1184">
        <v>0.88504499999999997</v>
      </c>
      <c r="R1184">
        <v>-1.0349999999999999E-3</v>
      </c>
      <c r="S1184">
        <v>0.44322299999999998</v>
      </c>
      <c r="T1184">
        <v>-55.484172999999998</v>
      </c>
      <c r="U1184">
        <v>248</v>
      </c>
      <c r="V1184">
        <v>117</v>
      </c>
      <c r="W1184">
        <v>13</v>
      </c>
      <c r="X1184">
        <v>-2.0684999999999999E-2</v>
      </c>
      <c r="Y1184">
        <v>1.1584810000000001</v>
      </c>
      <c r="Z1184">
        <v>1.022905</v>
      </c>
      <c r="AA1184">
        <v>-9.9328E-2</v>
      </c>
      <c r="AB1184">
        <v>1.156649</v>
      </c>
      <c r="AC1184">
        <v>4.908296</v>
      </c>
      <c r="AD1184">
        <v>0.53034999999999999</v>
      </c>
      <c r="AE1184">
        <v>1.0326820000000001</v>
      </c>
      <c r="AF1184">
        <v>0.163212</v>
      </c>
      <c r="AG1184">
        <v>1.239994</v>
      </c>
      <c r="AH1184">
        <v>7.8643000000000005E-2</v>
      </c>
      <c r="AI1184">
        <v>1.8320000000000001E-3</v>
      </c>
      <c r="AJ1184">
        <v>3.8853909999999998</v>
      </c>
      <c r="AK1184">
        <v>6.7599999999999993E-2</v>
      </c>
      <c r="AL1184">
        <v>4.0230000000000002E-2</v>
      </c>
    </row>
    <row r="1185" spans="1:38" x14ac:dyDescent="0.4">
      <c r="A1185">
        <v>1183</v>
      </c>
      <c r="B1185">
        <v>1661</v>
      </c>
      <c r="C1185">
        <v>-0.36713099999999999</v>
      </c>
      <c r="D1185">
        <v>0.20732500000000001</v>
      </c>
      <c r="E1185">
        <v>-1.877E-3</v>
      </c>
      <c r="F1185">
        <v>3.3839999999999999E-3</v>
      </c>
      <c r="G1185">
        <v>0.48375899999999999</v>
      </c>
      <c r="H1185">
        <v>0.875193</v>
      </c>
      <c r="I1185">
        <v>-6.2399999999999999E-4</v>
      </c>
      <c r="J1185">
        <v>0.44338499999999997</v>
      </c>
      <c r="K1185">
        <v>57.862848</v>
      </c>
      <c r="L1185">
        <v>0.247834</v>
      </c>
      <c r="M1185">
        <v>1.174995</v>
      </c>
      <c r="N1185">
        <v>1.7960000000000001E-3</v>
      </c>
      <c r="O1185">
        <v>3.4299999999999999E-3</v>
      </c>
      <c r="P1185">
        <v>-0.46550200000000003</v>
      </c>
      <c r="Q1185">
        <v>0.88503799999999999</v>
      </c>
      <c r="R1185">
        <v>-8.25E-4</v>
      </c>
      <c r="S1185">
        <v>0.443608</v>
      </c>
      <c r="T1185">
        <v>-55.485878999999997</v>
      </c>
      <c r="U1185">
        <v>266</v>
      </c>
      <c r="V1185">
        <v>118</v>
      </c>
      <c r="W1185">
        <v>10</v>
      </c>
      <c r="X1185">
        <v>5.9880000000000003E-3</v>
      </c>
      <c r="Y1185">
        <v>1.14653</v>
      </c>
      <c r="Z1185">
        <v>-0.29925800000000002</v>
      </c>
      <c r="AA1185">
        <v>-7.1850999999999998E-2</v>
      </c>
      <c r="AB1185">
        <v>1.1665140000000001</v>
      </c>
      <c r="AC1185">
        <v>3.5246819999999999</v>
      </c>
      <c r="AD1185">
        <v>0.55968200000000001</v>
      </c>
      <c r="AE1185">
        <v>1.0259990000000001</v>
      </c>
      <c r="AF1185">
        <v>0.192551</v>
      </c>
      <c r="AG1185">
        <v>1.2333240000000001</v>
      </c>
      <c r="AH1185">
        <v>7.7839000000000005E-2</v>
      </c>
      <c r="AI1185">
        <v>1.9983999999999998E-2</v>
      </c>
      <c r="AJ1185">
        <v>3.8239399999999999</v>
      </c>
      <c r="AK1185">
        <v>5.5282999999999999E-2</v>
      </c>
      <c r="AL1185">
        <v>5.8328999999999999E-2</v>
      </c>
    </row>
    <row r="1186" spans="1:38" x14ac:dyDescent="0.4">
      <c r="A1186">
        <v>1184</v>
      </c>
      <c r="B1186">
        <v>1662</v>
      </c>
      <c r="C1186">
        <v>-0.36712699999999998</v>
      </c>
      <c r="D1186">
        <v>0.20733299999999999</v>
      </c>
      <c r="E1186">
        <v>-1.8760000000000001E-3</v>
      </c>
      <c r="F1186">
        <v>3.3839999999999999E-3</v>
      </c>
      <c r="G1186">
        <v>0.48355300000000001</v>
      </c>
      <c r="H1186">
        <v>0.87530600000000003</v>
      </c>
      <c r="I1186">
        <v>-6.2100000000000002E-4</v>
      </c>
      <c r="J1186">
        <v>0.44338699999999998</v>
      </c>
      <c r="K1186">
        <v>57.835956000000003</v>
      </c>
      <c r="L1186">
        <v>0.25783899999999998</v>
      </c>
      <c r="M1186">
        <v>1.1604570000000001</v>
      </c>
      <c r="N1186">
        <v>1.7960000000000001E-3</v>
      </c>
      <c r="O1186">
        <v>3.4320000000000002E-3</v>
      </c>
      <c r="P1186">
        <v>-0.46543699999999999</v>
      </c>
      <c r="Q1186">
        <v>0.885073</v>
      </c>
      <c r="R1186">
        <v>-8.61E-4</v>
      </c>
      <c r="S1186">
        <v>0.44392399999999999</v>
      </c>
      <c r="T1186">
        <v>-55.477434000000002</v>
      </c>
      <c r="U1186">
        <v>273</v>
      </c>
      <c r="V1186">
        <v>111</v>
      </c>
      <c r="W1186">
        <v>13</v>
      </c>
      <c r="X1186">
        <v>2.1659999999999999E-2</v>
      </c>
      <c r="Y1186">
        <v>1.139543</v>
      </c>
      <c r="Z1186">
        <v>-1.088921</v>
      </c>
      <c r="AA1186">
        <v>-6.1165999999999998E-2</v>
      </c>
      <c r="AB1186">
        <v>1.101224</v>
      </c>
      <c r="AC1186">
        <v>3.1791480000000001</v>
      </c>
      <c r="AD1186">
        <v>0.53445299999999996</v>
      </c>
      <c r="AE1186">
        <v>0.96477800000000002</v>
      </c>
      <c r="AF1186">
        <v>0.167326</v>
      </c>
      <c r="AG1186">
        <v>1.1721109999999999</v>
      </c>
      <c r="AH1186">
        <v>8.2825999999999997E-2</v>
      </c>
      <c r="AI1186">
        <v>3.8318999999999999E-2</v>
      </c>
      <c r="AJ1186">
        <v>4.2680689999999997</v>
      </c>
      <c r="AK1186">
        <v>9.0512999999999996E-2</v>
      </c>
      <c r="AL1186">
        <v>1.1653999999999999E-2</v>
      </c>
    </row>
    <row r="1187" spans="1:38" x14ac:dyDescent="0.4">
      <c r="A1187">
        <v>1185</v>
      </c>
      <c r="B1187">
        <v>1663</v>
      </c>
      <c r="C1187">
        <v>-0.367122</v>
      </c>
      <c r="D1187">
        <v>0.207343</v>
      </c>
      <c r="E1187">
        <v>-1.8749999999999999E-3</v>
      </c>
      <c r="F1187">
        <v>3.385E-3</v>
      </c>
      <c r="G1187">
        <v>0.48328700000000002</v>
      </c>
      <c r="H1187">
        <v>0.87545300000000004</v>
      </c>
      <c r="I1187">
        <v>-6.1799999999999995E-4</v>
      </c>
      <c r="J1187">
        <v>0.44338899999999998</v>
      </c>
      <c r="K1187">
        <v>57.801065000000001</v>
      </c>
      <c r="L1187">
        <v>0.27084999999999998</v>
      </c>
      <c r="M1187">
        <v>1.1415489999999999</v>
      </c>
      <c r="N1187">
        <v>1.7910000000000001E-3</v>
      </c>
      <c r="O1187">
        <v>3.4229999999999998E-3</v>
      </c>
      <c r="P1187">
        <v>-0.46539900000000001</v>
      </c>
      <c r="Q1187">
        <v>0.88509300000000002</v>
      </c>
      <c r="R1187">
        <v>-9.0899999999999998E-4</v>
      </c>
      <c r="S1187">
        <v>0.44268400000000002</v>
      </c>
      <c r="T1187">
        <v>-55.472546000000001</v>
      </c>
      <c r="U1187">
        <v>286</v>
      </c>
      <c r="V1187">
        <v>110</v>
      </c>
      <c r="W1187">
        <v>13</v>
      </c>
      <c r="X1187">
        <v>4.2051999999999999E-2</v>
      </c>
      <c r="Y1187">
        <v>1.1304780000000001</v>
      </c>
      <c r="Z1187">
        <v>-2.1303480000000001</v>
      </c>
      <c r="AA1187">
        <v>-4.1320999999999997E-2</v>
      </c>
      <c r="AB1187">
        <v>1.092562</v>
      </c>
      <c r="AC1187">
        <v>2.165934</v>
      </c>
      <c r="AD1187">
        <v>0.54721699999999995</v>
      </c>
      <c r="AE1187">
        <v>0.94654799999999994</v>
      </c>
      <c r="AF1187">
        <v>0.18009500000000001</v>
      </c>
      <c r="AG1187">
        <v>1.153891</v>
      </c>
      <c r="AH1187">
        <v>8.3373000000000003E-2</v>
      </c>
      <c r="AI1187">
        <v>3.7915999999999998E-2</v>
      </c>
      <c r="AJ1187">
        <v>4.2962819999999997</v>
      </c>
      <c r="AK1187">
        <v>9.0755000000000002E-2</v>
      </c>
      <c r="AL1187">
        <v>1.2342000000000001E-2</v>
      </c>
    </row>
    <row r="1188" spans="1:38" x14ac:dyDescent="0.4">
      <c r="A1188">
        <v>1186</v>
      </c>
      <c r="B1188">
        <v>1664</v>
      </c>
      <c r="C1188">
        <v>-0.36711500000000002</v>
      </c>
      <c r="D1188">
        <v>0.20735500000000001</v>
      </c>
      <c r="E1188">
        <v>-1.8730000000000001E-3</v>
      </c>
      <c r="F1188">
        <v>3.3860000000000001E-3</v>
      </c>
      <c r="G1188">
        <v>0.482956</v>
      </c>
      <c r="H1188">
        <v>0.87563599999999997</v>
      </c>
      <c r="I1188">
        <v>-6.1399999999999996E-4</v>
      </c>
      <c r="J1188">
        <v>0.44339099999999998</v>
      </c>
      <c r="K1188">
        <v>57.758901000000002</v>
      </c>
      <c r="L1188">
        <v>0.28701199999999999</v>
      </c>
      <c r="M1188">
        <v>1.118061</v>
      </c>
      <c r="N1188">
        <v>1.7910000000000001E-3</v>
      </c>
      <c r="O1188">
        <v>3.4250000000000001E-3</v>
      </c>
      <c r="P1188">
        <v>-0.46541500000000002</v>
      </c>
      <c r="Q1188">
        <v>0.88508399999999998</v>
      </c>
      <c r="R1188">
        <v>-9.7099999999999997E-4</v>
      </c>
      <c r="S1188">
        <v>0.44287599999999999</v>
      </c>
      <c r="T1188">
        <v>-55.474485000000001</v>
      </c>
      <c r="U1188">
        <v>300</v>
      </c>
      <c r="V1188">
        <v>108</v>
      </c>
      <c r="W1188">
        <v>13</v>
      </c>
      <c r="X1188">
        <v>6.7420999999999995E-2</v>
      </c>
      <c r="Y1188">
        <v>1.119251</v>
      </c>
      <c r="Z1188">
        <v>-3.4472139999999998</v>
      </c>
      <c r="AA1188">
        <v>-1.9949999999999999E-2</v>
      </c>
      <c r="AB1188">
        <v>1.075682</v>
      </c>
      <c r="AC1188">
        <v>1.0625309999999999</v>
      </c>
      <c r="AD1188">
        <v>0.55698400000000003</v>
      </c>
      <c r="AE1188">
        <v>0.92046700000000004</v>
      </c>
      <c r="AF1188">
        <v>0.18986900000000001</v>
      </c>
      <c r="AG1188">
        <v>1.1278220000000001</v>
      </c>
      <c r="AH1188">
        <v>8.7371000000000004E-2</v>
      </c>
      <c r="AI1188">
        <v>4.3568999999999997E-2</v>
      </c>
      <c r="AJ1188">
        <v>4.5097449999999997</v>
      </c>
      <c r="AK1188">
        <v>9.7142999999999993E-2</v>
      </c>
      <c r="AL1188">
        <v>9.7610000000000006E-3</v>
      </c>
    </row>
    <row r="1189" spans="1:38" x14ac:dyDescent="0.4">
      <c r="A1189">
        <v>1187</v>
      </c>
      <c r="B1189">
        <v>1665</v>
      </c>
      <c r="C1189">
        <v>-0.36710999999999999</v>
      </c>
      <c r="D1189">
        <v>0.20736499999999999</v>
      </c>
      <c r="E1189">
        <v>-1.872E-3</v>
      </c>
      <c r="F1189">
        <v>3.3860000000000001E-3</v>
      </c>
      <c r="G1189">
        <v>0.48268</v>
      </c>
      <c r="H1189">
        <v>0.87578800000000001</v>
      </c>
      <c r="I1189">
        <v>-6.0999999999999997E-4</v>
      </c>
      <c r="J1189">
        <v>0.44339299999999998</v>
      </c>
      <c r="K1189">
        <v>57.721612999999998</v>
      </c>
      <c r="L1189">
        <v>0.30050300000000002</v>
      </c>
      <c r="M1189">
        <v>1.0984449999999999</v>
      </c>
      <c r="N1189">
        <v>1.797E-3</v>
      </c>
      <c r="O1189">
        <v>3.4350000000000001E-3</v>
      </c>
      <c r="P1189">
        <v>-0.46545700000000001</v>
      </c>
      <c r="Q1189">
        <v>0.88506200000000002</v>
      </c>
      <c r="R1189">
        <v>-9.9099999999999991E-4</v>
      </c>
      <c r="S1189">
        <v>0.444268</v>
      </c>
      <c r="T1189">
        <v>-55.480108999999999</v>
      </c>
      <c r="U1189">
        <v>315</v>
      </c>
      <c r="V1189">
        <v>109</v>
      </c>
      <c r="W1189">
        <v>15</v>
      </c>
      <c r="X1189">
        <v>8.8576000000000002E-2</v>
      </c>
      <c r="Y1189">
        <v>1.1099030000000001</v>
      </c>
      <c r="Z1189">
        <v>-4.5628169999999999</v>
      </c>
      <c r="AA1189">
        <v>2.947E-3</v>
      </c>
      <c r="AB1189">
        <v>1.08405</v>
      </c>
      <c r="AC1189">
        <v>-0.15576100000000001</v>
      </c>
      <c r="AD1189">
        <v>0.58140999999999998</v>
      </c>
      <c r="AE1189">
        <v>0.91495000000000004</v>
      </c>
      <c r="AF1189">
        <v>0.21429999999999999</v>
      </c>
      <c r="AG1189">
        <v>1.122315</v>
      </c>
      <c r="AH1189">
        <v>8.5628999999999997E-2</v>
      </c>
      <c r="AI1189">
        <v>2.5853000000000001E-2</v>
      </c>
      <c r="AJ1189">
        <v>4.4070559999999999</v>
      </c>
      <c r="AK1189">
        <v>8.6203000000000002E-2</v>
      </c>
      <c r="AL1189">
        <v>2.3869999999999999E-2</v>
      </c>
    </row>
    <row r="1190" spans="1:38" x14ac:dyDescent="0.4">
      <c r="A1190">
        <v>1188</v>
      </c>
      <c r="B1190">
        <v>1666</v>
      </c>
      <c r="C1190">
        <v>-0.36710199999999998</v>
      </c>
      <c r="D1190">
        <v>0.20737800000000001</v>
      </c>
      <c r="E1190">
        <v>-1.8710000000000001E-3</v>
      </c>
      <c r="F1190">
        <v>3.3869999999999998E-3</v>
      </c>
      <c r="G1190">
        <v>0.482321</v>
      </c>
      <c r="H1190">
        <v>0.87598600000000004</v>
      </c>
      <c r="I1190">
        <v>-6.0599999999999998E-4</v>
      </c>
      <c r="J1190">
        <v>0.44339600000000001</v>
      </c>
      <c r="K1190">
        <v>57.674733000000003</v>
      </c>
      <c r="L1190">
        <v>0.31787100000000001</v>
      </c>
      <c r="M1190">
        <v>1.073196</v>
      </c>
      <c r="N1190">
        <v>1.7960000000000001E-3</v>
      </c>
      <c r="O1190">
        <v>3.4320000000000002E-3</v>
      </c>
      <c r="P1190">
        <v>-0.465366</v>
      </c>
      <c r="Q1190">
        <v>0.88510999999999995</v>
      </c>
      <c r="R1190">
        <v>-8.6799999999999996E-4</v>
      </c>
      <c r="S1190">
        <v>0.44383899999999998</v>
      </c>
      <c r="T1190">
        <v>-55.468302000000001</v>
      </c>
      <c r="U1190">
        <v>331</v>
      </c>
      <c r="V1190">
        <v>109</v>
      </c>
      <c r="W1190">
        <v>15</v>
      </c>
      <c r="X1190">
        <v>0.115845</v>
      </c>
      <c r="Y1190">
        <v>1.0979110000000001</v>
      </c>
      <c r="Z1190">
        <v>-6.0232460000000003</v>
      </c>
      <c r="AA1190">
        <v>2.7370999999999999E-2</v>
      </c>
      <c r="AB1190">
        <v>1.08405</v>
      </c>
      <c r="AC1190">
        <v>-1.446347</v>
      </c>
      <c r="AD1190">
        <v>0.60279799999999994</v>
      </c>
      <c r="AE1190">
        <v>0.90141400000000005</v>
      </c>
      <c r="AF1190">
        <v>0.23569599999999999</v>
      </c>
      <c r="AG1190">
        <v>1.108792</v>
      </c>
      <c r="AH1190">
        <v>8.8473999999999997E-2</v>
      </c>
      <c r="AI1190">
        <v>1.3861E-2</v>
      </c>
      <c r="AJ1190">
        <v>4.5768990000000001</v>
      </c>
      <c r="AK1190">
        <v>8.2174999999999998E-2</v>
      </c>
      <c r="AL1190">
        <v>3.5596000000000003E-2</v>
      </c>
    </row>
    <row r="1191" spans="1:38" x14ac:dyDescent="0.4">
      <c r="A1191">
        <v>1189</v>
      </c>
      <c r="B1191">
        <v>1667</v>
      </c>
      <c r="C1191">
        <v>-0.36709700000000001</v>
      </c>
      <c r="D1191">
        <v>0.20738799999999999</v>
      </c>
      <c r="E1191">
        <v>-1.8699999999999999E-3</v>
      </c>
      <c r="F1191">
        <v>3.388E-3</v>
      </c>
      <c r="G1191">
        <v>0.482068</v>
      </c>
      <c r="H1191">
        <v>0.87612599999999996</v>
      </c>
      <c r="I1191">
        <v>-6.0300000000000002E-4</v>
      </c>
      <c r="J1191">
        <v>0.44339699999999999</v>
      </c>
      <c r="K1191">
        <v>57.641517999999998</v>
      </c>
      <c r="L1191">
        <v>0.330179</v>
      </c>
      <c r="M1191">
        <v>1.055315</v>
      </c>
      <c r="N1191">
        <v>1.7910000000000001E-3</v>
      </c>
      <c r="O1191">
        <v>3.4229999999999998E-3</v>
      </c>
      <c r="P1191">
        <v>-0.46533099999999999</v>
      </c>
      <c r="Q1191">
        <v>0.88512800000000003</v>
      </c>
      <c r="R1191">
        <v>-9.0300000000000005E-4</v>
      </c>
      <c r="S1191">
        <v>0.44264700000000001</v>
      </c>
      <c r="T1191">
        <v>-55.463800999999997</v>
      </c>
      <c r="U1191">
        <v>346</v>
      </c>
      <c r="V1191">
        <v>107</v>
      </c>
      <c r="W1191">
        <v>13</v>
      </c>
      <c r="X1191">
        <v>0.13517699999999999</v>
      </c>
      <c r="Y1191">
        <v>1.08945</v>
      </c>
      <c r="Z1191">
        <v>-7.0730120000000003</v>
      </c>
      <c r="AA1191">
        <v>5.0269000000000001E-2</v>
      </c>
      <c r="AB1191">
        <v>1.067455</v>
      </c>
      <c r="AC1191">
        <v>-2.6961789999999999</v>
      </c>
      <c r="AD1191">
        <v>0.61377999999999999</v>
      </c>
      <c r="AE1191">
        <v>0.87479099999999999</v>
      </c>
      <c r="AF1191">
        <v>0.24668300000000001</v>
      </c>
      <c r="AG1191">
        <v>1.082179</v>
      </c>
      <c r="AH1191">
        <v>8.4907999999999997E-2</v>
      </c>
      <c r="AI1191">
        <v>2.1995000000000001E-2</v>
      </c>
      <c r="AJ1191">
        <v>4.3768330000000004</v>
      </c>
      <c r="AK1191">
        <v>8.3496000000000001E-2</v>
      </c>
      <c r="AL1191">
        <v>2.6863999999999999E-2</v>
      </c>
    </row>
    <row r="1192" spans="1:38" x14ac:dyDescent="0.4">
      <c r="A1192">
        <v>1190</v>
      </c>
      <c r="B1192">
        <v>1668</v>
      </c>
      <c r="C1192">
        <v>-0.367091</v>
      </c>
      <c r="D1192">
        <v>0.207398</v>
      </c>
      <c r="E1192">
        <v>-1.869E-3</v>
      </c>
      <c r="F1192">
        <v>3.388E-3</v>
      </c>
      <c r="G1192">
        <v>0.48180200000000001</v>
      </c>
      <c r="H1192">
        <v>0.87627200000000005</v>
      </c>
      <c r="I1192">
        <v>-5.9999999999999995E-4</v>
      </c>
      <c r="J1192">
        <v>0.44339899999999999</v>
      </c>
      <c r="K1192">
        <v>57.606726000000002</v>
      </c>
      <c r="L1192">
        <v>0.343082</v>
      </c>
      <c r="M1192">
        <v>1.0365709999999999</v>
      </c>
      <c r="N1192">
        <v>1.7910000000000001E-3</v>
      </c>
      <c r="O1192">
        <v>3.4229999999999998E-3</v>
      </c>
      <c r="P1192">
        <v>-0.465341</v>
      </c>
      <c r="Q1192">
        <v>0.88512299999999999</v>
      </c>
      <c r="R1192">
        <v>-9.3400000000000004E-4</v>
      </c>
      <c r="S1192">
        <v>0.44269599999999998</v>
      </c>
      <c r="T1192">
        <v>-55.464981000000002</v>
      </c>
      <c r="U1192">
        <v>360</v>
      </c>
      <c r="V1192">
        <v>104</v>
      </c>
      <c r="W1192">
        <v>7</v>
      </c>
      <c r="X1192">
        <v>0.15545300000000001</v>
      </c>
      <c r="Y1192">
        <v>1.080605</v>
      </c>
      <c r="Z1192">
        <v>-8.1862359999999992</v>
      </c>
      <c r="AA1192">
        <v>7.1639999999999995E-2</v>
      </c>
      <c r="AB1192">
        <v>1.043561</v>
      </c>
      <c r="AC1192">
        <v>-3.9271430000000001</v>
      </c>
      <c r="AD1192">
        <v>0.619556</v>
      </c>
      <c r="AE1192">
        <v>0.84279400000000004</v>
      </c>
      <c r="AF1192">
        <v>0.25246499999999999</v>
      </c>
      <c r="AG1192">
        <v>1.050192</v>
      </c>
      <c r="AH1192">
        <v>8.3812999999999999E-2</v>
      </c>
      <c r="AI1192">
        <v>3.7044000000000001E-2</v>
      </c>
      <c r="AJ1192">
        <v>4.259093</v>
      </c>
      <c r="AK1192">
        <v>9.0617000000000003E-2</v>
      </c>
      <c r="AL1192">
        <v>1.3620999999999999E-2</v>
      </c>
    </row>
    <row r="1193" spans="1:38" x14ac:dyDescent="0.4">
      <c r="A1193">
        <v>1191</v>
      </c>
      <c r="B1193">
        <v>1669</v>
      </c>
      <c r="C1193">
        <v>-0.367087</v>
      </c>
      <c r="D1193">
        <v>0.20740600000000001</v>
      </c>
      <c r="E1193">
        <v>-1.8680000000000001E-3</v>
      </c>
      <c r="F1193">
        <v>3.3890000000000001E-3</v>
      </c>
      <c r="G1193">
        <v>0.48159400000000002</v>
      </c>
      <c r="H1193">
        <v>0.876386</v>
      </c>
      <c r="I1193">
        <v>-5.9699999999999998E-4</v>
      </c>
      <c r="J1193">
        <v>0.44340099999999999</v>
      </c>
      <c r="K1193">
        <v>57.579546999999998</v>
      </c>
      <c r="L1193">
        <v>0.35316599999999998</v>
      </c>
      <c r="M1193">
        <v>1.021917</v>
      </c>
      <c r="N1193">
        <v>1.7949999999999999E-3</v>
      </c>
      <c r="O1193">
        <v>3.4320000000000002E-3</v>
      </c>
      <c r="P1193">
        <v>-0.46537800000000001</v>
      </c>
      <c r="Q1193">
        <v>0.885104</v>
      </c>
      <c r="R1193">
        <v>-1.0250000000000001E-3</v>
      </c>
      <c r="S1193">
        <v>0.44384400000000002</v>
      </c>
      <c r="T1193">
        <v>-55.469774000000001</v>
      </c>
      <c r="U1193">
        <v>374</v>
      </c>
      <c r="V1193">
        <v>103</v>
      </c>
      <c r="W1193">
        <v>16</v>
      </c>
      <c r="X1193">
        <v>0.17130999999999999</v>
      </c>
      <c r="Y1193">
        <v>1.073706</v>
      </c>
      <c r="Z1193">
        <v>-9.0651229999999998</v>
      </c>
      <c r="AA1193">
        <v>9.3010999999999996E-2</v>
      </c>
      <c r="AB1193">
        <v>1.035844</v>
      </c>
      <c r="AC1193">
        <v>-5.1309449999999996</v>
      </c>
      <c r="AD1193">
        <v>0.63385899999999995</v>
      </c>
      <c r="AE1193">
        <v>0.82452800000000004</v>
      </c>
      <c r="AF1193">
        <v>0.26677200000000001</v>
      </c>
      <c r="AG1193">
        <v>1.0319339999999999</v>
      </c>
      <c r="AH1193">
        <v>7.8298999999999994E-2</v>
      </c>
      <c r="AI1193">
        <v>3.7862E-2</v>
      </c>
      <c r="AJ1193">
        <v>3.9341780000000002</v>
      </c>
      <c r="AK1193">
        <v>8.6393999999999999E-2</v>
      </c>
      <c r="AL1193">
        <v>1.0017E-2</v>
      </c>
    </row>
    <row r="1194" spans="1:38" x14ac:dyDescent="0.4">
      <c r="A1194">
        <v>1192</v>
      </c>
      <c r="B1194">
        <v>1670</v>
      </c>
      <c r="C1194">
        <v>-0.36708099999999999</v>
      </c>
      <c r="D1194">
        <v>0.20741599999999999</v>
      </c>
      <c r="E1194">
        <v>-1.867E-3</v>
      </c>
      <c r="F1194">
        <v>3.3890000000000001E-3</v>
      </c>
      <c r="G1194">
        <v>0.48131499999999999</v>
      </c>
      <c r="H1194">
        <v>0.87653899999999996</v>
      </c>
      <c r="I1194">
        <v>-5.9400000000000002E-4</v>
      </c>
      <c r="J1194">
        <v>0.44340299999999999</v>
      </c>
      <c r="K1194">
        <v>57.543132</v>
      </c>
      <c r="L1194">
        <v>0.36663400000000002</v>
      </c>
      <c r="M1194">
        <v>1.0023260000000001</v>
      </c>
      <c r="N1194">
        <v>1.794E-3</v>
      </c>
      <c r="O1194">
        <v>3.4269999999999999E-3</v>
      </c>
      <c r="P1194">
        <v>-0.46534999999999999</v>
      </c>
      <c r="Q1194">
        <v>0.88511799999999996</v>
      </c>
      <c r="R1194">
        <v>-7.7499999999999997E-4</v>
      </c>
      <c r="S1194">
        <v>0.443274</v>
      </c>
      <c r="T1194">
        <v>-55.466265999999997</v>
      </c>
      <c r="U1194">
        <v>386</v>
      </c>
      <c r="V1194">
        <v>100</v>
      </c>
      <c r="W1194">
        <v>14</v>
      </c>
      <c r="X1194">
        <v>0.19250600000000001</v>
      </c>
      <c r="Y1194">
        <v>1.0645</v>
      </c>
      <c r="Z1194">
        <v>-10.250651</v>
      </c>
      <c r="AA1194">
        <v>0.111329</v>
      </c>
      <c r="AB1194">
        <v>1.0133719999999999</v>
      </c>
      <c r="AC1194">
        <v>-6.2693430000000001</v>
      </c>
      <c r="AD1194">
        <v>0.63777899999999998</v>
      </c>
      <c r="AE1194">
        <v>0.79533299999999996</v>
      </c>
      <c r="AF1194">
        <v>0.27069799999999999</v>
      </c>
      <c r="AG1194">
        <v>1.0027489999999999</v>
      </c>
      <c r="AH1194">
        <v>8.1176999999999999E-2</v>
      </c>
      <c r="AI1194">
        <v>5.1128E-2</v>
      </c>
      <c r="AJ1194">
        <v>3.9813079999999998</v>
      </c>
      <c r="AK1194">
        <v>9.5935999999999994E-2</v>
      </c>
      <c r="AL1194">
        <v>4.2299999999999998E-4</v>
      </c>
    </row>
    <row r="1195" spans="1:38" x14ac:dyDescent="0.4">
      <c r="A1195">
        <v>1193</v>
      </c>
      <c r="B1195">
        <v>1671</v>
      </c>
      <c r="C1195">
        <v>-0.36707299999999998</v>
      </c>
      <c r="D1195">
        <v>0.20743</v>
      </c>
      <c r="E1195">
        <v>-1.866E-3</v>
      </c>
      <c r="F1195">
        <v>3.3899999999999998E-3</v>
      </c>
      <c r="G1195">
        <v>0.48094500000000001</v>
      </c>
      <c r="H1195">
        <v>0.87674200000000002</v>
      </c>
      <c r="I1195">
        <v>-5.8900000000000001E-4</v>
      </c>
      <c r="J1195">
        <v>0.44340600000000002</v>
      </c>
      <c r="K1195">
        <v>57.494750000000003</v>
      </c>
      <c r="L1195">
        <v>0.38442599999999999</v>
      </c>
      <c r="M1195">
        <v>0.976491</v>
      </c>
      <c r="N1195">
        <v>1.792E-3</v>
      </c>
      <c r="O1195">
        <v>3.4259999999999998E-3</v>
      </c>
      <c r="P1195">
        <v>-0.465283</v>
      </c>
      <c r="Q1195">
        <v>0.885154</v>
      </c>
      <c r="R1195">
        <v>-9.5600000000000004E-4</v>
      </c>
      <c r="S1195">
        <v>0.44307099999999999</v>
      </c>
      <c r="T1195">
        <v>-55.457492000000002</v>
      </c>
      <c r="U1195">
        <v>402</v>
      </c>
      <c r="V1195">
        <v>102</v>
      </c>
      <c r="W1195">
        <v>17</v>
      </c>
      <c r="X1195">
        <v>0.220495</v>
      </c>
      <c r="Y1195">
        <v>1.0524199999999999</v>
      </c>
      <c r="Z1195">
        <v>-11.833031</v>
      </c>
      <c r="AA1195">
        <v>0.13575300000000001</v>
      </c>
      <c r="AB1195">
        <v>1.028243</v>
      </c>
      <c r="AC1195">
        <v>-7.5209099999999998</v>
      </c>
      <c r="AD1195">
        <v>0.66703999999999997</v>
      </c>
      <c r="AE1195">
        <v>0.79420999999999997</v>
      </c>
      <c r="AF1195">
        <v>0.29996699999999998</v>
      </c>
      <c r="AG1195">
        <v>1.0016400000000001</v>
      </c>
      <c r="AH1195">
        <v>8.4741999999999998E-2</v>
      </c>
      <c r="AI1195">
        <v>2.4177000000000001E-2</v>
      </c>
      <c r="AJ1195">
        <v>4.3121210000000003</v>
      </c>
      <c r="AK1195">
        <v>8.4459000000000006E-2</v>
      </c>
      <c r="AL1195">
        <v>2.5149000000000001E-2</v>
      </c>
    </row>
    <row r="1196" spans="1:38" x14ac:dyDescent="0.4">
      <c r="A1196">
        <v>1194</v>
      </c>
      <c r="B1196">
        <v>1672</v>
      </c>
      <c r="C1196">
        <v>-0.36706800000000001</v>
      </c>
      <c r="D1196">
        <v>0.20744000000000001</v>
      </c>
      <c r="E1196">
        <v>-1.8649999999999999E-3</v>
      </c>
      <c r="F1196">
        <v>3.3909999999999999E-3</v>
      </c>
      <c r="G1196">
        <v>0.48069499999999998</v>
      </c>
      <c r="H1196">
        <v>0.87687899999999996</v>
      </c>
      <c r="I1196">
        <v>-5.8600000000000004E-4</v>
      </c>
      <c r="J1196">
        <v>0.443407</v>
      </c>
      <c r="K1196">
        <v>57.462057000000001</v>
      </c>
      <c r="L1196">
        <v>0.39646900000000002</v>
      </c>
      <c r="M1196">
        <v>0.95899999999999996</v>
      </c>
      <c r="N1196">
        <v>1.7899999999999999E-3</v>
      </c>
      <c r="O1196">
        <v>3.421E-3</v>
      </c>
      <c r="P1196">
        <v>-0.46527200000000002</v>
      </c>
      <c r="Q1196">
        <v>0.88515900000000003</v>
      </c>
      <c r="R1196">
        <v>-8.8699999999999998E-4</v>
      </c>
      <c r="S1196">
        <v>0.44246799999999997</v>
      </c>
      <c r="T1196">
        <v>-55.456124000000003</v>
      </c>
      <c r="U1196">
        <v>417</v>
      </c>
      <c r="V1196">
        <v>100</v>
      </c>
      <c r="W1196">
        <v>16</v>
      </c>
      <c r="X1196">
        <v>0.239456</v>
      </c>
      <c r="Y1196">
        <v>1.0442659999999999</v>
      </c>
      <c r="Z1196">
        <v>-12.914977</v>
      </c>
      <c r="AA1196">
        <v>0.15865000000000001</v>
      </c>
      <c r="AB1196">
        <v>1.0133719999999999</v>
      </c>
      <c r="AC1196">
        <v>-8.8978029999999997</v>
      </c>
      <c r="AD1196">
        <v>0.67879800000000001</v>
      </c>
      <c r="AE1196">
        <v>0.76897700000000002</v>
      </c>
      <c r="AF1196">
        <v>0.31173000000000001</v>
      </c>
      <c r="AG1196">
        <v>0.97641699999999998</v>
      </c>
      <c r="AH1196">
        <v>8.0806000000000003E-2</v>
      </c>
      <c r="AI1196">
        <v>3.0894000000000001E-2</v>
      </c>
      <c r="AJ1196">
        <v>4.0171739999999998</v>
      </c>
      <c r="AK1196">
        <v>8.4738999999999995E-2</v>
      </c>
      <c r="AL1196">
        <v>1.7416999999999998E-2</v>
      </c>
    </row>
    <row r="1197" spans="1:38" x14ac:dyDescent="0.4">
      <c r="A1197">
        <v>1195</v>
      </c>
      <c r="B1197">
        <v>1673</v>
      </c>
      <c r="C1197">
        <v>-0.36706100000000003</v>
      </c>
      <c r="D1197">
        <v>0.207452</v>
      </c>
      <c r="E1197">
        <v>-1.8630000000000001E-3</v>
      </c>
      <c r="F1197">
        <v>3.3909999999999999E-3</v>
      </c>
      <c r="G1197">
        <v>0.48036499999999999</v>
      </c>
      <c r="H1197">
        <v>0.87705999999999995</v>
      </c>
      <c r="I1197">
        <v>-5.8299999999999997E-4</v>
      </c>
      <c r="J1197">
        <v>0.44341000000000003</v>
      </c>
      <c r="K1197">
        <v>57.418911999999999</v>
      </c>
      <c r="L1197">
        <v>0.41237400000000002</v>
      </c>
      <c r="M1197">
        <v>0.93589599999999995</v>
      </c>
      <c r="N1197">
        <v>1.7949999999999999E-3</v>
      </c>
      <c r="O1197">
        <v>3.4329999999999999E-3</v>
      </c>
      <c r="P1197">
        <v>-0.46532099999999998</v>
      </c>
      <c r="Q1197">
        <v>0.88513399999999998</v>
      </c>
      <c r="R1197">
        <v>-1.024E-3</v>
      </c>
      <c r="S1197">
        <v>0.44386599999999998</v>
      </c>
      <c r="T1197">
        <v>-55.462381999999998</v>
      </c>
      <c r="U1197">
        <v>431</v>
      </c>
      <c r="V1197">
        <v>97</v>
      </c>
      <c r="W1197">
        <v>14</v>
      </c>
      <c r="X1197">
        <v>0.26451400000000003</v>
      </c>
      <c r="Y1197">
        <v>1.0335289999999999</v>
      </c>
      <c r="Z1197">
        <v>-14.355708999999999</v>
      </c>
      <c r="AA1197">
        <v>0.18002099999999999</v>
      </c>
      <c r="AB1197">
        <v>0.99183100000000002</v>
      </c>
      <c r="AC1197">
        <v>-10.287407</v>
      </c>
      <c r="AD1197">
        <v>0.68578499999999998</v>
      </c>
      <c r="AE1197">
        <v>0.73880699999999999</v>
      </c>
      <c r="AF1197">
        <v>0.31872400000000001</v>
      </c>
      <c r="AG1197">
        <v>0.94625899999999996</v>
      </c>
      <c r="AH1197">
        <v>8.4492999999999999E-2</v>
      </c>
      <c r="AI1197">
        <v>4.1697999999999999E-2</v>
      </c>
      <c r="AJ1197">
        <v>4.0683020000000001</v>
      </c>
      <c r="AK1197">
        <v>9.3649999999999997E-2</v>
      </c>
      <c r="AL1197">
        <v>1.0363000000000001E-2</v>
      </c>
    </row>
    <row r="1198" spans="1:38" x14ac:dyDescent="0.4">
      <c r="A1198">
        <v>1196</v>
      </c>
      <c r="B1198">
        <v>1674</v>
      </c>
      <c r="C1198">
        <v>-0.36705100000000002</v>
      </c>
      <c r="D1198">
        <v>0.20746899999999999</v>
      </c>
      <c r="E1198">
        <v>-1.8619999999999999E-3</v>
      </c>
      <c r="F1198">
        <v>3.392E-3</v>
      </c>
      <c r="G1198">
        <v>0.47992699999999999</v>
      </c>
      <c r="H1198">
        <v>0.87729999999999997</v>
      </c>
      <c r="I1198">
        <v>-5.7700000000000004E-4</v>
      </c>
      <c r="J1198">
        <v>0.443413</v>
      </c>
      <c r="K1198">
        <v>57.361781999999998</v>
      </c>
      <c r="L1198">
        <v>0.433311</v>
      </c>
      <c r="M1198">
        <v>0.90547200000000005</v>
      </c>
      <c r="N1198">
        <v>1.797E-3</v>
      </c>
      <c r="O1198">
        <v>3.434E-3</v>
      </c>
      <c r="P1198">
        <v>-0.46525100000000003</v>
      </c>
      <c r="Q1198">
        <v>0.88517000000000001</v>
      </c>
      <c r="R1198">
        <v>-7.6599999999999997E-4</v>
      </c>
      <c r="S1198">
        <v>0.44415300000000002</v>
      </c>
      <c r="T1198">
        <v>-55.453443</v>
      </c>
      <c r="U1198">
        <v>450</v>
      </c>
      <c r="V1198">
        <v>99</v>
      </c>
      <c r="W1198">
        <v>16</v>
      </c>
      <c r="X1198">
        <v>0.29752299999999998</v>
      </c>
      <c r="Y1198">
        <v>1.0194449999999999</v>
      </c>
      <c r="Z1198">
        <v>-16.269801999999999</v>
      </c>
      <c r="AA1198">
        <v>0.20902499999999999</v>
      </c>
      <c r="AB1198">
        <v>1.006094</v>
      </c>
      <c r="AC1198">
        <v>-11.73672</v>
      </c>
      <c r="AD1198">
        <v>0.71863699999999997</v>
      </c>
      <c r="AE1198">
        <v>0.734491</v>
      </c>
      <c r="AF1198">
        <v>0.35158600000000001</v>
      </c>
      <c r="AG1198">
        <v>0.94196000000000002</v>
      </c>
      <c r="AH1198">
        <v>8.8497999999999993E-2</v>
      </c>
      <c r="AI1198">
        <v>1.3351E-2</v>
      </c>
      <c r="AJ1198">
        <v>4.5330820000000003</v>
      </c>
      <c r="AK1198">
        <v>8.1725000000000006E-2</v>
      </c>
      <c r="AL1198">
        <v>3.6488E-2</v>
      </c>
    </row>
    <row r="1199" spans="1:38" x14ac:dyDescent="0.4">
      <c r="A1199">
        <v>1197</v>
      </c>
      <c r="B1199">
        <v>1675</v>
      </c>
      <c r="C1199">
        <v>-0.36704500000000001</v>
      </c>
      <c r="D1199">
        <v>0.20748</v>
      </c>
      <c r="E1199">
        <v>-1.8600000000000001E-3</v>
      </c>
      <c r="F1199">
        <v>3.3930000000000002E-3</v>
      </c>
      <c r="G1199">
        <v>0.47964299999999999</v>
      </c>
      <c r="H1199">
        <v>0.87745499999999998</v>
      </c>
      <c r="I1199">
        <v>-5.7399999999999997E-4</v>
      </c>
      <c r="J1199">
        <v>0.443415</v>
      </c>
      <c r="K1199">
        <v>57.324652999999998</v>
      </c>
      <c r="L1199">
        <v>0.44689600000000002</v>
      </c>
      <c r="M1199">
        <v>0.88574900000000001</v>
      </c>
      <c r="N1199">
        <v>1.7899999999999999E-3</v>
      </c>
      <c r="O1199">
        <v>3.4229999999999998E-3</v>
      </c>
      <c r="P1199">
        <v>-0.46521200000000001</v>
      </c>
      <c r="Q1199">
        <v>0.88519099999999995</v>
      </c>
      <c r="R1199">
        <v>-9.0899999999999998E-4</v>
      </c>
      <c r="S1199">
        <v>0.44270100000000001</v>
      </c>
      <c r="T1199">
        <v>-55.448327999999997</v>
      </c>
      <c r="U1199">
        <v>468</v>
      </c>
      <c r="V1199">
        <v>94</v>
      </c>
      <c r="W1199">
        <v>19</v>
      </c>
      <c r="X1199">
        <v>0.31894699999999998</v>
      </c>
      <c r="Y1199">
        <v>1.0103569999999999</v>
      </c>
      <c r="Z1199">
        <v>-17.519711999999998</v>
      </c>
      <c r="AA1199">
        <v>0.23650199999999999</v>
      </c>
      <c r="AB1199">
        <v>0.97111400000000003</v>
      </c>
      <c r="AC1199">
        <v>-13.687165</v>
      </c>
      <c r="AD1199">
        <v>0.72335700000000003</v>
      </c>
      <c r="AE1199">
        <v>0.68974599999999997</v>
      </c>
      <c r="AF1199">
        <v>0.35631200000000002</v>
      </c>
      <c r="AG1199">
        <v>0.89722599999999997</v>
      </c>
      <c r="AH1199">
        <v>8.2445000000000004E-2</v>
      </c>
      <c r="AI1199">
        <v>3.9243E-2</v>
      </c>
      <c r="AJ1199">
        <v>3.8325469999999999</v>
      </c>
      <c r="AK1199">
        <v>9.0583999999999998E-2</v>
      </c>
      <c r="AL1199">
        <v>1.1476999999999999E-2</v>
      </c>
    </row>
    <row r="1200" spans="1:38" x14ac:dyDescent="0.4">
      <c r="A1200">
        <v>1198</v>
      </c>
      <c r="B1200">
        <v>1676</v>
      </c>
      <c r="C1200">
        <v>-0.36704100000000001</v>
      </c>
      <c r="D1200">
        <v>0.207487</v>
      </c>
      <c r="E1200">
        <v>-1.8600000000000001E-3</v>
      </c>
      <c r="F1200">
        <v>3.3930000000000002E-3</v>
      </c>
      <c r="G1200">
        <v>0.47944399999999998</v>
      </c>
      <c r="H1200">
        <v>0.87756400000000001</v>
      </c>
      <c r="I1200">
        <v>-5.7200000000000003E-4</v>
      </c>
      <c r="J1200">
        <v>0.44341700000000001</v>
      </c>
      <c r="K1200">
        <v>57.298706000000003</v>
      </c>
      <c r="L1200">
        <v>0.45639400000000002</v>
      </c>
      <c r="M1200">
        <v>0.87195699999999998</v>
      </c>
      <c r="N1200">
        <v>1.7899999999999999E-3</v>
      </c>
      <c r="O1200">
        <v>3.4220000000000001E-3</v>
      </c>
      <c r="P1200">
        <v>-0.46521099999999999</v>
      </c>
      <c r="Q1200">
        <v>0.88519099999999995</v>
      </c>
      <c r="R1200">
        <v>-8.92E-4</v>
      </c>
      <c r="S1200">
        <v>0.442498</v>
      </c>
      <c r="T1200">
        <v>-55.448220999999997</v>
      </c>
      <c r="U1200">
        <v>484</v>
      </c>
      <c r="V1200">
        <v>94</v>
      </c>
      <c r="W1200">
        <v>18</v>
      </c>
      <c r="X1200">
        <v>0.33393299999999998</v>
      </c>
      <c r="Y1200">
        <v>1.004019</v>
      </c>
      <c r="Z1200">
        <v>-18.396947999999998</v>
      </c>
      <c r="AA1200">
        <v>0.26092599999999999</v>
      </c>
      <c r="AB1200">
        <v>0.97111400000000003</v>
      </c>
      <c r="AC1200">
        <v>-15.039429999999999</v>
      </c>
      <c r="AD1200">
        <v>0.74422200000000005</v>
      </c>
      <c r="AE1200">
        <v>0.67622300000000002</v>
      </c>
      <c r="AF1200">
        <v>0.37718099999999999</v>
      </c>
      <c r="AG1200">
        <v>0.88371</v>
      </c>
      <c r="AH1200">
        <v>7.3007000000000002E-2</v>
      </c>
      <c r="AI1200">
        <v>3.2904999999999997E-2</v>
      </c>
      <c r="AJ1200">
        <v>3.3575179999999998</v>
      </c>
      <c r="AK1200">
        <v>7.9213000000000006E-2</v>
      </c>
      <c r="AL1200">
        <v>1.1753E-2</v>
      </c>
    </row>
    <row r="1201" spans="1:38" x14ac:dyDescent="0.4">
      <c r="A1201">
        <v>1199</v>
      </c>
      <c r="B1201">
        <v>1677</v>
      </c>
      <c r="C1201">
        <v>-0.367031</v>
      </c>
      <c r="D1201">
        <v>0.20750399999999999</v>
      </c>
      <c r="E1201">
        <v>-1.8580000000000001E-3</v>
      </c>
      <c r="F1201">
        <v>3.3939999999999999E-3</v>
      </c>
      <c r="G1201">
        <v>0.47900500000000001</v>
      </c>
      <c r="H1201">
        <v>0.87780400000000003</v>
      </c>
      <c r="I1201">
        <v>-5.6700000000000001E-4</v>
      </c>
      <c r="J1201">
        <v>0.44341999999999998</v>
      </c>
      <c r="K1201">
        <v>57.241292000000001</v>
      </c>
      <c r="L1201">
        <v>0.47741800000000001</v>
      </c>
      <c r="M1201">
        <v>0.84141999999999995</v>
      </c>
      <c r="N1201">
        <v>1.7960000000000001E-3</v>
      </c>
      <c r="O1201">
        <v>3.4359999999999998E-3</v>
      </c>
      <c r="P1201">
        <v>-0.46527000000000002</v>
      </c>
      <c r="Q1201">
        <v>0.88515999999999995</v>
      </c>
      <c r="R1201">
        <v>-9.8200000000000002E-4</v>
      </c>
      <c r="S1201">
        <v>0.44428699999999999</v>
      </c>
      <c r="T1201">
        <v>-55.455905000000001</v>
      </c>
      <c r="U1201">
        <v>498</v>
      </c>
      <c r="V1201">
        <v>92</v>
      </c>
      <c r="W1201">
        <v>19</v>
      </c>
      <c r="X1201">
        <v>0.36713200000000001</v>
      </c>
      <c r="Y1201">
        <v>0.99002900000000005</v>
      </c>
      <c r="Z1201">
        <v>-20.346249</v>
      </c>
      <c r="AA1201">
        <v>0.28229700000000002</v>
      </c>
      <c r="AB1201">
        <v>0.95771099999999998</v>
      </c>
      <c r="AC1201">
        <v>-16.423493000000001</v>
      </c>
      <c r="AD1201">
        <v>0.75561900000000004</v>
      </c>
      <c r="AE1201">
        <v>0.65264299999999997</v>
      </c>
      <c r="AF1201">
        <v>0.38858799999999999</v>
      </c>
      <c r="AG1201">
        <v>0.86014699999999999</v>
      </c>
      <c r="AH1201">
        <v>8.4834999999999994E-2</v>
      </c>
      <c r="AI1201">
        <v>3.2318E-2</v>
      </c>
      <c r="AJ1201">
        <v>3.9227560000000001</v>
      </c>
      <c r="AK1201">
        <v>8.8830000000000006E-2</v>
      </c>
      <c r="AL1201">
        <v>1.8727000000000001E-2</v>
      </c>
    </row>
    <row r="1202" spans="1:38" x14ac:dyDescent="0.4">
      <c r="A1202">
        <v>1200</v>
      </c>
      <c r="B1202">
        <v>1678</v>
      </c>
      <c r="C1202">
        <v>-0.36702699999999999</v>
      </c>
      <c r="D1202">
        <v>0.207511</v>
      </c>
      <c r="E1202">
        <v>-1.8569999999999999E-3</v>
      </c>
      <c r="F1202">
        <v>3.395E-3</v>
      </c>
      <c r="G1202">
        <v>0.47882599999999997</v>
      </c>
      <c r="H1202">
        <v>0.87790100000000004</v>
      </c>
      <c r="I1202">
        <v>-5.6400000000000005E-4</v>
      </c>
      <c r="J1202">
        <v>0.44342100000000001</v>
      </c>
      <c r="K1202">
        <v>57.217976999999998</v>
      </c>
      <c r="L1202">
        <v>0.485902</v>
      </c>
      <c r="M1202">
        <v>0.82908499999999996</v>
      </c>
      <c r="N1202">
        <v>1.7930000000000001E-3</v>
      </c>
      <c r="O1202">
        <v>3.4269999999999999E-3</v>
      </c>
      <c r="P1202">
        <v>-0.46518999999999999</v>
      </c>
      <c r="Q1202">
        <v>0.88520200000000004</v>
      </c>
      <c r="R1202">
        <v>-7.3899999999999997E-4</v>
      </c>
      <c r="S1202">
        <v>0.44318600000000002</v>
      </c>
      <c r="T1202">
        <v>-55.445515999999998</v>
      </c>
      <c r="U1202">
        <v>520</v>
      </c>
      <c r="V1202">
        <v>90</v>
      </c>
      <c r="W1202">
        <v>19</v>
      </c>
      <c r="X1202">
        <v>0.38054100000000002</v>
      </c>
      <c r="Y1202">
        <v>0.98439399999999999</v>
      </c>
      <c r="Z1202">
        <v>-21.135195</v>
      </c>
      <c r="AA1202">
        <v>0.31587999999999999</v>
      </c>
      <c r="AB1202">
        <v>0.94460500000000003</v>
      </c>
      <c r="AC1202">
        <v>-18.490134999999999</v>
      </c>
      <c r="AD1202">
        <v>0.77702300000000002</v>
      </c>
      <c r="AE1202">
        <v>0.62313300000000005</v>
      </c>
      <c r="AF1202">
        <v>0.40999600000000003</v>
      </c>
      <c r="AG1202">
        <v>0.83064400000000005</v>
      </c>
      <c r="AH1202">
        <v>6.4660999999999996E-2</v>
      </c>
      <c r="AI1202">
        <v>3.9788999999999998E-2</v>
      </c>
      <c r="AJ1202">
        <v>2.64506</v>
      </c>
      <c r="AK1202">
        <v>7.5906000000000001E-2</v>
      </c>
      <c r="AL1202">
        <v>1.5590000000000001E-3</v>
      </c>
    </row>
    <row r="1203" spans="1:38" x14ac:dyDescent="0.4">
      <c r="A1203">
        <v>1201</v>
      </c>
      <c r="B1203">
        <v>1679</v>
      </c>
      <c r="C1203">
        <v>-0.36701800000000001</v>
      </c>
      <c r="D1203">
        <v>0.20752599999999999</v>
      </c>
      <c r="E1203">
        <v>-1.856E-3</v>
      </c>
      <c r="F1203">
        <v>3.3960000000000001E-3</v>
      </c>
      <c r="G1203">
        <v>0.47844999999999999</v>
      </c>
      <c r="H1203">
        <v>0.87810600000000005</v>
      </c>
      <c r="I1203">
        <v>-5.5999999999999995E-4</v>
      </c>
      <c r="J1203">
        <v>0.44342399999999998</v>
      </c>
      <c r="K1203">
        <v>57.168942999999999</v>
      </c>
      <c r="L1203">
        <v>0.503714</v>
      </c>
      <c r="M1203">
        <v>0.80323900000000004</v>
      </c>
      <c r="N1203">
        <v>1.7899999999999999E-3</v>
      </c>
      <c r="O1203">
        <v>3.4250000000000001E-3</v>
      </c>
      <c r="P1203">
        <v>-0.46514299999999997</v>
      </c>
      <c r="Q1203">
        <v>0.88522699999999999</v>
      </c>
      <c r="R1203">
        <v>-9.3400000000000004E-4</v>
      </c>
      <c r="S1203">
        <v>0.44286599999999998</v>
      </c>
      <c r="T1203">
        <v>-55.439442</v>
      </c>
      <c r="U1203">
        <v>533</v>
      </c>
      <c r="V1203">
        <v>95</v>
      </c>
      <c r="W1203">
        <v>16</v>
      </c>
      <c r="X1203">
        <v>0.40867799999999999</v>
      </c>
      <c r="Y1203">
        <v>0.97264099999999998</v>
      </c>
      <c r="Z1203">
        <v>-22.790883999999998</v>
      </c>
      <c r="AA1203">
        <v>0.33572400000000002</v>
      </c>
      <c r="AB1203">
        <v>0.97793399999999997</v>
      </c>
      <c r="AC1203">
        <v>-18.947308</v>
      </c>
      <c r="AD1203">
        <v>0.81230000000000002</v>
      </c>
      <c r="AE1203">
        <v>0.639714</v>
      </c>
      <c r="AF1203">
        <v>0.44528200000000001</v>
      </c>
      <c r="AG1203">
        <v>0.84723999999999999</v>
      </c>
      <c r="AH1203">
        <v>7.2954000000000005E-2</v>
      </c>
      <c r="AI1203">
        <v>5.293E-3</v>
      </c>
      <c r="AJ1203">
        <v>3.8435760000000001</v>
      </c>
      <c r="AK1203">
        <v>5.8431999999999998E-2</v>
      </c>
      <c r="AL1203">
        <v>4.4000999999999998E-2</v>
      </c>
    </row>
    <row r="1204" spans="1:38" x14ac:dyDescent="0.4">
      <c r="A1204">
        <v>1202</v>
      </c>
      <c r="B1204">
        <v>1680</v>
      </c>
      <c r="C1204">
        <v>-0.36701299999999998</v>
      </c>
      <c r="D1204">
        <v>0.207536</v>
      </c>
      <c r="E1204">
        <v>-1.8550000000000001E-3</v>
      </c>
      <c r="F1204">
        <v>3.3960000000000001E-3</v>
      </c>
      <c r="G1204">
        <v>0.47819600000000001</v>
      </c>
      <c r="H1204">
        <v>0.87824400000000002</v>
      </c>
      <c r="I1204">
        <v>-5.5699999999999999E-4</v>
      </c>
      <c r="J1204">
        <v>0.44342599999999999</v>
      </c>
      <c r="K1204">
        <v>57.135809000000002</v>
      </c>
      <c r="L1204">
        <v>0.51573000000000002</v>
      </c>
      <c r="M1204">
        <v>0.78580000000000005</v>
      </c>
      <c r="N1204">
        <v>1.7910000000000001E-3</v>
      </c>
      <c r="O1204">
        <v>3.4259999999999998E-3</v>
      </c>
      <c r="P1204">
        <v>-0.46514100000000003</v>
      </c>
      <c r="Q1204">
        <v>0.88522800000000001</v>
      </c>
      <c r="R1204">
        <v>-8.6899999999999998E-4</v>
      </c>
      <c r="S1204">
        <v>0.44296799999999997</v>
      </c>
      <c r="T1204">
        <v>-55.439098999999999</v>
      </c>
      <c r="U1204">
        <v>556</v>
      </c>
      <c r="V1204">
        <v>93</v>
      </c>
      <c r="W1204">
        <v>16</v>
      </c>
      <c r="X1204">
        <v>0.42767300000000003</v>
      </c>
      <c r="Y1204">
        <v>0.96473799999999998</v>
      </c>
      <c r="Z1204">
        <v>-23.907952000000002</v>
      </c>
      <c r="AA1204">
        <v>0.370834</v>
      </c>
      <c r="AB1204">
        <v>0.96437399999999995</v>
      </c>
      <c r="AC1204">
        <v>-21.033397000000001</v>
      </c>
      <c r="AD1204">
        <v>0.83480200000000004</v>
      </c>
      <c r="AE1204">
        <v>0.60880199999999995</v>
      </c>
      <c r="AF1204">
        <v>0.46778900000000001</v>
      </c>
      <c r="AG1204">
        <v>0.81633800000000001</v>
      </c>
      <c r="AH1204">
        <v>5.6839000000000001E-2</v>
      </c>
      <c r="AI1204">
        <v>3.6400000000000001E-4</v>
      </c>
      <c r="AJ1204">
        <v>2.874555</v>
      </c>
      <c r="AK1204">
        <v>4.7940999999999998E-2</v>
      </c>
      <c r="AL1204">
        <v>3.0537999999999999E-2</v>
      </c>
    </row>
    <row r="1205" spans="1:38" x14ac:dyDescent="0.4">
      <c r="A1205">
        <v>1203</v>
      </c>
      <c r="B1205">
        <v>1681</v>
      </c>
      <c r="C1205">
        <v>-0.367006</v>
      </c>
      <c r="D1205">
        <v>0.20754600000000001</v>
      </c>
      <c r="E1205">
        <v>-1.854E-3</v>
      </c>
      <c r="F1205">
        <v>3.3969999999999998E-3</v>
      </c>
      <c r="G1205">
        <v>0.47792699999999999</v>
      </c>
      <c r="H1205">
        <v>0.87839100000000003</v>
      </c>
      <c r="I1205">
        <v>-5.5400000000000002E-4</v>
      </c>
      <c r="J1205">
        <v>0.44342799999999999</v>
      </c>
      <c r="K1205">
        <v>57.100676</v>
      </c>
      <c r="L1205">
        <v>0.52586999999999995</v>
      </c>
      <c r="M1205">
        <v>0.77107999999999999</v>
      </c>
      <c r="N1205">
        <v>1.792E-3</v>
      </c>
      <c r="O1205">
        <v>3.424E-3</v>
      </c>
      <c r="P1205">
        <v>-0.46535300000000002</v>
      </c>
      <c r="Q1205">
        <v>0.88511700000000004</v>
      </c>
      <c r="R1205">
        <v>-8.2600000000000002E-4</v>
      </c>
      <c r="S1205">
        <v>0.442888</v>
      </c>
      <c r="T1205">
        <v>-55.466558999999997</v>
      </c>
      <c r="U1205">
        <v>569</v>
      </c>
      <c r="V1205">
        <v>89</v>
      </c>
      <c r="W1205">
        <v>17</v>
      </c>
      <c r="X1205">
        <v>0.44358999999999998</v>
      </c>
      <c r="Y1205">
        <v>0.95813700000000002</v>
      </c>
      <c r="Z1205">
        <v>-24.842818999999999</v>
      </c>
      <c r="AA1205">
        <v>0.39067800000000003</v>
      </c>
      <c r="AB1205">
        <v>0.93815499999999996</v>
      </c>
      <c r="AC1205">
        <v>-22.608426999999999</v>
      </c>
      <c r="AD1205">
        <v>0.83759600000000001</v>
      </c>
      <c r="AE1205">
        <v>0.57549700000000004</v>
      </c>
      <c r="AF1205">
        <v>0.47059000000000001</v>
      </c>
      <c r="AG1205">
        <v>0.78304300000000004</v>
      </c>
      <c r="AH1205">
        <v>5.2912000000000001E-2</v>
      </c>
      <c r="AI1205">
        <v>1.9982E-2</v>
      </c>
      <c r="AJ1205">
        <v>2.2343920000000002</v>
      </c>
      <c r="AK1205">
        <v>5.5280000000000003E-2</v>
      </c>
      <c r="AL1205">
        <v>1.1963E-2</v>
      </c>
    </row>
    <row r="1206" spans="1:38" x14ac:dyDescent="0.4">
      <c r="A1206">
        <v>1204</v>
      </c>
      <c r="B1206">
        <v>1682</v>
      </c>
      <c r="C1206">
        <v>-0.36699900000000002</v>
      </c>
      <c r="D1206">
        <v>0.20755899999999999</v>
      </c>
      <c r="E1206">
        <v>-1.8519999999999999E-3</v>
      </c>
      <c r="F1206">
        <v>3.3969999999999998E-3</v>
      </c>
      <c r="G1206">
        <v>0.47760599999999998</v>
      </c>
      <c r="H1206">
        <v>0.87856500000000004</v>
      </c>
      <c r="I1206">
        <v>-5.5000000000000003E-4</v>
      </c>
      <c r="J1206">
        <v>0.44342999999999999</v>
      </c>
      <c r="K1206">
        <v>57.058841999999999</v>
      </c>
      <c r="L1206">
        <v>0.53340600000000005</v>
      </c>
      <c r="M1206">
        <v>0.76012000000000002</v>
      </c>
      <c r="N1206">
        <v>1.794E-3</v>
      </c>
      <c r="O1206">
        <v>3.4169999999999999E-3</v>
      </c>
      <c r="P1206">
        <v>-0.46632600000000002</v>
      </c>
      <c r="Q1206">
        <v>0.88460499999999997</v>
      </c>
      <c r="R1206">
        <v>-8.03E-4</v>
      </c>
      <c r="S1206">
        <v>0.44226700000000002</v>
      </c>
      <c r="T1206">
        <v>-55.592596</v>
      </c>
      <c r="U1206">
        <v>582</v>
      </c>
      <c r="V1206">
        <v>87</v>
      </c>
      <c r="W1206">
        <v>16</v>
      </c>
      <c r="X1206">
        <v>0.45517600000000003</v>
      </c>
      <c r="Y1206">
        <v>0.953345</v>
      </c>
      <c r="Z1206">
        <v>-25.522213000000001</v>
      </c>
      <c r="AA1206">
        <v>0.41052300000000003</v>
      </c>
      <c r="AB1206">
        <v>0.92544599999999999</v>
      </c>
      <c r="AC1206">
        <v>-23.921802</v>
      </c>
      <c r="AD1206">
        <v>0.84775900000000004</v>
      </c>
      <c r="AE1206">
        <v>0.55342899999999995</v>
      </c>
      <c r="AF1206">
        <v>0.48076000000000002</v>
      </c>
      <c r="AG1206">
        <v>0.760988</v>
      </c>
      <c r="AH1206">
        <v>4.4652999999999998E-2</v>
      </c>
      <c r="AI1206">
        <v>2.7899E-2</v>
      </c>
      <c r="AJ1206">
        <v>1.600411</v>
      </c>
      <c r="AK1206">
        <v>5.2645999999999998E-2</v>
      </c>
      <c r="AL1206">
        <v>8.6799999999999996E-4</v>
      </c>
    </row>
    <row r="1207" spans="1:38" x14ac:dyDescent="0.4">
      <c r="A1207">
        <v>1205</v>
      </c>
      <c r="B1207">
        <v>1683</v>
      </c>
      <c r="C1207">
        <v>-0.36699300000000001</v>
      </c>
      <c r="D1207">
        <v>0.20757</v>
      </c>
      <c r="E1207">
        <v>-1.851E-3</v>
      </c>
      <c r="F1207">
        <v>3.398E-3</v>
      </c>
      <c r="G1207">
        <v>0.477327</v>
      </c>
      <c r="H1207">
        <v>0.87871699999999997</v>
      </c>
      <c r="I1207">
        <v>-5.4699999999999996E-4</v>
      </c>
      <c r="J1207">
        <v>0.44343199999999999</v>
      </c>
      <c r="K1207">
        <v>57.022424000000001</v>
      </c>
      <c r="L1207">
        <v>0.53667399999999998</v>
      </c>
      <c r="M1207">
        <v>0.75534999999999997</v>
      </c>
      <c r="N1207">
        <v>1.802E-3</v>
      </c>
      <c r="O1207">
        <v>3.4169999999999999E-3</v>
      </c>
      <c r="P1207">
        <v>-0.46794799999999998</v>
      </c>
      <c r="Q1207">
        <v>0.88374799999999998</v>
      </c>
      <c r="R1207">
        <v>-7.5299999999999998E-4</v>
      </c>
      <c r="S1207">
        <v>0.44268099999999999</v>
      </c>
      <c r="T1207">
        <v>-55.802770000000002</v>
      </c>
      <c r="U1207">
        <v>594</v>
      </c>
      <c r="V1207">
        <v>85</v>
      </c>
      <c r="W1207">
        <v>17</v>
      </c>
      <c r="X1207">
        <v>0.45990900000000001</v>
      </c>
      <c r="Y1207">
        <v>0.95139899999999999</v>
      </c>
      <c r="Z1207">
        <v>-25.799244000000002</v>
      </c>
      <c r="AA1207">
        <v>0.42884100000000003</v>
      </c>
      <c r="AB1207">
        <v>0.91297399999999995</v>
      </c>
      <c r="AC1207">
        <v>-25.160305000000001</v>
      </c>
      <c r="AD1207">
        <v>0.85668900000000003</v>
      </c>
      <c r="AE1207">
        <v>0.53245600000000004</v>
      </c>
      <c r="AF1207">
        <v>0.48969600000000002</v>
      </c>
      <c r="AG1207">
        <v>0.74002599999999996</v>
      </c>
      <c r="AH1207">
        <v>3.1067999999999998E-2</v>
      </c>
      <c r="AI1207">
        <v>3.8425000000000001E-2</v>
      </c>
      <c r="AJ1207">
        <v>0.63893900000000003</v>
      </c>
      <c r="AK1207">
        <v>4.6977999999999999E-2</v>
      </c>
      <c r="AL1207">
        <v>1.5324000000000001E-2</v>
      </c>
    </row>
    <row r="1208" spans="1:38" x14ac:dyDescent="0.4">
      <c r="A1208">
        <v>1206</v>
      </c>
      <c r="B1208">
        <v>1684</v>
      </c>
      <c r="C1208">
        <v>-0.36698500000000001</v>
      </c>
      <c r="D1208">
        <v>0.20758199999999999</v>
      </c>
      <c r="E1208">
        <v>-1.8500000000000001E-3</v>
      </c>
      <c r="F1208">
        <v>3.3990000000000001E-3</v>
      </c>
      <c r="G1208">
        <v>0.47700199999999998</v>
      </c>
      <c r="H1208">
        <v>0.87889399999999995</v>
      </c>
      <c r="I1208">
        <v>-5.4299999999999997E-4</v>
      </c>
      <c r="J1208">
        <v>0.44343399999999999</v>
      </c>
      <c r="K1208">
        <v>56.980063999999999</v>
      </c>
      <c r="L1208">
        <v>0.53644099999999995</v>
      </c>
      <c r="M1208">
        <v>0.75571999999999995</v>
      </c>
      <c r="N1208">
        <v>1.812E-3</v>
      </c>
      <c r="O1208">
        <v>3.4120000000000001E-3</v>
      </c>
      <c r="P1208">
        <v>-0.47053099999999998</v>
      </c>
      <c r="Q1208">
        <v>0.88237500000000002</v>
      </c>
      <c r="R1208">
        <v>-7.3999999999999999E-4</v>
      </c>
      <c r="S1208">
        <v>0.442687</v>
      </c>
      <c r="T1208">
        <v>-56.138030000000001</v>
      </c>
      <c r="U1208">
        <v>597</v>
      </c>
      <c r="V1208">
        <v>88</v>
      </c>
      <c r="W1208">
        <v>20</v>
      </c>
      <c r="X1208">
        <v>0.45880799999999999</v>
      </c>
      <c r="Y1208">
        <v>0.95190799999999998</v>
      </c>
      <c r="Z1208">
        <v>-25.733511</v>
      </c>
      <c r="AA1208">
        <v>0.43342000000000003</v>
      </c>
      <c r="AB1208">
        <v>0.93176899999999996</v>
      </c>
      <c r="AC1208">
        <v>-24.945874</v>
      </c>
      <c r="AD1208">
        <v>0.87116400000000005</v>
      </c>
      <c r="AE1208">
        <v>0.54508699999999999</v>
      </c>
      <c r="AF1208">
        <v>0.50417900000000004</v>
      </c>
      <c r="AG1208">
        <v>0.75266900000000003</v>
      </c>
      <c r="AH1208">
        <v>2.5388000000000001E-2</v>
      </c>
      <c r="AI1208">
        <v>2.0139000000000001E-2</v>
      </c>
      <c r="AJ1208">
        <v>0.78763700000000003</v>
      </c>
      <c r="AK1208">
        <v>3.2261999999999999E-2</v>
      </c>
      <c r="AL1208">
        <v>3.0509999999999999E-3</v>
      </c>
    </row>
    <row r="1209" spans="1:38" x14ac:dyDescent="0.4">
      <c r="A1209">
        <v>1207</v>
      </c>
      <c r="B1209">
        <v>1685</v>
      </c>
      <c r="C1209">
        <v>-0.36698199999999997</v>
      </c>
      <c r="D1209">
        <v>0.20758799999999999</v>
      </c>
      <c r="E1209">
        <v>-1.8489999999999999E-3</v>
      </c>
      <c r="F1209">
        <v>3.3990000000000001E-3</v>
      </c>
      <c r="G1209">
        <v>0.476858</v>
      </c>
      <c r="H1209">
        <v>0.87897199999999998</v>
      </c>
      <c r="I1209">
        <v>-5.4199999999999995E-4</v>
      </c>
      <c r="J1209">
        <v>0.44343500000000002</v>
      </c>
      <c r="K1209">
        <v>56.961213000000001</v>
      </c>
      <c r="L1209">
        <v>0.53471299999999999</v>
      </c>
      <c r="M1209">
        <v>0.75831099999999996</v>
      </c>
      <c r="N1209">
        <v>1.8190000000000001E-3</v>
      </c>
      <c r="O1209">
        <v>3.4129999999999998E-3</v>
      </c>
      <c r="P1209">
        <v>-0.471862</v>
      </c>
      <c r="Q1209">
        <v>0.881664</v>
      </c>
      <c r="R1209">
        <v>-7.5600000000000005E-4</v>
      </c>
      <c r="S1209">
        <v>0.443131</v>
      </c>
      <c r="T1209">
        <v>-56.310909000000002</v>
      </c>
      <c r="U1209">
        <v>593</v>
      </c>
      <c r="V1209">
        <v>87</v>
      </c>
      <c r="W1209">
        <v>17</v>
      </c>
      <c r="X1209">
        <v>0.45563500000000001</v>
      </c>
      <c r="Y1209">
        <v>0.95328199999999996</v>
      </c>
      <c r="Z1209">
        <v>-25.546123000000001</v>
      </c>
      <c r="AA1209">
        <v>0.42731400000000003</v>
      </c>
      <c r="AB1209">
        <v>0.92544599999999999</v>
      </c>
      <c r="AC1209">
        <v>-24.784590999999999</v>
      </c>
      <c r="AD1209">
        <v>0.86277700000000002</v>
      </c>
      <c r="AE1209">
        <v>0.54282799999999998</v>
      </c>
      <c r="AF1209">
        <v>0.49579499999999999</v>
      </c>
      <c r="AG1209">
        <v>0.75041599999999997</v>
      </c>
      <c r="AH1209">
        <v>2.8320999999999999E-2</v>
      </c>
      <c r="AI1209">
        <v>2.7836E-2</v>
      </c>
      <c r="AJ1209">
        <v>0.76153199999999999</v>
      </c>
      <c r="AK1209">
        <v>3.8918000000000001E-2</v>
      </c>
      <c r="AL1209">
        <v>7.8949999999999992E-3</v>
      </c>
    </row>
    <row r="1210" spans="1:38" x14ac:dyDescent="0.4">
      <c r="A1210">
        <v>1208</v>
      </c>
      <c r="B1210">
        <v>1686</v>
      </c>
      <c r="C1210">
        <v>-0.36696899999999999</v>
      </c>
      <c r="D1210">
        <v>0.20760899999999999</v>
      </c>
      <c r="E1210">
        <v>-1.8469999999999999E-3</v>
      </c>
      <c r="F1210">
        <v>3.3999999999999998E-3</v>
      </c>
      <c r="G1210">
        <v>0.476327</v>
      </c>
      <c r="H1210">
        <v>0.87926000000000004</v>
      </c>
      <c r="I1210">
        <v>-5.3600000000000002E-4</v>
      </c>
      <c r="J1210">
        <v>0.44343900000000003</v>
      </c>
      <c r="K1210">
        <v>56.891973</v>
      </c>
      <c r="L1210">
        <v>0.51900500000000005</v>
      </c>
      <c r="M1210">
        <v>0.782192</v>
      </c>
      <c r="N1210">
        <v>1.836E-3</v>
      </c>
      <c r="O1210">
        <v>3.408E-3</v>
      </c>
      <c r="P1210">
        <v>-0.47619</v>
      </c>
      <c r="Q1210">
        <v>0.87933399999999995</v>
      </c>
      <c r="R1210">
        <v>-9.19E-4</v>
      </c>
      <c r="S1210">
        <v>0.443633</v>
      </c>
      <c r="T1210">
        <v>-56.874237999999998</v>
      </c>
      <c r="U1210">
        <v>587</v>
      </c>
      <c r="V1210">
        <v>87</v>
      </c>
      <c r="W1210">
        <v>18</v>
      </c>
      <c r="X1210">
        <v>0.42828100000000002</v>
      </c>
      <c r="Y1210">
        <v>0.96523099999999995</v>
      </c>
      <c r="Z1210">
        <v>-23.927250000000001</v>
      </c>
      <c r="AA1210">
        <v>0.418155</v>
      </c>
      <c r="AB1210">
        <v>0.92544599999999999</v>
      </c>
      <c r="AC1210">
        <v>-24.315435999999998</v>
      </c>
      <c r="AD1210">
        <v>0.85576099999999999</v>
      </c>
      <c r="AE1210">
        <v>0.54678800000000005</v>
      </c>
      <c r="AF1210">
        <v>0.488792</v>
      </c>
      <c r="AG1210">
        <v>0.75439699999999998</v>
      </c>
      <c r="AH1210">
        <v>1.0126E-2</v>
      </c>
      <c r="AI1210">
        <v>3.9785000000000001E-2</v>
      </c>
      <c r="AJ1210">
        <v>0.38818599999999998</v>
      </c>
      <c r="AK1210">
        <v>3.0213E-2</v>
      </c>
      <c r="AL1210">
        <v>2.7795E-2</v>
      </c>
    </row>
    <row r="1211" spans="1:38" x14ac:dyDescent="0.4">
      <c r="A1211">
        <v>1209</v>
      </c>
      <c r="B1211">
        <v>1687</v>
      </c>
      <c r="C1211">
        <v>-0.36696200000000001</v>
      </c>
      <c r="D1211">
        <v>0.20762</v>
      </c>
      <c r="E1211">
        <v>-1.846E-3</v>
      </c>
      <c r="F1211">
        <v>3.4009999999999999E-3</v>
      </c>
      <c r="G1211">
        <v>0.47603899999999999</v>
      </c>
      <c r="H1211">
        <v>0.87941599999999998</v>
      </c>
      <c r="I1211">
        <v>-5.3300000000000005E-4</v>
      </c>
      <c r="J1211">
        <v>0.44344099999999997</v>
      </c>
      <c r="K1211">
        <v>56.854519000000003</v>
      </c>
      <c r="L1211">
        <v>0.50742299999999996</v>
      </c>
      <c r="M1211">
        <v>0.79999100000000001</v>
      </c>
      <c r="N1211">
        <v>1.835E-3</v>
      </c>
      <c r="O1211">
        <v>3.3909999999999999E-3</v>
      </c>
      <c r="P1211">
        <v>-0.47737800000000002</v>
      </c>
      <c r="Q1211">
        <v>0.87868999999999997</v>
      </c>
      <c r="R1211">
        <v>-7.67E-4</v>
      </c>
      <c r="S1211">
        <v>0.44180199999999997</v>
      </c>
      <c r="T1211">
        <v>-57.029034000000003</v>
      </c>
      <c r="U1211">
        <v>566</v>
      </c>
      <c r="V1211">
        <v>88</v>
      </c>
      <c r="W1211">
        <v>19</v>
      </c>
      <c r="X1211">
        <v>0.408221</v>
      </c>
      <c r="Y1211">
        <v>0.97406800000000004</v>
      </c>
      <c r="Z1211">
        <v>-22.737994</v>
      </c>
      <c r="AA1211">
        <v>0.38609900000000003</v>
      </c>
      <c r="AB1211">
        <v>0.93176899999999996</v>
      </c>
      <c r="AC1211">
        <v>-22.507717</v>
      </c>
      <c r="AD1211">
        <v>0.832735</v>
      </c>
      <c r="AE1211">
        <v>0.56905099999999997</v>
      </c>
      <c r="AF1211">
        <v>0.46577299999999999</v>
      </c>
      <c r="AG1211">
        <v>0.776671</v>
      </c>
      <c r="AH1211">
        <v>2.2121999999999999E-2</v>
      </c>
      <c r="AI1211">
        <v>4.2299000000000003E-2</v>
      </c>
      <c r="AJ1211">
        <v>0.23027700000000001</v>
      </c>
      <c r="AK1211">
        <v>4.165E-2</v>
      </c>
      <c r="AL1211">
        <v>2.332E-2</v>
      </c>
    </row>
    <row r="1212" spans="1:38" x14ac:dyDescent="0.4">
      <c r="A1212">
        <v>1210</v>
      </c>
      <c r="B1212">
        <v>1688</v>
      </c>
      <c r="C1212">
        <v>-0.366954</v>
      </c>
      <c r="D1212">
        <v>0.20763400000000001</v>
      </c>
      <c r="E1212">
        <v>-1.8450000000000001E-3</v>
      </c>
      <c r="F1212">
        <v>3.4020000000000001E-3</v>
      </c>
      <c r="G1212">
        <v>0.47569699999999998</v>
      </c>
      <c r="H1212">
        <v>0.87960099999999997</v>
      </c>
      <c r="I1212">
        <v>-5.2899999999999996E-4</v>
      </c>
      <c r="J1212">
        <v>0.443444</v>
      </c>
      <c r="K1212">
        <v>56.809894</v>
      </c>
      <c r="L1212">
        <v>0.492502</v>
      </c>
      <c r="M1212">
        <v>0.82309500000000002</v>
      </c>
      <c r="N1212">
        <v>1.8420000000000001E-3</v>
      </c>
      <c r="O1212">
        <v>3.398E-3</v>
      </c>
      <c r="P1212">
        <v>-0.47842899999999999</v>
      </c>
      <c r="Q1212">
        <v>0.87811799999999995</v>
      </c>
      <c r="R1212">
        <v>-9.4300000000000004E-4</v>
      </c>
      <c r="S1212">
        <v>0.442944</v>
      </c>
      <c r="T1212">
        <v>-57.166103999999997</v>
      </c>
      <c r="U1212">
        <v>554</v>
      </c>
      <c r="V1212">
        <v>90</v>
      </c>
      <c r="W1212">
        <v>18</v>
      </c>
      <c r="X1212">
        <v>0.382328</v>
      </c>
      <c r="Y1212">
        <v>0.98553599999999997</v>
      </c>
      <c r="Z1212">
        <v>-21.203241999999999</v>
      </c>
      <c r="AA1212">
        <v>0.36778100000000002</v>
      </c>
      <c r="AB1212">
        <v>0.94460500000000003</v>
      </c>
      <c r="AC1212">
        <v>-21.273378999999998</v>
      </c>
      <c r="AD1212">
        <v>0.82487500000000002</v>
      </c>
      <c r="AE1212">
        <v>0.589171</v>
      </c>
      <c r="AF1212">
        <v>0.45792100000000002</v>
      </c>
      <c r="AG1212">
        <v>0.79680499999999999</v>
      </c>
      <c r="AH1212">
        <v>1.4546999999999999E-2</v>
      </c>
      <c r="AI1212">
        <v>4.0931000000000002E-2</v>
      </c>
      <c r="AJ1212">
        <v>7.0137000000000005E-2</v>
      </c>
      <c r="AK1212">
        <v>3.4581000000000001E-2</v>
      </c>
      <c r="AL1212">
        <v>2.6290000000000001E-2</v>
      </c>
    </row>
    <row r="1213" spans="1:38" x14ac:dyDescent="0.4">
      <c r="A1213">
        <v>1211</v>
      </c>
      <c r="B1213">
        <v>1689</v>
      </c>
      <c r="C1213">
        <v>-0.36694900000000003</v>
      </c>
      <c r="D1213">
        <v>0.20764099999999999</v>
      </c>
      <c r="E1213">
        <v>-1.8439999999999999E-3</v>
      </c>
      <c r="F1213">
        <v>3.4020000000000001E-3</v>
      </c>
      <c r="G1213">
        <v>0.47551399999999999</v>
      </c>
      <c r="H1213">
        <v>0.87969900000000001</v>
      </c>
      <c r="I1213">
        <v>-5.2700000000000002E-4</v>
      </c>
      <c r="J1213">
        <v>0.44344499999999998</v>
      </c>
      <c r="K1213">
        <v>56.786168000000004</v>
      </c>
      <c r="L1213">
        <v>0.48437799999999998</v>
      </c>
      <c r="M1213">
        <v>0.83568799999999999</v>
      </c>
      <c r="N1213">
        <v>1.841E-3</v>
      </c>
      <c r="O1213">
        <v>3.395E-3</v>
      </c>
      <c r="P1213">
        <v>-0.47844900000000001</v>
      </c>
      <c r="Q1213">
        <v>0.87810699999999997</v>
      </c>
      <c r="R1213">
        <v>-8.5599999999999999E-4</v>
      </c>
      <c r="S1213">
        <v>0.44253399999999998</v>
      </c>
      <c r="T1213">
        <v>-57.168750000000003</v>
      </c>
      <c r="U1213">
        <v>530</v>
      </c>
      <c r="V1213">
        <v>90</v>
      </c>
      <c r="W1213">
        <v>19</v>
      </c>
      <c r="X1213">
        <v>0.36822500000000002</v>
      </c>
      <c r="Y1213">
        <v>0.99177199999999999</v>
      </c>
      <c r="Z1213">
        <v>-20.368966</v>
      </c>
      <c r="AA1213">
        <v>0.33114500000000002</v>
      </c>
      <c r="AB1213">
        <v>0.94460500000000003</v>
      </c>
      <c r="AC1213">
        <v>-19.318833000000001</v>
      </c>
      <c r="AD1213">
        <v>0.79446799999999995</v>
      </c>
      <c r="AE1213">
        <v>0.60889700000000002</v>
      </c>
      <c r="AF1213">
        <v>0.42751899999999998</v>
      </c>
      <c r="AG1213">
        <v>0.81653799999999999</v>
      </c>
      <c r="AH1213">
        <v>3.7080000000000002E-2</v>
      </c>
      <c r="AI1213">
        <v>4.7167000000000001E-2</v>
      </c>
      <c r="AJ1213">
        <v>1.050133</v>
      </c>
      <c r="AK1213">
        <v>5.6859E-2</v>
      </c>
      <c r="AL1213">
        <v>1.915E-2</v>
      </c>
    </row>
    <row r="1214" spans="1:38" x14ac:dyDescent="0.4">
      <c r="A1214">
        <v>1212</v>
      </c>
      <c r="B1214">
        <v>1690</v>
      </c>
      <c r="C1214">
        <v>-0.36694100000000002</v>
      </c>
      <c r="D1214">
        <v>0.20765400000000001</v>
      </c>
      <c r="E1214">
        <v>-1.843E-3</v>
      </c>
      <c r="F1214">
        <v>3.4030000000000002E-3</v>
      </c>
      <c r="G1214">
        <v>0.47518300000000002</v>
      </c>
      <c r="H1214">
        <v>0.87987800000000005</v>
      </c>
      <c r="I1214">
        <v>-5.2300000000000003E-4</v>
      </c>
      <c r="J1214">
        <v>0.44344800000000001</v>
      </c>
      <c r="K1214">
        <v>56.743006000000001</v>
      </c>
      <c r="L1214">
        <v>0.46958800000000001</v>
      </c>
      <c r="M1214">
        <v>0.85861299999999996</v>
      </c>
      <c r="N1214">
        <v>1.8450000000000001E-3</v>
      </c>
      <c r="O1214">
        <v>3.4039999999999999E-3</v>
      </c>
      <c r="P1214">
        <v>-0.47842499999999999</v>
      </c>
      <c r="Q1214">
        <v>0.87812000000000001</v>
      </c>
      <c r="R1214">
        <v>-9.5399999999999999E-4</v>
      </c>
      <c r="S1214">
        <v>0.44374200000000003</v>
      </c>
      <c r="T1214">
        <v>-57.165622999999997</v>
      </c>
      <c r="U1214">
        <v>515</v>
      </c>
      <c r="V1214">
        <v>93</v>
      </c>
      <c r="W1214">
        <v>16</v>
      </c>
      <c r="X1214">
        <v>0.34253899999999998</v>
      </c>
      <c r="Y1214">
        <v>1.003093</v>
      </c>
      <c r="Z1214">
        <v>-18.854140999999998</v>
      </c>
      <c r="AA1214">
        <v>0.30824699999999999</v>
      </c>
      <c r="AB1214">
        <v>0.96437399999999995</v>
      </c>
      <c r="AC1214">
        <v>-17.725667000000001</v>
      </c>
      <c r="AD1214">
        <v>0.78661999999999999</v>
      </c>
      <c r="AE1214">
        <v>0.63738700000000004</v>
      </c>
      <c r="AF1214">
        <v>0.41967900000000002</v>
      </c>
      <c r="AG1214">
        <v>0.84504100000000004</v>
      </c>
      <c r="AH1214">
        <v>3.4292000000000003E-2</v>
      </c>
      <c r="AI1214">
        <v>3.8719000000000003E-2</v>
      </c>
      <c r="AJ1214">
        <v>1.128474</v>
      </c>
      <c r="AK1214">
        <v>4.9909000000000002E-2</v>
      </c>
      <c r="AL1214">
        <v>1.3572000000000001E-2</v>
      </c>
    </row>
    <row r="1215" spans="1:38" x14ac:dyDescent="0.4">
      <c r="A1215">
        <v>1213</v>
      </c>
      <c r="B1215">
        <v>1691</v>
      </c>
      <c r="C1215">
        <v>-0.36693399999999998</v>
      </c>
      <c r="D1215">
        <v>0.20766599999999999</v>
      </c>
      <c r="E1215">
        <v>-1.8420000000000001E-3</v>
      </c>
      <c r="F1215">
        <v>3.4030000000000002E-3</v>
      </c>
      <c r="G1215">
        <v>0.47488200000000003</v>
      </c>
      <c r="H1215">
        <v>0.88004099999999996</v>
      </c>
      <c r="I1215">
        <v>-5.1999999999999995E-4</v>
      </c>
      <c r="J1215">
        <v>0.44345000000000001</v>
      </c>
      <c r="K1215">
        <v>56.703740000000003</v>
      </c>
      <c r="L1215">
        <v>0.45616400000000001</v>
      </c>
      <c r="M1215">
        <v>0.87940200000000002</v>
      </c>
      <c r="N1215">
        <v>1.843E-3</v>
      </c>
      <c r="O1215">
        <v>3.3990000000000001E-3</v>
      </c>
      <c r="P1215">
        <v>-0.47836800000000002</v>
      </c>
      <c r="Q1215">
        <v>0.87815100000000001</v>
      </c>
      <c r="R1215">
        <v>-8.52E-4</v>
      </c>
      <c r="S1215">
        <v>0.44310699999999997</v>
      </c>
      <c r="T1215">
        <v>-57.158155999999998</v>
      </c>
      <c r="U1215">
        <v>497</v>
      </c>
      <c r="V1215">
        <v>95</v>
      </c>
      <c r="W1215">
        <v>16</v>
      </c>
      <c r="X1215">
        <v>0.31921899999999997</v>
      </c>
      <c r="Y1215">
        <v>1.0133209999999999</v>
      </c>
      <c r="Z1215">
        <v>-17.485617000000001</v>
      </c>
      <c r="AA1215">
        <v>0.28077000000000002</v>
      </c>
      <c r="AB1215">
        <v>0.97793399999999997</v>
      </c>
      <c r="AC1215">
        <v>-16.019051999999999</v>
      </c>
      <c r="AD1215">
        <v>0.77153400000000005</v>
      </c>
      <c r="AE1215">
        <v>0.66326600000000002</v>
      </c>
      <c r="AF1215">
        <v>0.40460000000000002</v>
      </c>
      <c r="AG1215">
        <v>0.87093200000000004</v>
      </c>
      <c r="AH1215">
        <v>3.8448999999999997E-2</v>
      </c>
      <c r="AI1215">
        <v>3.5387000000000002E-2</v>
      </c>
      <c r="AJ1215">
        <v>1.4665649999999999</v>
      </c>
      <c r="AK1215">
        <v>5.1563999999999999E-2</v>
      </c>
      <c r="AL1215">
        <v>8.4700000000000001E-3</v>
      </c>
    </row>
    <row r="1216" spans="1:38" x14ac:dyDescent="0.4">
      <c r="A1216">
        <v>1214</v>
      </c>
      <c r="B1216">
        <v>1692</v>
      </c>
      <c r="C1216">
        <v>-0.36692999999999998</v>
      </c>
      <c r="D1216">
        <v>0.207673</v>
      </c>
      <c r="E1216">
        <v>-1.841E-3</v>
      </c>
      <c r="F1216">
        <v>3.4039999999999999E-3</v>
      </c>
      <c r="G1216">
        <v>0.47471099999999999</v>
      </c>
      <c r="H1216">
        <v>0.88013300000000005</v>
      </c>
      <c r="I1216">
        <v>-5.1800000000000001E-4</v>
      </c>
      <c r="J1216">
        <v>0.44345099999999998</v>
      </c>
      <c r="K1216">
        <v>56.681502000000002</v>
      </c>
      <c r="L1216">
        <v>0.44862299999999999</v>
      </c>
      <c r="M1216">
        <v>0.89109700000000003</v>
      </c>
      <c r="N1216">
        <v>1.848E-3</v>
      </c>
      <c r="O1216">
        <v>3.408E-3</v>
      </c>
      <c r="P1216">
        <v>-0.478466</v>
      </c>
      <c r="Q1216">
        <v>0.87809800000000005</v>
      </c>
      <c r="R1216">
        <v>-9.4499999999999998E-4</v>
      </c>
      <c r="S1216">
        <v>0.444247</v>
      </c>
      <c r="T1216">
        <v>-57.170960999999998</v>
      </c>
      <c r="U1216">
        <v>479</v>
      </c>
      <c r="V1216">
        <v>98</v>
      </c>
      <c r="W1216">
        <v>15</v>
      </c>
      <c r="X1216">
        <v>0.30610100000000001</v>
      </c>
      <c r="Y1216">
        <v>1.0190669999999999</v>
      </c>
      <c r="Z1216">
        <v>-16.718883000000002</v>
      </c>
      <c r="AA1216">
        <v>0.25329299999999999</v>
      </c>
      <c r="AB1216">
        <v>0.998915</v>
      </c>
      <c r="AC1216">
        <v>-14.2285</v>
      </c>
      <c r="AD1216">
        <v>0.76035600000000003</v>
      </c>
      <c r="AE1216">
        <v>0.69559099999999996</v>
      </c>
      <c r="AF1216">
        <v>0.393426</v>
      </c>
      <c r="AG1216">
        <v>0.90326399999999996</v>
      </c>
      <c r="AH1216">
        <v>5.2808000000000001E-2</v>
      </c>
      <c r="AI1216">
        <v>2.0152E-2</v>
      </c>
      <c r="AJ1216">
        <v>2.490383</v>
      </c>
      <c r="AK1216">
        <v>5.5197000000000003E-2</v>
      </c>
      <c r="AL1216">
        <v>1.2167000000000001E-2</v>
      </c>
    </row>
    <row r="1217" spans="1:38" x14ac:dyDescent="0.4">
      <c r="A1217">
        <v>1215</v>
      </c>
      <c r="B1217">
        <v>1693</v>
      </c>
      <c r="C1217">
        <v>-0.36691800000000002</v>
      </c>
      <c r="D1217">
        <v>0.20769199999999999</v>
      </c>
      <c r="E1217">
        <v>-1.8389999999999999E-3</v>
      </c>
      <c r="F1217">
        <v>3.405E-3</v>
      </c>
      <c r="G1217">
        <v>0.47424300000000003</v>
      </c>
      <c r="H1217">
        <v>0.88038499999999997</v>
      </c>
      <c r="I1217">
        <v>-5.13E-4</v>
      </c>
      <c r="J1217">
        <v>0.44345499999999999</v>
      </c>
      <c r="K1217">
        <v>56.620643000000001</v>
      </c>
      <c r="L1217">
        <v>0.42793399999999998</v>
      </c>
      <c r="M1217">
        <v>0.92318100000000003</v>
      </c>
      <c r="N1217">
        <v>1.841E-3</v>
      </c>
      <c r="O1217">
        <v>3.395E-3</v>
      </c>
      <c r="P1217">
        <v>-0.47854200000000002</v>
      </c>
      <c r="Q1217">
        <v>0.87805599999999995</v>
      </c>
      <c r="R1217">
        <v>-9.0700000000000004E-4</v>
      </c>
      <c r="S1217">
        <v>0.442527</v>
      </c>
      <c r="T1217">
        <v>-57.180900999999999</v>
      </c>
      <c r="U1217">
        <v>464</v>
      </c>
      <c r="V1217">
        <v>98</v>
      </c>
      <c r="W1217">
        <v>17</v>
      </c>
      <c r="X1217">
        <v>0.27009</v>
      </c>
      <c r="Y1217">
        <v>1.034778</v>
      </c>
      <c r="Z1217">
        <v>-14.628564000000001</v>
      </c>
      <c r="AA1217">
        <v>0.23039599999999999</v>
      </c>
      <c r="AB1217">
        <v>0.998915</v>
      </c>
      <c r="AC1217">
        <v>-12.987905</v>
      </c>
      <c r="AD1217">
        <v>0.74197400000000002</v>
      </c>
      <c r="AE1217">
        <v>0.70738100000000004</v>
      </c>
      <c r="AF1217">
        <v>0.375056</v>
      </c>
      <c r="AG1217">
        <v>0.91507300000000003</v>
      </c>
      <c r="AH1217">
        <v>3.9694E-2</v>
      </c>
      <c r="AI1217">
        <v>3.5862999999999999E-2</v>
      </c>
      <c r="AJ1217">
        <v>1.6406590000000001</v>
      </c>
      <c r="AK1217">
        <v>5.2878000000000001E-2</v>
      </c>
      <c r="AL1217">
        <v>8.1080000000000006E-3</v>
      </c>
    </row>
    <row r="1218" spans="1:38" x14ac:dyDescent="0.4">
      <c r="A1218">
        <v>1216</v>
      </c>
      <c r="B1218">
        <v>1694</v>
      </c>
      <c r="C1218">
        <v>-0.36690899999999999</v>
      </c>
      <c r="D1218">
        <v>0.207707</v>
      </c>
      <c r="E1218">
        <v>-1.838E-3</v>
      </c>
      <c r="F1218">
        <v>3.4060000000000002E-3</v>
      </c>
      <c r="G1218">
        <v>0.47387000000000001</v>
      </c>
      <c r="H1218">
        <v>0.88058700000000001</v>
      </c>
      <c r="I1218">
        <v>-5.0900000000000001E-4</v>
      </c>
      <c r="J1218">
        <v>0.44345800000000002</v>
      </c>
      <c r="K1218">
        <v>56.572009000000001</v>
      </c>
      <c r="L1218">
        <v>0.411383</v>
      </c>
      <c r="M1218">
        <v>0.94884800000000002</v>
      </c>
      <c r="N1218">
        <v>1.846E-3</v>
      </c>
      <c r="O1218">
        <v>3.4060000000000002E-3</v>
      </c>
      <c r="P1218">
        <v>-0.47851399999999999</v>
      </c>
      <c r="Q1218">
        <v>0.87807100000000005</v>
      </c>
      <c r="R1218">
        <v>-9.7900000000000005E-4</v>
      </c>
      <c r="S1218">
        <v>0.44391399999999998</v>
      </c>
      <c r="T1218">
        <v>-57.177270999999998</v>
      </c>
      <c r="U1218">
        <v>445</v>
      </c>
      <c r="V1218">
        <v>100</v>
      </c>
      <c r="W1218">
        <v>17</v>
      </c>
      <c r="X1218">
        <v>0.24126</v>
      </c>
      <c r="Y1218">
        <v>1.047293</v>
      </c>
      <c r="Z1218">
        <v>-12.972644000000001</v>
      </c>
      <c r="AA1218">
        <v>0.20139199999999999</v>
      </c>
      <c r="AB1218">
        <v>1.0133719999999999</v>
      </c>
      <c r="AC1218">
        <v>-11.240197999999999</v>
      </c>
      <c r="AD1218">
        <v>0.72633300000000001</v>
      </c>
      <c r="AE1218">
        <v>0.73479399999999995</v>
      </c>
      <c r="AF1218">
        <v>0.35942400000000002</v>
      </c>
      <c r="AG1218">
        <v>0.94250100000000003</v>
      </c>
      <c r="AH1218">
        <v>3.9868000000000001E-2</v>
      </c>
      <c r="AI1218">
        <v>3.3921E-2</v>
      </c>
      <c r="AJ1218">
        <v>1.7324459999999999</v>
      </c>
      <c r="AK1218">
        <v>5.1958999999999998E-2</v>
      </c>
      <c r="AL1218">
        <v>6.3470000000000002E-3</v>
      </c>
    </row>
    <row r="1219" spans="1:38" x14ac:dyDescent="0.4">
      <c r="A1219">
        <v>1217</v>
      </c>
      <c r="B1219">
        <v>1695</v>
      </c>
      <c r="C1219">
        <v>-0.36690200000000001</v>
      </c>
      <c r="D1219">
        <v>0.20771700000000001</v>
      </c>
      <c r="E1219">
        <v>-1.8370000000000001E-3</v>
      </c>
      <c r="F1219">
        <v>3.4060000000000002E-3</v>
      </c>
      <c r="G1219">
        <v>0.47361199999999998</v>
      </c>
      <c r="H1219">
        <v>0.88072499999999998</v>
      </c>
      <c r="I1219">
        <v>-5.0600000000000005E-4</v>
      </c>
      <c r="J1219">
        <v>0.44346000000000002</v>
      </c>
      <c r="K1219">
        <v>56.538469999999997</v>
      </c>
      <c r="L1219">
        <v>0.400001</v>
      </c>
      <c r="M1219">
        <v>0.96648100000000003</v>
      </c>
      <c r="N1219">
        <v>1.8439999999999999E-3</v>
      </c>
      <c r="O1219">
        <v>3.3990000000000001E-3</v>
      </c>
      <c r="P1219">
        <v>-0.47846499999999997</v>
      </c>
      <c r="Q1219">
        <v>0.87809800000000005</v>
      </c>
      <c r="R1219">
        <v>-8.5400000000000005E-4</v>
      </c>
      <c r="S1219">
        <v>0.44310899999999998</v>
      </c>
      <c r="T1219">
        <v>-57.170833999999999</v>
      </c>
      <c r="U1219">
        <v>424</v>
      </c>
      <c r="V1219">
        <v>101</v>
      </c>
      <c r="W1219">
        <v>15</v>
      </c>
      <c r="X1219">
        <v>0.22142899999999999</v>
      </c>
      <c r="Y1219">
        <v>1.0558559999999999</v>
      </c>
      <c r="Z1219">
        <v>-11.844124000000001</v>
      </c>
      <c r="AA1219">
        <v>0.16933599999999999</v>
      </c>
      <c r="AB1219">
        <v>1.0207539999999999</v>
      </c>
      <c r="AC1219">
        <v>-9.4191669999999998</v>
      </c>
      <c r="AD1219">
        <v>0.70408899999999996</v>
      </c>
      <c r="AE1219">
        <v>0.75820299999999996</v>
      </c>
      <c r="AF1219">
        <v>0.33718700000000001</v>
      </c>
      <c r="AG1219">
        <v>0.96592</v>
      </c>
      <c r="AH1219">
        <v>5.2093E-2</v>
      </c>
      <c r="AI1219">
        <v>3.5102000000000001E-2</v>
      </c>
      <c r="AJ1219">
        <v>2.424957</v>
      </c>
      <c r="AK1219">
        <v>6.2813999999999995E-2</v>
      </c>
      <c r="AL1219">
        <v>5.6099999999999998E-4</v>
      </c>
    </row>
    <row r="1220" spans="1:38" x14ac:dyDescent="0.4">
      <c r="A1220">
        <v>1218</v>
      </c>
      <c r="B1220">
        <v>1696</v>
      </c>
      <c r="C1220">
        <v>-0.36689699999999997</v>
      </c>
      <c r="D1220">
        <v>0.20772599999999999</v>
      </c>
      <c r="E1220">
        <v>-1.836E-3</v>
      </c>
      <c r="F1220">
        <v>3.4069999999999999E-3</v>
      </c>
      <c r="G1220">
        <v>0.47339399999999998</v>
      </c>
      <c r="H1220">
        <v>0.88084200000000001</v>
      </c>
      <c r="I1220">
        <v>-5.04E-4</v>
      </c>
      <c r="J1220">
        <v>0.44346200000000002</v>
      </c>
      <c r="K1220">
        <v>56.510086000000001</v>
      </c>
      <c r="L1220">
        <v>0.39043600000000001</v>
      </c>
      <c r="M1220">
        <v>0.98132200000000003</v>
      </c>
      <c r="N1220">
        <v>1.8469999999999999E-3</v>
      </c>
      <c r="O1220">
        <v>3.4069999999999999E-3</v>
      </c>
      <c r="P1220">
        <v>-0.47857499999999997</v>
      </c>
      <c r="Q1220">
        <v>0.87803799999999999</v>
      </c>
      <c r="R1220">
        <v>-1.018E-3</v>
      </c>
      <c r="S1220">
        <v>0.44407600000000003</v>
      </c>
      <c r="T1220">
        <v>-57.185243</v>
      </c>
      <c r="U1220">
        <v>412</v>
      </c>
      <c r="V1220">
        <v>102</v>
      </c>
      <c r="W1220">
        <v>16</v>
      </c>
      <c r="X1220">
        <v>0.20474000000000001</v>
      </c>
      <c r="Y1220">
        <v>1.0630550000000001</v>
      </c>
      <c r="Z1220">
        <v>-10.901458</v>
      </c>
      <c r="AA1220">
        <v>0.15101800000000001</v>
      </c>
      <c r="AB1220">
        <v>1.028243</v>
      </c>
      <c r="AC1220">
        <v>-8.3552680000000006</v>
      </c>
      <c r="AD1220">
        <v>0.69332000000000005</v>
      </c>
      <c r="AE1220">
        <v>0.77420699999999998</v>
      </c>
      <c r="AF1220">
        <v>0.32642300000000002</v>
      </c>
      <c r="AG1220">
        <v>0.98193299999999994</v>
      </c>
      <c r="AH1220">
        <v>5.3721999999999999E-2</v>
      </c>
      <c r="AI1220">
        <v>3.4812000000000003E-2</v>
      </c>
      <c r="AJ1220">
        <v>2.5461900000000002</v>
      </c>
      <c r="AK1220">
        <v>6.4013E-2</v>
      </c>
      <c r="AL1220">
        <v>6.11E-4</v>
      </c>
    </row>
    <row r="1221" spans="1:38" x14ac:dyDescent="0.4">
      <c r="A1221">
        <v>1219</v>
      </c>
      <c r="B1221">
        <v>1697</v>
      </c>
      <c r="C1221">
        <v>-0.36688900000000002</v>
      </c>
      <c r="D1221">
        <v>0.20773900000000001</v>
      </c>
      <c r="E1221">
        <v>-1.835E-3</v>
      </c>
      <c r="F1221">
        <v>3.4069999999999999E-3</v>
      </c>
      <c r="G1221">
        <v>0.47308600000000001</v>
      </c>
      <c r="H1221">
        <v>0.88100800000000001</v>
      </c>
      <c r="I1221">
        <v>-5.0100000000000003E-4</v>
      </c>
      <c r="J1221">
        <v>0.44346400000000002</v>
      </c>
      <c r="K1221">
        <v>56.470055000000002</v>
      </c>
      <c r="L1221">
        <v>0.37692300000000001</v>
      </c>
      <c r="M1221">
        <v>1.0022880000000001</v>
      </c>
      <c r="N1221">
        <v>1.8420000000000001E-3</v>
      </c>
      <c r="O1221">
        <v>3.3960000000000001E-3</v>
      </c>
      <c r="P1221">
        <v>-0.47863299999999998</v>
      </c>
      <c r="Q1221">
        <v>0.87800699999999998</v>
      </c>
      <c r="R1221">
        <v>-9.59E-4</v>
      </c>
      <c r="S1221">
        <v>0.44268600000000002</v>
      </c>
      <c r="T1221">
        <v>-57.192748000000002</v>
      </c>
      <c r="U1221">
        <v>397</v>
      </c>
      <c r="V1221">
        <v>106</v>
      </c>
      <c r="W1221">
        <v>14</v>
      </c>
      <c r="X1221">
        <v>0.18115200000000001</v>
      </c>
      <c r="Y1221">
        <v>1.0731949999999999</v>
      </c>
      <c r="Z1221">
        <v>-9.5810560000000002</v>
      </c>
      <c r="AA1221">
        <v>0.12812000000000001</v>
      </c>
      <c r="AB1221">
        <v>1.0593619999999999</v>
      </c>
      <c r="AC1221">
        <v>-6.8959060000000001</v>
      </c>
      <c r="AD1221">
        <v>0.69196299999999999</v>
      </c>
      <c r="AE1221">
        <v>0.81231100000000001</v>
      </c>
      <c r="AF1221">
        <v>0.32507399999999997</v>
      </c>
      <c r="AG1221">
        <v>1.0200499999999999</v>
      </c>
      <c r="AH1221">
        <v>5.3032000000000003E-2</v>
      </c>
      <c r="AI1221">
        <v>1.3833E-2</v>
      </c>
      <c r="AJ1221">
        <v>2.6851500000000001</v>
      </c>
      <c r="AK1221">
        <v>5.1848999999999999E-2</v>
      </c>
      <c r="AL1221">
        <v>1.7762E-2</v>
      </c>
    </row>
    <row r="1222" spans="1:38" x14ac:dyDescent="0.4">
      <c r="A1222">
        <v>1220</v>
      </c>
      <c r="B1222">
        <v>1698</v>
      </c>
      <c r="C1222">
        <v>-0.36688199999999999</v>
      </c>
      <c r="D1222">
        <v>0.20774899999999999</v>
      </c>
      <c r="E1222">
        <v>-1.8339999999999999E-3</v>
      </c>
      <c r="F1222">
        <v>3.408E-3</v>
      </c>
      <c r="G1222">
        <v>0.472833</v>
      </c>
      <c r="H1222">
        <v>0.88114300000000001</v>
      </c>
      <c r="I1222">
        <v>-4.9799999999999996E-4</v>
      </c>
      <c r="J1222">
        <v>0.44346600000000003</v>
      </c>
      <c r="K1222">
        <v>56.437182999999997</v>
      </c>
      <c r="L1222">
        <v>0.36581799999999998</v>
      </c>
      <c r="M1222">
        <v>1.0195190000000001</v>
      </c>
      <c r="N1222">
        <v>1.8420000000000001E-3</v>
      </c>
      <c r="O1222">
        <v>3.3960000000000001E-3</v>
      </c>
      <c r="P1222">
        <v>-0.47864200000000001</v>
      </c>
      <c r="Q1222">
        <v>0.87800199999999995</v>
      </c>
      <c r="R1222">
        <v>-9.2599999999999996E-4</v>
      </c>
      <c r="S1222">
        <v>0.44271300000000002</v>
      </c>
      <c r="T1222">
        <v>-57.193925</v>
      </c>
      <c r="U1222">
        <v>378</v>
      </c>
      <c r="V1222">
        <v>103</v>
      </c>
      <c r="W1222">
        <v>14</v>
      </c>
      <c r="X1222">
        <v>0.16175700000000001</v>
      </c>
      <c r="Y1222">
        <v>1.0815060000000001</v>
      </c>
      <c r="Z1222">
        <v>-8.5064519999999995</v>
      </c>
      <c r="AA1222">
        <v>9.9116999999999997E-2</v>
      </c>
      <c r="AB1222">
        <v>1.035844</v>
      </c>
      <c r="AC1222">
        <v>-5.4658059999999997</v>
      </c>
      <c r="AD1222">
        <v>0.65525900000000004</v>
      </c>
      <c r="AE1222">
        <v>0.80835199999999996</v>
      </c>
      <c r="AF1222">
        <v>0.28837699999999999</v>
      </c>
      <c r="AG1222">
        <v>1.0161009999999999</v>
      </c>
      <c r="AH1222">
        <v>6.2640000000000001E-2</v>
      </c>
      <c r="AI1222">
        <v>4.5662000000000001E-2</v>
      </c>
      <c r="AJ1222">
        <v>3.0406460000000002</v>
      </c>
      <c r="AK1222">
        <v>7.7440999999999996E-2</v>
      </c>
      <c r="AL1222">
        <v>3.418E-3</v>
      </c>
    </row>
    <row r="1223" spans="1:38" x14ac:dyDescent="0.4">
      <c r="A1223">
        <v>1221</v>
      </c>
      <c r="B1223">
        <v>1699</v>
      </c>
      <c r="C1223">
        <v>-0.366871</v>
      </c>
      <c r="D1223">
        <v>0.20776700000000001</v>
      </c>
      <c r="E1223">
        <v>-1.8320000000000001E-3</v>
      </c>
      <c r="F1223">
        <v>3.4090000000000001E-3</v>
      </c>
      <c r="G1223">
        <v>0.47238200000000002</v>
      </c>
      <c r="H1223">
        <v>0.88138499999999997</v>
      </c>
      <c r="I1223">
        <v>-4.9399999999999997E-4</v>
      </c>
      <c r="J1223">
        <v>0.443469</v>
      </c>
      <c r="K1223">
        <v>56.378549999999997</v>
      </c>
      <c r="L1223">
        <v>0.34600900000000001</v>
      </c>
      <c r="M1223">
        <v>1.050235</v>
      </c>
      <c r="N1223">
        <v>1.8450000000000001E-3</v>
      </c>
      <c r="O1223">
        <v>3.4020000000000001E-3</v>
      </c>
      <c r="P1223">
        <v>-0.47858800000000001</v>
      </c>
      <c r="Q1223">
        <v>0.87803100000000001</v>
      </c>
      <c r="R1223">
        <v>-9.4700000000000003E-4</v>
      </c>
      <c r="S1223">
        <v>0.44350000000000001</v>
      </c>
      <c r="T1223">
        <v>-57.186898999999997</v>
      </c>
      <c r="U1223">
        <v>368</v>
      </c>
      <c r="V1223">
        <v>111</v>
      </c>
      <c r="W1223">
        <v>9</v>
      </c>
      <c r="X1223">
        <v>0.12714800000000001</v>
      </c>
      <c r="Y1223">
        <v>1.0962590000000001</v>
      </c>
      <c r="Z1223">
        <v>-6.615799</v>
      </c>
      <c r="AA1223">
        <v>8.3851999999999996E-2</v>
      </c>
      <c r="AB1223">
        <v>1.101224</v>
      </c>
      <c r="AC1223">
        <v>-4.3543240000000001</v>
      </c>
      <c r="AD1223">
        <v>0.67957599999999996</v>
      </c>
      <c r="AE1223">
        <v>0.87057600000000002</v>
      </c>
      <c r="AF1223">
        <v>0.31270500000000001</v>
      </c>
      <c r="AG1223">
        <v>1.0783430000000001</v>
      </c>
      <c r="AH1223">
        <v>4.3296000000000001E-2</v>
      </c>
      <c r="AI1223">
        <v>4.9649999999999998E-3</v>
      </c>
      <c r="AJ1223">
        <v>2.2614749999999999</v>
      </c>
      <c r="AK1223">
        <v>3.3304E-2</v>
      </c>
      <c r="AL1223">
        <v>2.8108000000000001E-2</v>
      </c>
    </row>
    <row r="1224" spans="1:38" x14ac:dyDescent="0.4">
      <c r="A1224">
        <v>1222</v>
      </c>
      <c r="B1224">
        <v>1700</v>
      </c>
      <c r="C1224">
        <v>-0.36686400000000002</v>
      </c>
      <c r="D1224">
        <v>0.20777799999999999</v>
      </c>
      <c r="E1224">
        <v>-1.8309999999999999E-3</v>
      </c>
      <c r="F1224">
        <v>3.4099999999999998E-3</v>
      </c>
      <c r="G1224">
        <v>0.47212199999999999</v>
      </c>
      <c r="H1224">
        <v>0.881525</v>
      </c>
      <c r="I1224">
        <v>-4.9100000000000001E-4</v>
      </c>
      <c r="J1224">
        <v>0.443471</v>
      </c>
      <c r="K1224">
        <v>56.344754999999999</v>
      </c>
      <c r="L1224">
        <v>0.3347</v>
      </c>
      <c r="M1224">
        <v>1.067788</v>
      </c>
      <c r="N1224">
        <v>1.8469999999999999E-3</v>
      </c>
      <c r="O1224">
        <v>3.4069999999999999E-3</v>
      </c>
      <c r="P1224">
        <v>-0.47867100000000001</v>
      </c>
      <c r="Q1224">
        <v>0.87798600000000004</v>
      </c>
      <c r="R1224">
        <v>-1.011E-3</v>
      </c>
      <c r="S1224">
        <v>0.44412299999999999</v>
      </c>
      <c r="T1224">
        <v>-57.197792</v>
      </c>
      <c r="U1224">
        <v>351</v>
      </c>
      <c r="V1224">
        <v>103</v>
      </c>
      <c r="W1224">
        <v>6</v>
      </c>
      <c r="X1224">
        <v>0.10736</v>
      </c>
      <c r="Y1224">
        <v>1.1046640000000001</v>
      </c>
      <c r="Z1224">
        <v>-5.5510339999999996</v>
      </c>
      <c r="AA1224">
        <v>5.7901000000000001E-2</v>
      </c>
      <c r="AB1224">
        <v>1.035844</v>
      </c>
      <c r="AC1224">
        <v>-3.1993589999999998</v>
      </c>
      <c r="AD1224">
        <v>0.622255</v>
      </c>
      <c r="AE1224">
        <v>0.83013499999999996</v>
      </c>
      <c r="AF1224">
        <v>0.25539099999999998</v>
      </c>
      <c r="AG1224">
        <v>1.0379130000000001</v>
      </c>
      <c r="AH1224">
        <v>4.9459000000000003E-2</v>
      </c>
      <c r="AI1224">
        <v>6.8820000000000006E-2</v>
      </c>
      <c r="AJ1224">
        <v>2.3516750000000002</v>
      </c>
      <c r="AK1224">
        <v>7.9309000000000004E-2</v>
      </c>
      <c r="AL1224">
        <v>2.9874999999999999E-2</v>
      </c>
    </row>
    <row r="1225" spans="1:38" x14ac:dyDescent="0.4">
      <c r="A1225">
        <v>1223</v>
      </c>
      <c r="B1225">
        <v>1701</v>
      </c>
      <c r="C1225">
        <v>-0.36685400000000001</v>
      </c>
      <c r="D1225">
        <v>0.20779300000000001</v>
      </c>
      <c r="E1225">
        <v>-1.8289999999999999E-3</v>
      </c>
      <c r="F1225">
        <v>3.4099999999999998E-3</v>
      </c>
      <c r="G1225">
        <v>0.47175</v>
      </c>
      <c r="H1225">
        <v>0.88172399999999995</v>
      </c>
      <c r="I1225">
        <v>-4.8700000000000002E-4</v>
      </c>
      <c r="J1225">
        <v>0.44347399999999998</v>
      </c>
      <c r="K1225">
        <v>56.297609000000001</v>
      </c>
      <c r="L1225">
        <v>0.31848700000000002</v>
      </c>
      <c r="M1225">
        <v>1.092956</v>
      </c>
      <c r="N1225">
        <v>1.8420000000000001E-3</v>
      </c>
      <c r="O1225">
        <v>3.395E-3</v>
      </c>
      <c r="P1225">
        <v>-0.47873599999999999</v>
      </c>
      <c r="Q1225">
        <v>0.87795000000000001</v>
      </c>
      <c r="R1225">
        <v>-9.3599999999999998E-4</v>
      </c>
      <c r="S1225">
        <v>0.44259100000000001</v>
      </c>
      <c r="T1225">
        <v>-57.206128</v>
      </c>
      <c r="U1225">
        <v>335</v>
      </c>
      <c r="V1225">
        <v>107</v>
      </c>
      <c r="W1225">
        <v>16</v>
      </c>
      <c r="X1225">
        <v>7.8997999999999999E-2</v>
      </c>
      <c r="Y1225">
        <v>1.116676</v>
      </c>
      <c r="Z1225">
        <v>-4.0465799999999996</v>
      </c>
      <c r="AA1225">
        <v>3.3477E-2</v>
      </c>
      <c r="AB1225">
        <v>1.067455</v>
      </c>
      <c r="AC1225">
        <v>-1.7962959999999999</v>
      </c>
      <c r="AD1225">
        <v>0.62015900000000002</v>
      </c>
      <c r="AE1225">
        <v>0.86947300000000005</v>
      </c>
      <c r="AF1225">
        <v>0.253305</v>
      </c>
      <c r="AG1225">
        <v>1.0772660000000001</v>
      </c>
      <c r="AH1225">
        <v>4.5520999999999999E-2</v>
      </c>
      <c r="AI1225">
        <v>4.9221000000000001E-2</v>
      </c>
      <c r="AJ1225">
        <v>2.2502840000000002</v>
      </c>
      <c r="AK1225">
        <v>6.5182000000000004E-2</v>
      </c>
      <c r="AL1225">
        <v>1.5689999999999999E-2</v>
      </c>
    </row>
    <row r="1226" spans="1:38" x14ac:dyDescent="0.4">
      <c r="A1226">
        <v>1224</v>
      </c>
      <c r="B1226">
        <v>1702</v>
      </c>
      <c r="C1226">
        <v>-0.36685099999999998</v>
      </c>
      <c r="D1226">
        <v>0.20779900000000001</v>
      </c>
      <c r="E1226">
        <v>-1.8289999999999999E-3</v>
      </c>
      <c r="F1226">
        <v>3.411E-3</v>
      </c>
      <c r="G1226">
        <v>0.47161700000000001</v>
      </c>
      <c r="H1226">
        <v>0.881795</v>
      </c>
      <c r="I1226">
        <v>-4.86E-4</v>
      </c>
      <c r="J1226">
        <v>0.44347500000000001</v>
      </c>
      <c r="K1226">
        <v>56.279049000000001</v>
      </c>
      <c r="L1226">
        <v>0.31266699999999997</v>
      </c>
      <c r="M1226">
        <v>1.1019920000000001</v>
      </c>
      <c r="N1226">
        <v>1.8420000000000001E-3</v>
      </c>
      <c r="O1226">
        <v>3.395E-3</v>
      </c>
      <c r="P1226">
        <v>-0.47874100000000003</v>
      </c>
      <c r="Q1226">
        <v>0.87794700000000003</v>
      </c>
      <c r="R1226">
        <v>-9.1100000000000003E-4</v>
      </c>
      <c r="S1226">
        <v>0.44256699999999999</v>
      </c>
      <c r="T1226">
        <v>-57.206941999999998</v>
      </c>
      <c r="U1226">
        <v>315</v>
      </c>
      <c r="V1226">
        <v>109</v>
      </c>
      <c r="W1226">
        <v>10</v>
      </c>
      <c r="X1226">
        <v>6.8779999999999994E-2</v>
      </c>
      <c r="Y1226">
        <v>1.1209800000000001</v>
      </c>
      <c r="Z1226">
        <v>-3.5110929999999998</v>
      </c>
      <c r="AA1226">
        <v>2.947E-3</v>
      </c>
      <c r="AB1226">
        <v>1.08405</v>
      </c>
      <c r="AC1226">
        <v>-0.15576100000000001</v>
      </c>
      <c r="AD1226">
        <v>0.60426000000000002</v>
      </c>
      <c r="AE1226">
        <v>0.90002400000000005</v>
      </c>
      <c r="AF1226">
        <v>0.23740900000000001</v>
      </c>
      <c r="AG1226">
        <v>1.107823</v>
      </c>
      <c r="AH1226">
        <v>6.5833000000000003E-2</v>
      </c>
      <c r="AI1226">
        <v>3.6929999999999998E-2</v>
      </c>
      <c r="AJ1226">
        <v>3.3553320000000002</v>
      </c>
      <c r="AK1226">
        <v>7.5258000000000005E-2</v>
      </c>
      <c r="AL1226">
        <v>5.8310000000000002E-3</v>
      </c>
    </row>
    <row r="1227" spans="1:38" x14ac:dyDescent="0.4">
      <c r="A1227">
        <v>1225</v>
      </c>
      <c r="B1227">
        <v>1703</v>
      </c>
      <c r="C1227">
        <v>-0.36684</v>
      </c>
      <c r="D1227">
        <v>0.207816</v>
      </c>
      <c r="E1227">
        <v>-1.8270000000000001E-3</v>
      </c>
      <c r="F1227">
        <v>3.4120000000000001E-3</v>
      </c>
      <c r="G1227">
        <v>0.47119699999999998</v>
      </c>
      <c r="H1227">
        <v>0.882019</v>
      </c>
      <c r="I1227">
        <v>-4.8200000000000001E-4</v>
      </c>
      <c r="J1227">
        <v>0.44347900000000001</v>
      </c>
      <c r="K1227">
        <v>56.224508</v>
      </c>
      <c r="L1227">
        <v>0.29435600000000001</v>
      </c>
      <c r="M1227">
        <v>1.130409</v>
      </c>
      <c r="N1227">
        <v>1.848E-3</v>
      </c>
      <c r="O1227">
        <v>3.4069999999999999E-3</v>
      </c>
      <c r="P1227">
        <v>-0.47869899999999999</v>
      </c>
      <c r="Q1227">
        <v>0.87797000000000003</v>
      </c>
      <c r="R1227">
        <v>-9.6400000000000001E-4</v>
      </c>
      <c r="S1227">
        <v>0.44421100000000002</v>
      </c>
      <c r="T1227">
        <v>-57.201434999999996</v>
      </c>
      <c r="U1227">
        <v>305</v>
      </c>
      <c r="V1227">
        <v>112</v>
      </c>
      <c r="W1227">
        <v>14</v>
      </c>
      <c r="X1227">
        <v>3.6693999999999997E-2</v>
      </c>
      <c r="Y1227">
        <v>1.1344650000000001</v>
      </c>
      <c r="Z1227">
        <v>-1.8525940000000001</v>
      </c>
      <c r="AA1227">
        <v>-1.2318000000000001E-2</v>
      </c>
      <c r="AB1227">
        <v>1.1100410000000001</v>
      </c>
      <c r="AC1227">
        <v>0.63577600000000001</v>
      </c>
      <c r="AD1227">
        <v>0.60687800000000003</v>
      </c>
      <c r="AE1227">
        <v>0.929539</v>
      </c>
      <c r="AF1227">
        <v>0.240038</v>
      </c>
      <c r="AG1227">
        <v>1.1373549999999999</v>
      </c>
      <c r="AH1227">
        <v>4.9012E-2</v>
      </c>
      <c r="AI1227">
        <v>2.4424000000000001E-2</v>
      </c>
      <c r="AJ1227">
        <v>2.4883700000000002</v>
      </c>
      <c r="AK1227">
        <v>5.4317999999999998E-2</v>
      </c>
      <c r="AL1227">
        <v>6.9459999999999999E-3</v>
      </c>
    </row>
    <row r="1228" spans="1:38" x14ac:dyDescent="0.4">
      <c r="A1228">
        <v>1226</v>
      </c>
      <c r="B1228">
        <v>1704</v>
      </c>
      <c r="C1228">
        <v>-0.36682999999999999</v>
      </c>
      <c r="D1228">
        <v>0.20783099999999999</v>
      </c>
      <c r="E1228">
        <v>-1.8259999999999999E-3</v>
      </c>
      <c r="F1228">
        <v>3.4120000000000001E-3</v>
      </c>
      <c r="G1228">
        <v>0.47083199999999997</v>
      </c>
      <c r="H1228">
        <v>0.88221400000000005</v>
      </c>
      <c r="I1228">
        <v>-4.7800000000000002E-4</v>
      </c>
      <c r="J1228">
        <v>0.44348199999999999</v>
      </c>
      <c r="K1228">
        <v>56.177149999999997</v>
      </c>
      <c r="L1228">
        <v>0.27857799999999999</v>
      </c>
      <c r="M1228">
        <v>1.1548959999999999</v>
      </c>
      <c r="N1228">
        <v>1.848E-3</v>
      </c>
      <c r="O1228">
        <v>3.4069999999999999E-3</v>
      </c>
      <c r="P1228">
        <v>-0.47876600000000002</v>
      </c>
      <c r="Q1228">
        <v>0.87793399999999999</v>
      </c>
      <c r="R1228">
        <v>-1.011E-3</v>
      </c>
      <c r="S1228">
        <v>0.44412299999999999</v>
      </c>
      <c r="T1228">
        <v>-57.210123000000003</v>
      </c>
      <c r="U1228">
        <v>293</v>
      </c>
      <c r="V1228">
        <v>109</v>
      </c>
      <c r="W1228">
        <v>10</v>
      </c>
      <c r="X1228">
        <v>9.0189999999999992E-3</v>
      </c>
      <c r="Y1228">
        <v>1.1460379999999999</v>
      </c>
      <c r="Z1228">
        <v>-0.45088600000000001</v>
      </c>
      <c r="AA1228">
        <v>-3.0636E-2</v>
      </c>
      <c r="AB1228">
        <v>1.08405</v>
      </c>
      <c r="AC1228">
        <v>1.6187860000000001</v>
      </c>
      <c r="AD1228">
        <v>0.57796000000000003</v>
      </c>
      <c r="AE1228">
        <v>0.91764100000000004</v>
      </c>
      <c r="AF1228">
        <v>0.21113000000000001</v>
      </c>
      <c r="AG1228">
        <v>1.125472</v>
      </c>
      <c r="AH1228">
        <v>3.9655000000000003E-2</v>
      </c>
      <c r="AI1228">
        <v>6.1988000000000001E-2</v>
      </c>
      <c r="AJ1228">
        <v>2.0696720000000002</v>
      </c>
      <c r="AK1228">
        <v>6.7447999999999994E-2</v>
      </c>
      <c r="AL1228">
        <v>2.9423999999999999E-2</v>
      </c>
    </row>
    <row r="1229" spans="1:38" x14ac:dyDescent="0.4">
      <c r="A1229">
        <v>1227</v>
      </c>
      <c r="B1229">
        <v>1705</v>
      </c>
      <c r="C1229">
        <v>-0.36682199999999998</v>
      </c>
      <c r="D1229">
        <v>0.207842</v>
      </c>
      <c r="E1229">
        <v>-1.825E-3</v>
      </c>
      <c r="F1229">
        <v>3.4129999999999998E-3</v>
      </c>
      <c r="G1229">
        <v>0.47055799999999998</v>
      </c>
      <c r="H1229">
        <v>0.88236099999999995</v>
      </c>
      <c r="I1229">
        <v>-4.7600000000000002E-4</v>
      </c>
      <c r="J1229">
        <v>0.44348399999999999</v>
      </c>
      <c r="K1229">
        <v>56.141475</v>
      </c>
      <c r="L1229">
        <v>0.26669700000000002</v>
      </c>
      <c r="M1229">
        <v>1.173349</v>
      </c>
      <c r="N1229">
        <v>1.843E-3</v>
      </c>
      <c r="O1229">
        <v>3.3969999999999998E-3</v>
      </c>
      <c r="P1229">
        <v>-0.47881899999999999</v>
      </c>
      <c r="Q1229">
        <v>0.87790500000000005</v>
      </c>
      <c r="R1229">
        <v>-9.8700000000000003E-4</v>
      </c>
      <c r="S1229">
        <v>0.44282700000000003</v>
      </c>
      <c r="T1229">
        <v>-57.217064999999998</v>
      </c>
      <c r="U1229">
        <v>276</v>
      </c>
      <c r="V1229">
        <v>112</v>
      </c>
      <c r="W1229">
        <v>14</v>
      </c>
      <c r="X1229">
        <v>-1.1842E-2</v>
      </c>
      <c r="Y1229">
        <v>1.1547339999999999</v>
      </c>
      <c r="Z1229">
        <v>0.58757599999999999</v>
      </c>
      <c r="AA1229">
        <v>-5.6585999999999997E-2</v>
      </c>
      <c r="AB1229">
        <v>1.1100410000000001</v>
      </c>
      <c r="AC1229">
        <v>2.918234</v>
      </c>
      <c r="AD1229">
        <v>0.57146300000000005</v>
      </c>
      <c r="AE1229">
        <v>0.95332300000000003</v>
      </c>
      <c r="AF1229">
        <v>0.20464099999999999</v>
      </c>
      <c r="AG1229">
        <v>1.161165</v>
      </c>
      <c r="AH1229">
        <v>4.4743999999999999E-2</v>
      </c>
      <c r="AI1229">
        <v>4.4692999999999997E-2</v>
      </c>
      <c r="AJ1229">
        <v>2.3306580000000001</v>
      </c>
      <c r="AK1229">
        <v>6.2056E-2</v>
      </c>
      <c r="AL1229">
        <v>1.2184E-2</v>
      </c>
    </row>
    <row r="1230" spans="1:38" x14ac:dyDescent="0.4">
      <c r="A1230">
        <v>1228</v>
      </c>
      <c r="B1230">
        <v>1706</v>
      </c>
      <c r="C1230">
        <v>-0.36681599999999998</v>
      </c>
      <c r="D1230">
        <v>0.20785300000000001</v>
      </c>
      <c r="E1230">
        <v>-1.8240000000000001E-3</v>
      </c>
      <c r="F1230">
        <v>3.4129999999999998E-3</v>
      </c>
      <c r="G1230">
        <v>0.470308</v>
      </c>
      <c r="H1230">
        <v>0.882494</v>
      </c>
      <c r="I1230">
        <v>-4.7399999999999997E-4</v>
      </c>
      <c r="J1230">
        <v>0.44348599999999999</v>
      </c>
      <c r="K1230">
        <v>56.109003000000001</v>
      </c>
      <c r="L1230">
        <v>0.25587500000000002</v>
      </c>
      <c r="M1230">
        <v>1.1901569999999999</v>
      </c>
      <c r="N1230">
        <v>1.8420000000000001E-3</v>
      </c>
      <c r="O1230">
        <v>3.395E-3</v>
      </c>
      <c r="P1230">
        <v>-0.47883599999999998</v>
      </c>
      <c r="Q1230">
        <v>0.87789600000000001</v>
      </c>
      <c r="R1230">
        <v>-9.1299999999999997E-4</v>
      </c>
      <c r="S1230">
        <v>0.44259500000000002</v>
      </c>
      <c r="T1230">
        <v>-57.219276999999998</v>
      </c>
      <c r="U1230">
        <v>264</v>
      </c>
      <c r="V1230">
        <v>116</v>
      </c>
      <c r="W1230">
        <v>13</v>
      </c>
      <c r="X1230">
        <v>-3.0851E-2</v>
      </c>
      <c r="Y1230">
        <v>1.1626320000000001</v>
      </c>
      <c r="Z1230">
        <v>1.520033</v>
      </c>
      <c r="AA1230">
        <v>-7.4903999999999998E-2</v>
      </c>
      <c r="AB1230">
        <v>1.1469720000000001</v>
      </c>
      <c r="AC1230">
        <v>3.7364670000000002</v>
      </c>
      <c r="AD1230">
        <v>0.57738999999999996</v>
      </c>
      <c r="AE1230">
        <v>0.993869</v>
      </c>
      <c r="AF1230">
        <v>0.21057400000000001</v>
      </c>
      <c r="AG1230">
        <v>1.201722</v>
      </c>
      <c r="AH1230">
        <v>4.4053000000000002E-2</v>
      </c>
      <c r="AI1230">
        <v>1.566E-2</v>
      </c>
      <c r="AJ1230">
        <v>2.216434</v>
      </c>
      <c r="AK1230">
        <v>4.5301000000000001E-2</v>
      </c>
      <c r="AL1230">
        <v>1.1565000000000001E-2</v>
      </c>
    </row>
    <row r="1231" spans="1:38" x14ac:dyDescent="0.4">
      <c r="A1231">
        <v>1229</v>
      </c>
      <c r="B1231">
        <v>1707</v>
      </c>
      <c r="C1231">
        <v>-0.36680699999999999</v>
      </c>
      <c r="D1231">
        <v>0.207866</v>
      </c>
      <c r="E1231">
        <v>-1.823E-3</v>
      </c>
      <c r="F1231">
        <v>3.4139999999999999E-3</v>
      </c>
      <c r="G1231">
        <v>0.469995</v>
      </c>
      <c r="H1231">
        <v>0.88266100000000003</v>
      </c>
      <c r="I1231">
        <v>-4.7100000000000001E-4</v>
      </c>
      <c r="J1231">
        <v>0.44348799999999999</v>
      </c>
      <c r="K1231">
        <v>56.068356999999999</v>
      </c>
      <c r="L1231">
        <v>0.242316</v>
      </c>
      <c r="M1231">
        <v>1.211211</v>
      </c>
      <c r="N1231">
        <v>1.848E-3</v>
      </c>
      <c r="O1231">
        <v>3.405E-3</v>
      </c>
      <c r="P1231">
        <v>-0.47880499999999998</v>
      </c>
      <c r="Q1231">
        <v>0.87791300000000005</v>
      </c>
      <c r="R1231">
        <v>-9.7799999999999992E-4</v>
      </c>
      <c r="S1231">
        <v>0.44397399999999998</v>
      </c>
      <c r="T1231">
        <v>-57.215263</v>
      </c>
      <c r="U1231">
        <v>247</v>
      </c>
      <c r="V1231">
        <v>114</v>
      </c>
      <c r="W1231">
        <v>14</v>
      </c>
      <c r="X1231">
        <v>-5.4678999999999998E-2</v>
      </c>
      <c r="Y1231">
        <v>1.1724939999999999</v>
      </c>
      <c r="Z1231">
        <v>2.670029</v>
      </c>
      <c r="AA1231">
        <v>-0.100855</v>
      </c>
      <c r="AB1231">
        <v>1.1281639999999999</v>
      </c>
      <c r="AC1231">
        <v>5.1085180000000001</v>
      </c>
      <c r="AD1231">
        <v>0.54606500000000002</v>
      </c>
      <c r="AE1231">
        <v>0.99233899999999997</v>
      </c>
      <c r="AF1231">
        <v>0.179258</v>
      </c>
      <c r="AG1231">
        <v>1.200205</v>
      </c>
      <c r="AH1231">
        <v>4.6176000000000002E-2</v>
      </c>
      <c r="AI1231">
        <v>4.4330000000000001E-2</v>
      </c>
      <c r="AJ1231">
        <v>2.4384890000000001</v>
      </c>
      <c r="AK1231">
        <v>6.3058000000000003E-2</v>
      </c>
      <c r="AL1231">
        <v>1.1006E-2</v>
      </c>
    </row>
    <row r="1232" spans="1:38" x14ac:dyDescent="0.4">
      <c r="A1232">
        <v>1230</v>
      </c>
      <c r="B1232">
        <v>1708</v>
      </c>
      <c r="C1232">
        <v>-0.36679800000000001</v>
      </c>
      <c r="D1232">
        <v>0.20787900000000001</v>
      </c>
      <c r="E1232">
        <v>-1.8209999999999999E-3</v>
      </c>
      <c r="F1232">
        <v>3.4150000000000001E-3</v>
      </c>
      <c r="G1232">
        <v>0.46967500000000001</v>
      </c>
      <c r="H1232">
        <v>0.88283100000000003</v>
      </c>
      <c r="I1232">
        <v>-4.6799999999999999E-4</v>
      </c>
      <c r="J1232">
        <v>0.44349100000000002</v>
      </c>
      <c r="K1232">
        <v>56.026836000000003</v>
      </c>
      <c r="L1232">
        <v>0.228544</v>
      </c>
      <c r="M1232">
        <v>1.2325839999999999</v>
      </c>
      <c r="N1232">
        <v>1.8519999999999999E-3</v>
      </c>
      <c r="O1232">
        <v>3.4069999999999999E-3</v>
      </c>
      <c r="P1232">
        <v>-0.47881299999999999</v>
      </c>
      <c r="Q1232">
        <v>0.87790900000000005</v>
      </c>
      <c r="R1232">
        <v>-6.0800000000000003E-4</v>
      </c>
      <c r="S1232">
        <v>0.44439299999999998</v>
      </c>
      <c r="T1232">
        <v>-57.216237</v>
      </c>
      <c r="U1232">
        <v>235</v>
      </c>
      <c r="V1232">
        <v>117</v>
      </c>
      <c r="W1232">
        <v>15</v>
      </c>
      <c r="X1232">
        <v>-7.8893000000000005E-2</v>
      </c>
      <c r="Y1232">
        <v>1.1824669999999999</v>
      </c>
      <c r="Z1232">
        <v>3.8170609999999998</v>
      </c>
      <c r="AA1232">
        <v>-0.119173</v>
      </c>
      <c r="AB1232">
        <v>1.156649</v>
      </c>
      <c r="AC1232">
        <v>5.8825979999999998</v>
      </c>
      <c r="AD1232">
        <v>0.54751000000000005</v>
      </c>
      <c r="AE1232">
        <v>1.0258020000000001</v>
      </c>
      <c r="AF1232">
        <v>0.18071200000000001</v>
      </c>
      <c r="AG1232">
        <v>1.233681</v>
      </c>
      <c r="AH1232">
        <v>4.0280000000000003E-2</v>
      </c>
      <c r="AI1232">
        <v>2.5818000000000001E-2</v>
      </c>
      <c r="AJ1232">
        <v>2.065537</v>
      </c>
      <c r="AK1232">
        <v>4.7832E-2</v>
      </c>
      <c r="AL1232">
        <v>1.0970000000000001E-3</v>
      </c>
    </row>
    <row r="1233" spans="1:38" x14ac:dyDescent="0.4">
      <c r="A1233">
        <v>1231</v>
      </c>
      <c r="B1233">
        <v>1709</v>
      </c>
      <c r="C1233">
        <v>-0.36679099999999998</v>
      </c>
      <c r="D1233">
        <v>0.20788999999999999</v>
      </c>
      <c r="E1233">
        <v>-1.82E-3</v>
      </c>
      <c r="F1233">
        <v>3.4150000000000001E-3</v>
      </c>
      <c r="G1233">
        <v>0.46941699999999997</v>
      </c>
      <c r="H1233">
        <v>0.88296799999999998</v>
      </c>
      <c r="I1233">
        <v>-4.6500000000000003E-4</v>
      </c>
      <c r="J1233">
        <v>0.44349300000000003</v>
      </c>
      <c r="K1233">
        <v>55.993409</v>
      </c>
      <c r="L1233">
        <v>0.21748300000000001</v>
      </c>
      <c r="M1233">
        <v>1.2497720000000001</v>
      </c>
      <c r="N1233">
        <v>1.846E-3</v>
      </c>
      <c r="O1233">
        <v>3.4030000000000002E-3</v>
      </c>
      <c r="P1233">
        <v>-0.47887099999999999</v>
      </c>
      <c r="Q1233">
        <v>0.87787700000000002</v>
      </c>
      <c r="R1233">
        <v>-1.0660000000000001E-3</v>
      </c>
      <c r="S1233">
        <v>0.44366800000000001</v>
      </c>
      <c r="T1233">
        <v>-57.223897000000001</v>
      </c>
      <c r="U1233">
        <v>224</v>
      </c>
      <c r="V1233">
        <v>119</v>
      </c>
      <c r="W1233">
        <v>13</v>
      </c>
      <c r="X1233">
        <v>-9.8364999999999994E-2</v>
      </c>
      <c r="Y1233">
        <v>1.1904699999999999</v>
      </c>
      <c r="Z1233">
        <v>4.7234439999999998</v>
      </c>
      <c r="AA1233">
        <v>-0.135964</v>
      </c>
      <c r="AB1233">
        <v>1.1765749999999999</v>
      </c>
      <c r="AC1233">
        <v>6.5918369999999999</v>
      </c>
      <c r="AD1233">
        <v>0.54533299999999996</v>
      </c>
      <c r="AE1233">
        <v>1.0513920000000001</v>
      </c>
      <c r="AF1233">
        <v>0.17854200000000001</v>
      </c>
      <c r="AG1233">
        <v>1.259282</v>
      </c>
      <c r="AH1233">
        <v>3.7599E-2</v>
      </c>
      <c r="AI1233">
        <v>1.3894999999999999E-2</v>
      </c>
      <c r="AJ1233">
        <v>1.868393</v>
      </c>
      <c r="AK1233">
        <v>3.8941000000000003E-2</v>
      </c>
      <c r="AL1233">
        <v>9.5099999999999994E-3</v>
      </c>
    </row>
    <row r="1234" spans="1:38" x14ac:dyDescent="0.4">
      <c r="A1234">
        <v>1232</v>
      </c>
      <c r="B1234">
        <v>1710</v>
      </c>
      <c r="C1234">
        <v>-0.36677599999999999</v>
      </c>
      <c r="D1234">
        <v>0.20791299999999999</v>
      </c>
      <c r="E1234">
        <v>-1.818E-3</v>
      </c>
      <c r="F1234">
        <v>3.4169999999999999E-3</v>
      </c>
      <c r="G1234">
        <v>0.46884700000000001</v>
      </c>
      <c r="H1234">
        <v>0.88327100000000003</v>
      </c>
      <c r="I1234">
        <v>-4.6000000000000001E-4</v>
      </c>
      <c r="J1234">
        <v>0.44349699999999997</v>
      </c>
      <c r="K1234">
        <v>55.919474000000001</v>
      </c>
      <c r="L1234">
        <v>0.19300500000000001</v>
      </c>
      <c r="M1234">
        <v>1.2878050000000001</v>
      </c>
      <c r="N1234">
        <v>1.8450000000000001E-3</v>
      </c>
      <c r="O1234">
        <v>3.3990000000000001E-3</v>
      </c>
      <c r="P1234">
        <v>-0.47890899999999997</v>
      </c>
      <c r="Q1234">
        <v>0.87785599999999997</v>
      </c>
      <c r="R1234">
        <v>-9.7400000000000004E-4</v>
      </c>
      <c r="S1234">
        <v>0.44315900000000003</v>
      </c>
      <c r="T1234">
        <v>-57.228762000000003</v>
      </c>
      <c r="U1234">
        <v>204</v>
      </c>
      <c r="V1234">
        <v>117</v>
      </c>
      <c r="W1234">
        <v>11</v>
      </c>
      <c r="X1234">
        <v>-0.141487</v>
      </c>
      <c r="Y1234">
        <v>1.208099</v>
      </c>
      <c r="Z1234">
        <v>6.679767</v>
      </c>
      <c r="AA1234">
        <v>-0.166494</v>
      </c>
      <c r="AB1234">
        <v>1.156649</v>
      </c>
      <c r="AC1234">
        <v>8.1912090000000006</v>
      </c>
      <c r="AD1234">
        <v>0.51023799999999997</v>
      </c>
      <c r="AE1234">
        <v>1.0512919999999999</v>
      </c>
      <c r="AF1234">
        <v>0.14346200000000001</v>
      </c>
      <c r="AG1234">
        <v>1.2592049999999999</v>
      </c>
      <c r="AH1234">
        <v>2.5007000000000001E-2</v>
      </c>
      <c r="AI1234">
        <v>5.1450000000000003E-2</v>
      </c>
      <c r="AJ1234">
        <v>1.511442</v>
      </c>
      <c r="AK1234">
        <v>4.9542999999999997E-2</v>
      </c>
      <c r="AL1234">
        <v>2.86E-2</v>
      </c>
    </row>
    <row r="1235" spans="1:38" x14ac:dyDescent="0.4">
      <c r="A1235">
        <v>1233</v>
      </c>
      <c r="B1235">
        <v>1711</v>
      </c>
      <c r="C1235">
        <v>-0.36676599999999998</v>
      </c>
      <c r="D1235">
        <v>0.207928</v>
      </c>
      <c r="E1235">
        <v>-1.817E-3</v>
      </c>
      <c r="F1235">
        <v>3.4169999999999999E-3</v>
      </c>
      <c r="G1235">
        <v>0.46849400000000002</v>
      </c>
      <c r="H1235">
        <v>0.88345799999999997</v>
      </c>
      <c r="I1235">
        <v>-4.57E-4</v>
      </c>
      <c r="J1235">
        <v>0.44350000000000001</v>
      </c>
      <c r="K1235">
        <v>55.873618999999998</v>
      </c>
      <c r="L1235">
        <v>0.17782100000000001</v>
      </c>
      <c r="M1235">
        <v>1.311377</v>
      </c>
      <c r="N1235">
        <v>1.846E-3</v>
      </c>
      <c r="O1235">
        <v>3.4020000000000001E-3</v>
      </c>
      <c r="P1235">
        <v>-0.47886299999999998</v>
      </c>
      <c r="Q1235">
        <v>0.87788100000000002</v>
      </c>
      <c r="R1235">
        <v>-9.4300000000000004E-4</v>
      </c>
      <c r="S1235">
        <v>0.44353100000000001</v>
      </c>
      <c r="T1235">
        <v>-57.222785999999999</v>
      </c>
      <c r="U1235">
        <v>191</v>
      </c>
      <c r="V1235">
        <v>120</v>
      </c>
      <c r="W1235">
        <v>13</v>
      </c>
      <c r="X1235">
        <v>-0.16824700000000001</v>
      </c>
      <c r="Y1235">
        <v>1.2189620000000001</v>
      </c>
      <c r="Z1235">
        <v>7.8585839999999996</v>
      </c>
      <c r="AA1235">
        <v>-0.186339</v>
      </c>
      <c r="AB1235">
        <v>1.186836</v>
      </c>
      <c r="AC1235">
        <v>8.9228670000000001</v>
      </c>
      <c r="AD1235">
        <v>0.51158700000000001</v>
      </c>
      <c r="AE1235">
        <v>1.0870059999999999</v>
      </c>
      <c r="AF1235">
        <v>0.14482100000000001</v>
      </c>
      <c r="AG1235">
        <v>1.294934</v>
      </c>
      <c r="AH1235">
        <v>1.8092E-2</v>
      </c>
      <c r="AI1235">
        <v>3.2126000000000002E-2</v>
      </c>
      <c r="AJ1235">
        <v>1.0642830000000001</v>
      </c>
      <c r="AK1235">
        <v>3.3000000000000002E-2</v>
      </c>
      <c r="AL1235">
        <v>1.6442999999999999E-2</v>
      </c>
    </row>
    <row r="1236" spans="1:38" x14ac:dyDescent="0.4">
      <c r="A1236">
        <v>1234</v>
      </c>
      <c r="B1236">
        <v>1712</v>
      </c>
      <c r="C1236">
        <v>-0.366761</v>
      </c>
      <c r="D1236">
        <v>0.20793500000000001</v>
      </c>
      <c r="E1236">
        <v>-1.8159999999999999E-3</v>
      </c>
      <c r="F1236">
        <v>3.418E-3</v>
      </c>
      <c r="G1236">
        <v>0.46832600000000002</v>
      </c>
      <c r="H1236">
        <v>0.88354699999999997</v>
      </c>
      <c r="I1236">
        <v>-4.55E-4</v>
      </c>
      <c r="J1236">
        <v>0.44350099999999998</v>
      </c>
      <c r="K1236">
        <v>55.851891999999999</v>
      </c>
      <c r="L1236">
        <v>0.17070399999999999</v>
      </c>
      <c r="M1236">
        <v>1.3224359999999999</v>
      </c>
      <c r="N1236">
        <v>1.8519999999999999E-3</v>
      </c>
      <c r="O1236">
        <v>3.411E-3</v>
      </c>
      <c r="P1236">
        <v>-0.47892000000000001</v>
      </c>
      <c r="Q1236">
        <v>0.87785000000000002</v>
      </c>
      <c r="R1236">
        <v>-8.9800000000000004E-4</v>
      </c>
      <c r="S1236">
        <v>0.44473200000000002</v>
      </c>
      <c r="T1236">
        <v>-57.230201999999998</v>
      </c>
      <c r="U1236">
        <v>176</v>
      </c>
      <c r="V1236">
        <v>118</v>
      </c>
      <c r="W1236">
        <v>13</v>
      </c>
      <c r="X1236">
        <v>-0.180807</v>
      </c>
      <c r="Y1236">
        <v>1.2240470000000001</v>
      </c>
      <c r="Z1236">
        <v>8.4025490000000005</v>
      </c>
      <c r="AA1236">
        <v>-0.20923600000000001</v>
      </c>
      <c r="AB1236">
        <v>1.1665140000000001</v>
      </c>
      <c r="AC1236">
        <v>10.168951</v>
      </c>
      <c r="AD1236">
        <v>0.48164200000000001</v>
      </c>
      <c r="AE1236">
        <v>1.082846</v>
      </c>
      <c r="AF1236">
        <v>0.114881</v>
      </c>
      <c r="AG1236">
        <v>1.290781</v>
      </c>
      <c r="AH1236">
        <v>2.8428999999999999E-2</v>
      </c>
      <c r="AI1236">
        <v>5.7533000000000001E-2</v>
      </c>
      <c r="AJ1236">
        <v>1.766402</v>
      </c>
      <c r="AK1236">
        <v>5.5822999999999998E-2</v>
      </c>
      <c r="AL1236">
        <v>3.1655000000000003E-2</v>
      </c>
    </row>
    <row r="1237" spans="1:38" x14ac:dyDescent="0.4">
      <c r="A1237">
        <v>1235</v>
      </c>
      <c r="B1237">
        <v>1713</v>
      </c>
      <c r="C1237">
        <v>-0.366755</v>
      </c>
      <c r="D1237">
        <v>0.20794399999999999</v>
      </c>
      <c r="E1237">
        <v>-1.815E-3</v>
      </c>
      <c r="F1237">
        <v>3.418E-3</v>
      </c>
      <c r="G1237">
        <v>0.46810800000000002</v>
      </c>
      <c r="H1237">
        <v>0.88366299999999998</v>
      </c>
      <c r="I1237">
        <v>-4.5300000000000001E-4</v>
      </c>
      <c r="J1237">
        <v>0.44350299999999998</v>
      </c>
      <c r="K1237">
        <v>55.823579000000002</v>
      </c>
      <c r="L1237">
        <v>0.16139800000000001</v>
      </c>
      <c r="M1237">
        <v>1.336902</v>
      </c>
      <c r="N1237">
        <v>1.846E-3</v>
      </c>
      <c r="O1237">
        <v>3.4030000000000002E-3</v>
      </c>
      <c r="P1237">
        <v>-0.47894900000000001</v>
      </c>
      <c r="Q1237">
        <v>0.877834</v>
      </c>
      <c r="R1237">
        <v>-1.0629999999999999E-3</v>
      </c>
      <c r="S1237">
        <v>0.44367000000000001</v>
      </c>
      <c r="T1237">
        <v>-57.233998</v>
      </c>
      <c r="U1237">
        <v>167</v>
      </c>
      <c r="V1237">
        <v>117</v>
      </c>
      <c r="W1237">
        <v>10</v>
      </c>
      <c r="X1237">
        <v>-0.197237</v>
      </c>
      <c r="Y1237">
        <v>1.2306870000000001</v>
      </c>
      <c r="Z1237">
        <v>9.1051269999999995</v>
      </c>
      <c r="AA1237">
        <v>-0.22297500000000001</v>
      </c>
      <c r="AB1237">
        <v>1.156649</v>
      </c>
      <c r="AC1237">
        <v>10.911441999999999</v>
      </c>
      <c r="AD1237">
        <v>0.46526899999999999</v>
      </c>
      <c r="AE1237">
        <v>1.0821639999999999</v>
      </c>
      <c r="AF1237">
        <v>9.8514000000000004E-2</v>
      </c>
      <c r="AG1237">
        <v>1.290108</v>
      </c>
      <c r="AH1237">
        <v>2.5738E-2</v>
      </c>
      <c r="AI1237">
        <v>7.4038000000000007E-2</v>
      </c>
      <c r="AJ1237">
        <v>1.8063149999999999</v>
      </c>
      <c r="AK1237">
        <v>6.2883999999999995E-2</v>
      </c>
      <c r="AL1237">
        <v>4.6794000000000002E-2</v>
      </c>
    </row>
    <row r="1238" spans="1:38" x14ac:dyDescent="0.4">
      <c r="A1238">
        <v>1236</v>
      </c>
      <c r="B1238">
        <v>1714</v>
      </c>
      <c r="C1238">
        <v>-0.36674600000000002</v>
      </c>
      <c r="D1238">
        <v>0.207957</v>
      </c>
      <c r="E1238">
        <v>-1.8140000000000001E-3</v>
      </c>
      <c r="F1238">
        <v>3.4190000000000002E-3</v>
      </c>
      <c r="G1238">
        <v>0.46779799999999999</v>
      </c>
      <c r="H1238">
        <v>0.88382700000000003</v>
      </c>
      <c r="I1238">
        <v>-4.4999999999999999E-4</v>
      </c>
      <c r="J1238">
        <v>0.44350499999999998</v>
      </c>
      <c r="K1238">
        <v>55.783313999999997</v>
      </c>
      <c r="L1238">
        <v>0.14816199999999999</v>
      </c>
      <c r="M1238">
        <v>1.357475</v>
      </c>
      <c r="N1238">
        <v>1.843E-3</v>
      </c>
      <c r="O1238">
        <v>3.3939999999999999E-3</v>
      </c>
      <c r="P1238">
        <v>-0.47899399999999998</v>
      </c>
      <c r="Q1238">
        <v>0.87780899999999995</v>
      </c>
      <c r="R1238">
        <v>-9.1E-4</v>
      </c>
      <c r="S1238">
        <v>0.44253700000000001</v>
      </c>
      <c r="T1238">
        <v>-57.239953</v>
      </c>
      <c r="U1238">
        <v>157</v>
      </c>
      <c r="V1238">
        <v>122</v>
      </c>
      <c r="W1238">
        <v>11</v>
      </c>
      <c r="X1238">
        <v>-0.22061600000000001</v>
      </c>
      <c r="Y1238">
        <v>1.2401009999999999</v>
      </c>
      <c r="Z1238">
        <v>10.087464000000001</v>
      </c>
      <c r="AA1238">
        <v>-0.23824000000000001</v>
      </c>
      <c r="AB1238">
        <v>1.207989</v>
      </c>
      <c r="AC1238">
        <v>11.156708999999999</v>
      </c>
      <c r="AD1238">
        <v>0.48227700000000001</v>
      </c>
      <c r="AE1238">
        <v>1.1328750000000001</v>
      </c>
      <c r="AF1238">
        <v>0.11553099999999999</v>
      </c>
      <c r="AG1238">
        <v>1.340832</v>
      </c>
      <c r="AH1238">
        <v>1.7624000000000001E-2</v>
      </c>
      <c r="AI1238">
        <v>3.2112000000000002E-2</v>
      </c>
      <c r="AJ1238">
        <v>1.069245</v>
      </c>
      <c r="AK1238">
        <v>3.2631E-2</v>
      </c>
      <c r="AL1238">
        <v>1.6643000000000002E-2</v>
      </c>
    </row>
    <row r="1239" spans="1:38" x14ac:dyDescent="0.4">
      <c r="A1239">
        <v>1237</v>
      </c>
      <c r="B1239">
        <v>1715</v>
      </c>
      <c r="C1239">
        <v>-0.36673699999999998</v>
      </c>
      <c r="D1239">
        <v>0.20797099999999999</v>
      </c>
      <c r="E1239">
        <v>-1.8129999999999999E-3</v>
      </c>
      <c r="F1239">
        <v>3.4199999999999999E-3</v>
      </c>
      <c r="G1239">
        <v>0.46748699999999999</v>
      </c>
      <c r="H1239">
        <v>0.883992</v>
      </c>
      <c r="I1239">
        <v>-4.4700000000000002E-4</v>
      </c>
      <c r="J1239">
        <v>0.44350800000000001</v>
      </c>
      <c r="K1239">
        <v>55.742987999999997</v>
      </c>
      <c r="L1239">
        <v>0.13489300000000001</v>
      </c>
      <c r="M1239">
        <v>1.378099</v>
      </c>
      <c r="N1239">
        <v>1.846E-3</v>
      </c>
      <c r="O1239">
        <v>3.4009999999999999E-3</v>
      </c>
      <c r="P1239">
        <v>-0.47898000000000002</v>
      </c>
      <c r="Q1239">
        <v>0.87781699999999996</v>
      </c>
      <c r="R1239">
        <v>-1.011E-3</v>
      </c>
      <c r="S1239">
        <v>0.44348300000000002</v>
      </c>
      <c r="T1239">
        <v>-57.238101</v>
      </c>
      <c r="U1239">
        <v>144</v>
      </c>
      <c r="V1239">
        <v>124</v>
      </c>
      <c r="W1239">
        <v>12</v>
      </c>
      <c r="X1239">
        <v>-0.244065</v>
      </c>
      <c r="Y1239">
        <v>1.249506</v>
      </c>
      <c r="Z1239">
        <v>11.052358</v>
      </c>
      <c r="AA1239">
        <v>-0.25808399999999998</v>
      </c>
      <c r="AB1239">
        <v>1.230024</v>
      </c>
      <c r="AC1239">
        <v>11.849938</v>
      </c>
      <c r="AD1239">
        <v>0.479076</v>
      </c>
      <c r="AE1239">
        <v>1.161918</v>
      </c>
      <c r="AF1239">
        <v>0.11233899999999999</v>
      </c>
      <c r="AG1239">
        <v>1.3698889999999999</v>
      </c>
      <c r="AH1239">
        <v>1.4019E-2</v>
      </c>
      <c r="AI1239">
        <v>1.9481999999999999E-2</v>
      </c>
      <c r="AJ1239">
        <v>0.79757999999999996</v>
      </c>
      <c r="AK1239">
        <v>2.2554000000000001E-2</v>
      </c>
      <c r="AL1239">
        <v>8.2100000000000003E-3</v>
      </c>
    </row>
    <row r="1240" spans="1:38" x14ac:dyDescent="0.4">
      <c r="A1240">
        <v>1238</v>
      </c>
      <c r="B1240">
        <v>1716</v>
      </c>
      <c r="C1240">
        <v>-0.366728</v>
      </c>
      <c r="D1240">
        <v>0.207985</v>
      </c>
      <c r="E1240">
        <v>-1.8109999999999999E-3</v>
      </c>
      <c r="F1240">
        <v>3.4199999999999999E-3</v>
      </c>
      <c r="G1240">
        <v>0.46715299999999998</v>
      </c>
      <c r="H1240">
        <v>0.88416799999999995</v>
      </c>
      <c r="I1240">
        <v>-4.44E-4</v>
      </c>
      <c r="J1240">
        <v>0.44351099999999999</v>
      </c>
      <c r="K1240">
        <v>55.699714</v>
      </c>
      <c r="L1240">
        <v>0.120669</v>
      </c>
      <c r="M1240">
        <v>1.400188</v>
      </c>
      <c r="N1240">
        <v>1.8450000000000001E-3</v>
      </c>
      <c r="O1240">
        <v>3.3990000000000001E-3</v>
      </c>
      <c r="P1240">
        <v>-0.47892899999999999</v>
      </c>
      <c r="Q1240">
        <v>0.87784499999999999</v>
      </c>
      <c r="R1240">
        <v>-9.2800000000000001E-4</v>
      </c>
      <c r="S1240">
        <v>0.44317200000000001</v>
      </c>
      <c r="T1240">
        <v>-57.231437999999997</v>
      </c>
      <c r="U1240">
        <v>132</v>
      </c>
      <c r="V1240">
        <v>122</v>
      </c>
      <c r="W1240">
        <v>13</v>
      </c>
      <c r="X1240">
        <v>-0.269206</v>
      </c>
      <c r="Y1240">
        <v>1.259536</v>
      </c>
      <c r="Z1240">
        <v>12.064537</v>
      </c>
      <c r="AA1240">
        <v>-0.27640199999999998</v>
      </c>
      <c r="AB1240">
        <v>1.207989</v>
      </c>
      <c r="AC1240">
        <v>12.8881</v>
      </c>
      <c r="AD1240">
        <v>0.45240399999999997</v>
      </c>
      <c r="AE1240">
        <v>1.1536759999999999</v>
      </c>
      <c r="AF1240">
        <v>8.5676000000000002E-2</v>
      </c>
      <c r="AG1240">
        <v>1.361661</v>
      </c>
      <c r="AH1240">
        <v>7.1960000000000001E-3</v>
      </c>
      <c r="AI1240">
        <v>5.1547000000000003E-2</v>
      </c>
      <c r="AJ1240">
        <v>0.82356300000000005</v>
      </c>
      <c r="AK1240">
        <v>3.4993000000000003E-2</v>
      </c>
      <c r="AL1240">
        <v>3.8526999999999999E-2</v>
      </c>
    </row>
    <row r="1241" spans="1:38" x14ac:dyDescent="0.4">
      <c r="A1241">
        <v>1239</v>
      </c>
      <c r="B1241">
        <v>1717</v>
      </c>
      <c r="C1241">
        <v>-0.36671900000000002</v>
      </c>
      <c r="D1241">
        <v>0.20799799999999999</v>
      </c>
      <c r="E1241">
        <v>-1.81E-3</v>
      </c>
      <c r="F1241">
        <v>3.421E-3</v>
      </c>
      <c r="G1241">
        <v>0.46684399999999998</v>
      </c>
      <c r="H1241">
        <v>0.88433099999999998</v>
      </c>
      <c r="I1241">
        <v>-4.4200000000000001E-4</v>
      </c>
      <c r="J1241">
        <v>0.44351299999999999</v>
      </c>
      <c r="K1241">
        <v>55.659675</v>
      </c>
      <c r="L1241">
        <v>0.10762099999999999</v>
      </c>
      <c r="M1241">
        <v>1.4204779999999999</v>
      </c>
      <c r="N1241">
        <v>1.848E-3</v>
      </c>
      <c r="O1241">
        <v>3.4039999999999999E-3</v>
      </c>
      <c r="P1241">
        <v>-0.47902299999999998</v>
      </c>
      <c r="Q1241">
        <v>0.87779399999999996</v>
      </c>
      <c r="R1241">
        <v>-1.023E-3</v>
      </c>
      <c r="S1241">
        <v>0.44385599999999997</v>
      </c>
      <c r="T1241">
        <v>-57.243713999999997</v>
      </c>
      <c r="U1241">
        <v>128</v>
      </c>
      <c r="V1241">
        <v>123</v>
      </c>
      <c r="W1241">
        <v>10</v>
      </c>
      <c r="X1241">
        <v>-0.29230600000000001</v>
      </c>
      <c r="Y1241">
        <v>1.2687250000000001</v>
      </c>
      <c r="Z1241">
        <v>12.974157</v>
      </c>
      <c r="AA1241">
        <v>-0.28250799999999998</v>
      </c>
      <c r="AB1241">
        <v>1.218893</v>
      </c>
      <c r="AC1241">
        <v>13.049295000000001</v>
      </c>
      <c r="AD1241">
        <v>0.45431899999999997</v>
      </c>
      <c r="AE1241">
        <v>1.165807</v>
      </c>
      <c r="AF1241">
        <v>8.7599999999999997E-2</v>
      </c>
      <c r="AG1241">
        <v>1.3738049999999999</v>
      </c>
      <c r="AH1241">
        <v>9.7979999999999994E-3</v>
      </c>
      <c r="AI1241">
        <v>4.9832000000000001E-2</v>
      </c>
      <c r="AJ1241">
        <v>7.5137999999999996E-2</v>
      </c>
      <c r="AK1241">
        <v>2.0021000000000001E-2</v>
      </c>
      <c r="AL1241">
        <v>4.6672999999999999E-2</v>
      </c>
    </row>
    <row r="1242" spans="1:38" x14ac:dyDescent="0.4">
      <c r="A1242">
        <v>1240</v>
      </c>
      <c r="B1242">
        <v>1718</v>
      </c>
      <c r="C1242">
        <v>-0.36671199999999998</v>
      </c>
      <c r="D1242">
        <v>0.208008</v>
      </c>
      <c r="E1242">
        <v>-1.8090000000000001E-3</v>
      </c>
      <c r="F1242">
        <v>3.421E-3</v>
      </c>
      <c r="G1242">
        <v>0.46659499999999998</v>
      </c>
      <c r="H1242">
        <v>0.884463</v>
      </c>
      <c r="I1242">
        <v>-4.3899999999999999E-4</v>
      </c>
      <c r="J1242">
        <v>0.44351499999999999</v>
      </c>
      <c r="K1242">
        <v>55.627437</v>
      </c>
      <c r="L1242">
        <v>9.4254000000000004E-2</v>
      </c>
      <c r="M1242">
        <v>1.434536</v>
      </c>
      <c r="N1242">
        <v>1.859E-3</v>
      </c>
      <c r="O1242">
        <v>3.385E-3</v>
      </c>
      <c r="P1242">
        <v>-0.47982200000000003</v>
      </c>
      <c r="Q1242">
        <v>0.87735799999999997</v>
      </c>
      <c r="R1242">
        <v>7.9900000000000001E-4</v>
      </c>
      <c r="S1242">
        <v>0.44253100000000001</v>
      </c>
      <c r="T1242">
        <v>-57.347956000000003</v>
      </c>
      <c r="U1242">
        <v>113</v>
      </c>
      <c r="V1242">
        <v>123</v>
      </c>
      <c r="W1242">
        <v>5</v>
      </c>
      <c r="X1242">
        <v>-0.31198900000000002</v>
      </c>
      <c r="Y1242">
        <v>1.272605</v>
      </c>
      <c r="Z1242">
        <v>13.774837</v>
      </c>
      <c r="AA1242">
        <v>-0.30540600000000001</v>
      </c>
      <c r="AB1242">
        <v>1.218893</v>
      </c>
      <c r="AC1242">
        <v>14.066442</v>
      </c>
      <c r="AD1242">
        <v>0.43607600000000002</v>
      </c>
      <c r="AE1242">
        <v>1.1784779999999999</v>
      </c>
      <c r="AF1242">
        <v>6.9363999999999995E-2</v>
      </c>
      <c r="AG1242">
        <v>1.3864860000000001</v>
      </c>
      <c r="AH1242">
        <v>6.5830000000000003E-3</v>
      </c>
      <c r="AI1242">
        <v>5.3712000000000003E-2</v>
      </c>
      <c r="AJ1242">
        <v>0.291605</v>
      </c>
      <c r="AK1242">
        <v>2.4889999999999999E-2</v>
      </c>
      <c r="AL1242">
        <v>4.8050000000000002E-2</v>
      </c>
    </row>
    <row r="1243" spans="1:38" x14ac:dyDescent="0.4">
      <c r="A1243">
        <v>1241</v>
      </c>
      <c r="B1243">
        <v>1719</v>
      </c>
      <c r="C1243">
        <v>-0.366703</v>
      </c>
      <c r="D1243">
        <v>0.20802100000000001</v>
      </c>
      <c r="E1243">
        <v>-1.8079999999999999E-3</v>
      </c>
      <c r="F1243">
        <v>3.4220000000000001E-3</v>
      </c>
      <c r="G1243">
        <v>0.46628799999999998</v>
      </c>
      <c r="H1243">
        <v>0.88462399999999997</v>
      </c>
      <c r="I1243">
        <v>-4.3600000000000003E-4</v>
      </c>
      <c r="J1243">
        <v>0.44351699999999999</v>
      </c>
      <c r="K1243">
        <v>55.587707999999999</v>
      </c>
      <c r="L1243">
        <v>7.6878000000000002E-2</v>
      </c>
      <c r="M1243">
        <v>1.451873</v>
      </c>
      <c r="N1243">
        <v>1.8450000000000001E-3</v>
      </c>
      <c r="O1243">
        <v>3.3830000000000002E-3</v>
      </c>
      <c r="P1243">
        <v>-0.47983399999999998</v>
      </c>
      <c r="Q1243">
        <v>0.87735099999999999</v>
      </c>
      <c r="R1243">
        <v>-4.9600000000000002E-4</v>
      </c>
      <c r="S1243">
        <v>0.44162800000000002</v>
      </c>
      <c r="T1243">
        <v>-57.349634999999999</v>
      </c>
      <c r="U1243">
        <v>98</v>
      </c>
      <c r="V1243">
        <v>125</v>
      </c>
      <c r="W1243">
        <v>14</v>
      </c>
      <c r="X1243">
        <v>-0.337005</v>
      </c>
      <c r="Y1243">
        <v>1.2768550000000001</v>
      </c>
      <c r="Z1243">
        <v>14.785102</v>
      </c>
      <c r="AA1243">
        <v>-0.32830300000000001</v>
      </c>
      <c r="AB1243">
        <v>1.2413890000000001</v>
      </c>
      <c r="AC1243">
        <v>14.813566</v>
      </c>
      <c r="AD1243">
        <v>0.43071500000000001</v>
      </c>
      <c r="AE1243">
        <v>1.2096750000000001</v>
      </c>
      <c r="AF1243">
        <v>6.4011999999999999E-2</v>
      </c>
      <c r="AG1243">
        <v>1.4176960000000001</v>
      </c>
      <c r="AH1243">
        <v>8.7019999999999997E-3</v>
      </c>
      <c r="AI1243">
        <v>3.5465999999999998E-2</v>
      </c>
      <c r="AJ1243">
        <v>2.8464E-2</v>
      </c>
      <c r="AK1243">
        <v>1.2866000000000001E-2</v>
      </c>
      <c r="AL1243">
        <v>3.4176999999999999E-2</v>
      </c>
    </row>
    <row r="1244" spans="1:38" x14ac:dyDescent="0.4">
      <c r="A1244">
        <v>1242</v>
      </c>
      <c r="B1244">
        <v>1720</v>
      </c>
      <c r="C1244">
        <v>-0.36669099999999999</v>
      </c>
      <c r="D1244">
        <v>0.208038</v>
      </c>
      <c r="E1244">
        <v>-1.807E-3</v>
      </c>
      <c r="F1244">
        <v>3.4229999999999998E-3</v>
      </c>
      <c r="G1244">
        <v>0.46589799999999998</v>
      </c>
      <c r="H1244">
        <v>0.88483000000000001</v>
      </c>
      <c r="I1244">
        <v>-4.3199999999999998E-4</v>
      </c>
      <c r="J1244">
        <v>0.44352000000000003</v>
      </c>
      <c r="K1244">
        <v>55.537139000000003</v>
      </c>
      <c r="L1244">
        <v>5.4695000000000001E-2</v>
      </c>
      <c r="M1244">
        <v>1.4739359999999999</v>
      </c>
      <c r="N1244">
        <v>1.851E-3</v>
      </c>
      <c r="O1244">
        <v>3.3999999999999998E-3</v>
      </c>
      <c r="P1244">
        <v>-0.47982900000000001</v>
      </c>
      <c r="Q1244">
        <v>0.87735399999999997</v>
      </c>
      <c r="R1244">
        <v>-8.3600000000000005E-4</v>
      </c>
      <c r="S1244">
        <v>0.443629</v>
      </c>
      <c r="T1244">
        <v>-57.348933000000002</v>
      </c>
      <c r="U1244">
        <v>86</v>
      </c>
      <c r="V1244">
        <v>122</v>
      </c>
      <c r="W1244">
        <v>10</v>
      </c>
      <c r="X1244">
        <v>-0.36890600000000001</v>
      </c>
      <c r="Y1244">
        <v>1.2821750000000001</v>
      </c>
      <c r="Z1244">
        <v>16.051542000000001</v>
      </c>
      <c r="AA1244">
        <v>-0.34662100000000001</v>
      </c>
      <c r="AB1244">
        <v>1.207989</v>
      </c>
      <c r="AC1244">
        <v>16.010346999999999</v>
      </c>
      <c r="AD1244">
        <v>0.39778000000000002</v>
      </c>
      <c r="AE1244">
        <v>1.1921219999999999</v>
      </c>
      <c r="AF1244">
        <v>3.1088999999999999E-2</v>
      </c>
      <c r="AG1244">
        <v>1.4001600000000001</v>
      </c>
      <c r="AH1244">
        <v>2.2284999999999999E-2</v>
      </c>
      <c r="AI1244">
        <v>7.4186000000000002E-2</v>
      </c>
      <c r="AJ1244">
        <v>4.1195000000000002E-2</v>
      </c>
      <c r="AK1244">
        <v>2.3605999999999999E-2</v>
      </c>
      <c r="AL1244">
        <v>7.3775999999999994E-2</v>
      </c>
    </row>
    <row r="1245" spans="1:38" x14ac:dyDescent="0.4">
      <c r="A1245">
        <v>1243</v>
      </c>
      <c r="B1245">
        <v>1721</v>
      </c>
      <c r="C1245">
        <v>-0.36667899999999998</v>
      </c>
      <c r="D1245">
        <v>0.20805599999999999</v>
      </c>
      <c r="E1245">
        <v>-1.805E-3</v>
      </c>
      <c r="F1245">
        <v>3.424E-3</v>
      </c>
      <c r="G1245">
        <v>0.46546799999999999</v>
      </c>
      <c r="H1245">
        <v>0.88505599999999995</v>
      </c>
      <c r="I1245">
        <v>-4.28E-4</v>
      </c>
      <c r="J1245">
        <v>0.44352399999999997</v>
      </c>
      <c r="K1245">
        <v>55.481492000000003</v>
      </c>
      <c r="L1245">
        <v>3.0679000000000001E-2</v>
      </c>
      <c r="M1245">
        <v>1.498103</v>
      </c>
      <c r="N1245">
        <v>1.853E-3</v>
      </c>
      <c r="O1245">
        <v>3.3909999999999999E-3</v>
      </c>
      <c r="P1245">
        <v>-0.47987400000000002</v>
      </c>
      <c r="Q1245">
        <v>0.87732900000000003</v>
      </c>
      <c r="R1245">
        <v>-2.13E-4</v>
      </c>
      <c r="S1245">
        <v>0.44281100000000001</v>
      </c>
      <c r="T1245">
        <v>-57.354866000000001</v>
      </c>
      <c r="U1245">
        <v>69</v>
      </c>
      <c r="V1245">
        <v>127</v>
      </c>
      <c r="W1245">
        <v>10</v>
      </c>
      <c r="X1245">
        <v>-0.40363399999999999</v>
      </c>
      <c r="Y1245">
        <v>1.288097</v>
      </c>
      <c r="Z1245">
        <v>17.398720999999998</v>
      </c>
      <c r="AA1245">
        <v>-0.37257200000000001</v>
      </c>
      <c r="AB1245">
        <v>1.2648459999999999</v>
      </c>
      <c r="AC1245">
        <v>16.412818000000001</v>
      </c>
      <c r="AD1245">
        <v>0.409775</v>
      </c>
      <c r="AE1245">
        <v>1.253288</v>
      </c>
      <c r="AF1245">
        <v>4.3096000000000002E-2</v>
      </c>
      <c r="AG1245">
        <v>1.461344</v>
      </c>
      <c r="AH1245">
        <v>3.1061999999999999E-2</v>
      </c>
      <c r="AI1245">
        <v>2.3251000000000001E-2</v>
      </c>
      <c r="AJ1245">
        <v>0.98590299999999997</v>
      </c>
      <c r="AK1245">
        <v>1.2416999999999999E-2</v>
      </c>
      <c r="AL1245">
        <v>3.6759E-2</v>
      </c>
    </row>
    <row r="1246" spans="1:38" x14ac:dyDescent="0.4">
      <c r="A1246">
        <v>1244</v>
      </c>
      <c r="B1246">
        <v>1722</v>
      </c>
      <c r="C1246">
        <v>-0.36666399999999999</v>
      </c>
      <c r="D1246">
        <v>0.20807700000000001</v>
      </c>
      <c r="E1246">
        <v>-1.8029999999999999E-3</v>
      </c>
      <c r="F1246">
        <v>3.4250000000000001E-3</v>
      </c>
      <c r="G1246">
        <v>0.46497899999999998</v>
      </c>
      <c r="H1246">
        <v>0.88531300000000002</v>
      </c>
      <c r="I1246">
        <v>-4.2400000000000001E-4</v>
      </c>
      <c r="J1246">
        <v>0.44352799999999998</v>
      </c>
      <c r="K1246">
        <v>55.418239999999997</v>
      </c>
      <c r="L1246">
        <v>1.3905000000000001E-2</v>
      </c>
      <c r="M1246">
        <v>1.5154730000000001</v>
      </c>
      <c r="N1246">
        <v>2.0660000000000001E-3</v>
      </c>
      <c r="O1246">
        <v>3.9249999999999997E-3</v>
      </c>
      <c r="P1246">
        <v>-0.46718300000000001</v>
      </c>
      <c r="Q1246">
        <v>0.88414899999999996</v>
      </c>
      <c r="R1246">
        <v>-7.6199999999999998E-4</v>
      </c>
      <c r="S1246">
        <v>0.50825299999999995</v>
      </c>
      <c r="T1246">
        <v>-55.703817000000001</v>
      </c>
      <c r="U1246">
        <v>60</v>
      </c>
      <c r="V1246">
        <v>130</v>
      </c>
      <c r="W1246">
        <v>9</v>
      </c>
      <c r="X1246">
        <v>-0.42872500000000002</v>
      </c>
      <c r="Y1246">
        <v>1.292405</v>
      </c>
      <c r="Z1246">
        <v>18.352046999999999</v>
      </c>
      <c r="AA1246">
        <v>-0.38630999999999999</v>
      </c>
      <c r="AB1246">
        <v>1.3019590000000001</v>
      </c>
      <c r="AC1246">
        <v>16.526399000000001</v>
      </c>
      <c r="AD1246">
        <v>0.42091200000000001</v>
      </c>
      <c r="AE1246">
        <v>1.291188</v>
      </c>
      <c r="AF1246">
        <v>5.4247999999999998E-2</v>
      </c>
      <c r="AG1246">
        <v>1.4992650000000001</v>
      </c>
      <c r="AH1246">
        <v>4.2415000000000001E-2</v>
      </c>
      <c r="AI1246">
        <v>9.554E-3</v>
      </c>
      <c r="AJ1246">
        <v>1.8256479999999999</v>
      </c>
      <c r="AK1246">
        <v>4.0342999999999997E-2</v>
      </c>
      <c r="AL1246">
        <v>1.6208E-2</v>
      </c>
    </row>
    <row r="1247" spans="1:38" x14ac:dyDescent="0.4">
      <c r="A1247">
        <v>1245</v>
      </c>
      <c r="B1247">
        <v>1723</v>
      </c>
      <c r="C1247">
        <v>-0.36665500000000001</v>
      </c>
      <c r="D1247">
        <v>0.208091</v>
      </c>
      <c r="E1247">
        <v>-1.802E-3</v>
      </c>
      <c r="F1247">
        <v>3.4259999999999998E-3</v>
      </c>
      <c r="G1247">
        <v>0.46466099999999999</v>
      </c>
      <c r="H1247">
        <v>0.88548000000000004</v>
      </c>
      <c r="I1247">
        <v>-4.2099999999999999E-4</v>
      </c>
      <c r="J1247">
        <v>0.44352999999999998</v>
      </c>
      <c r="K1247">
        <v>55.376967999999998</v>
      </c>
      <c r="L1247">
        <v>1.3622E-2</v>
      </c>
      <c r="M1247">
        <v>1.5160009999999999</v>
      </c>
      <c r="N1247">
        <v>1.7830000000000001E-3</v>
      </c>
      <c r="O1247">
        <v>3.4259999999999998E-3</v>
      </c>
      <c r="P1247">
        <v>-0.46243400000000001</v>
      </c>
      <c r="Q1247">
        <v>0.88664500000000002</v>
      </c>
      <c r="R1247">
        <v>-4.3800000000000002E-4</v>
      </c>
      <c r="S1247">
        <v>0.44256200000000001</v>
      </c>
      <c r="T1247">
        <v>-55.089010000000002</v>
      </c>
      <c r="U1247">
        <v>46</v>
      </c>
      <c r="V1247">
        <v>126</v>
      </c>
      <c r="W1247">
        <v>13</v>
      </c>
      <c r="X1247">
        <v>-0.43018800000000001</v>
      </c>
      <c r="Y1247">
        <v>1.2923530000000001</v>
      </c>
      <c r="Z1247">
        <v>18.411155000000001</v>
      </c>
      <c r="AA1247">
        <v>-0.40768100000000002</v>
      </c>
      <c r="AB1247">
        <v>1.2529939999999999</v>
      </c>
      <c r="AC1247">
        <v>18.023123999999999</v>
      </c>
      <c r="AD1247">
        <v>0.37643500000000002</v>
      </c>
      <c r="AE1247">
        <v>1.2627330000000001</v>
      </c>
      <c r="AF1247">
        <v>9.7800000000000005E-3</v>
      </c>
      <c r="AG1247">
        <v>1.4708239999999999</v>
      </c>
      <c r="AH1247">
        <v>2.2506999999999999E-2</v>
      </c>
      <c r="AI1247">
        <v>3.9358999999999998E-2</v>
      </c>
      <c r="AJ1247">
        <v>0.38803100000000001</v>
      </c>
      <c r="AK1247">
        <v>3.8419999999999999E-3</v>
      </c>
      <c r="AL1247">
        <v>4.5177000000000002E-2</v>
      </c>
    </row>
    <row r="1248" spans="1:38" x14ac:dyDescent="0.4">
      <c r="A1248">
        <v>1246</v>
      </c>
      <c r="B1248">
        <v>1724</v>
      </c>
      <c r="C1248">
        <v>-0.366645</v>
      </c>
      <c r="D1248">
        <v>0.20810400000000001</v>
      </c>
      <c r="E1248">
        <v>-1.8010000000000001E-3</v>
      </c>
      <c r="F1248">
        <v>3.4259999999999998E-3</v>
      </c>
      <c r="G1248">
        <v>0.46434799999999998</v>
      </c>
      <c r="H1248">
        <v>0.88564500000000002</v>
      </c>
      <c r="I1248">
        <v>-4.17E-4</v>
      </c>
      <c r="J1248">
        <v>0.44353300000000001</v>
      </c>
      <c r="K1248">
        <v>55.336472000000001</v>
      </c>
      <c r="L1248">
        <v>1.3778E-2</v>
      </c>
      <c r="M1248">
        <v>1.5157830000000001</v>
      </c>
      <c r="N1248">
        <v>1.7750000000000001E-3</v>
      </c>
      <c r="O1248">
        <v>3.418E-3</v>
      </c>
      <c r="P1248">
        <v>-0.46235700000000002</v>
      </c>
      <c r="Q1248">
        <v>0.88668599999999997</v>
      </c>
      <c r="R1248">
        <v>-7.5299999999999998E-4</v>
      </c>
      <c r="S1248">
        <v>0.44137900000000002</v>
      </c>
      <c r="T1248">
        <v>-55.079047000000003</v>
      </c>
      <c r="U1248">
        <v>43</v>
      </c>
      <c r="V1248">
        <v>124</v>
      </c>
      <c r="W1248">
        <v>13</v>
      </c>
      <c r="X1248">
        <v>-0.43085000000000001</v>
      </c>
      <c r="Y1248">
        <v>1.2919419999999999</v>
      </c>
      <c r="Z1248">
        <v>18.44304</v>
      </c>
      <c r="AA1248">
        <v>-0.41226099999999999</v>
      </c>
      <c r="AB1248">
        <v>1.230024</v>
      </c>
      <c r="AC1248">
        <v>18.529347000000001</v>
      </c>
      <c r="AD1248">
        <v>0.36049599999999998</v>
      </c>
      <c r="AE1248">
        <v>1.246178</v>
      </c>
      <c r="AF1248">
        <v>-6.149E-3</v>
      </c>
      <c r="AG1248">
        <v>1.4542820000000001</v>
      </c>
      <c r="AH1248">
        <v>1.8589000000000001E-2</v>
      </c>
      <c r="AI1248">
        <v>6.1918000000000001E-2</v>
      </c>
      <c r="AJ1248">
        <v>8.6306999999999995E-2</v>
      </c>
      <c r="AK1248">
        <v>1.9927E-2</v>
      </c>
      <c r="AL1248">
        <v>6.1501E-2</v>
      </c>
    </row>
    <row r="1249" spans="1:38" x14ac:dyDescent="0.4">
      <c r="A1249">
        <v>1247</v>
      </c>
      <c r="B1249">
        <v>1725</v>
      </c>
      <c r="C1249">
        <v>-0.36663800000000002</v>
      </c>
      <c r="D1249">
        <v>0.20811499999999999</v>
      </c>
      <c r="E1249">
        <v>-1.8E-3</v>
      </c>
      <c r="F1249">
        <v>3.4269999999999999E-3</v>
      </c>
      <c r="G1249">
        <v>0.46411200000000002</v>
      </c>
      <c r="H1249">
        <v>0.885768</v>
      </c>
      <c r="I1249">
        <v>-4.15E-4</v>
      </c>
      <c r="J1249">
        <v>0.44353500000000001</v>
      </c>
      <c r="K1249">
        <v>55.305959999999999</v>
      </c>
      <c r="L1249">
        <v>1.525E-2</v>
      </c>
      <c r="M1249">
        <v>1.5136780000000001</v>
      </c>
      <c r="N1249">
        <v>1.776E-3</v>
      </c>
      <c r="O1249">
        <v>3.418E-3</v>
      </c>
      <c r="P1249">
        <v>-0.46268500000000001</v>
      </c>
      <c r="Q1249">
        <v>0.88651400000000002</v>
      </c>
      <c r="R1249">
        <v>-8.4599999999999996E-4</v>
      </c>
      <c r="S1249">
        <v>0.441359</v>
      </c>
      <c r="T1249">
        <v>-55.121468</v>
      </c>
      <c r="U1249">
        <v>46</v>
      </c>
      <c r="V1249">
        <v>127</v>
      </c>
      <c r="W1249">
        <v>11</v>
      </c>
      <c r="X1249">
        <v>-0.42912899999999998</v>
      </c>
      <c r="Y1249">
        <v>1.290807</v>
      </c>
      <c r="Z1249">
        <v>18.389403999999999</v>
      </c>
      <c r="AA1249">
        <v>-0.40768100000000002</v>
      </c>
      <c r="AB1249">
        <v>1.2648459999999999</v>
      </c>
      <c r="AC1249">
        <v>17.865016000000001</v>
      </c>
      <c r="AD1249">
        <v>0.38474599999999998</v>
      </c>
      <c r="AE1249">
        <v>1.2720100000000001</v>
      </c>
      <c r="AF1249">
        <v>1.8107999999999999E-2</v>
      </c>
      <c r="AG1249">
        <v>1.4801249999999999</v>
      </c>
      <c r="AH1249">
        <v>2.1447999999999998E-2</v>
      </c>
      <c r="AI1249">
        <v>2.5961000000000001E-2</v>
      </c>
      <c r="AJ1249">
        <v>0.52438799999999997</v>
      </c>
      <c r="AK1249">
        <v>2.8579999999999999E-3</v>
      </c>
      <c r="AL1249">
        <v>3.3552999999999999E-2</v>
      </c>
    </row>
    <row r="1250" spans="1:38" x14ac:dyDescent="0.4">
      <c r="A1250">
        <v>1248</v>
      </c>
      <c r="B1250">
        <v>1726</v>
      </c>
      <c r="C1250">
        <v>-0.36663200000000001</v>
      </c>
      <c r="D1250">
        <v>0.208124</v>
      </c>
      <c r="E1250">
        <v>-1.799E-3</v>
      </c>
      <c r="F1250">
        <v>3.4269999999999999E-3</v>
      </c>
      <c r="G1250">
        <v>0.46390500000000001</v>
      </c>
      <c r="H1250">
        <v>0.88587700000000003</v>
      </c>
      <c r="I1250">
        <v>-4.1300000000000001E-4</v>
      </c>
      <c r="J1250">
        <v>0.44353599999999999</v>
      </c>
      <c r="K1250">
        <v>55.279184000000001</v>
      </c>
      <c r="L1250">
        <v>1.7987E-2</v>
      </c>
      <c r="M1250">
        <v>1.509749</v>
      </c>
      <c r="N1250">
        <v>1.7780000000000001E-3</v>
      </c>
      <c r="O1250">
        <v>3.4160000000000002E-3</v>
      </c>
      <c r="P1250">
        <v>-0.46355200000000002</v>
      </c>
      <c r="Q1250">
        <v>0.88606099999999999</v>
      </c>
      <c r="R1250">
        <v>-8.9300000000000002E-4</v>
      </c>
      <c r="S1250">
        <v>0.44127499999999997</v>
      </c>
      <c r="T1250">
        <v>-55.233604</v>
      </c>
      <c r="U1250">
        <v>46</v>
      </c>
      <c r="V1250">
        <v>126</v>
      </c>
      <c r="W1250">
        <v>13</v>
      </c>
      <c r="X1250">
        <v>-0.42524499999999998</v>
      </c>
      <c r="Y1250">
        <v>1.2889250000000001</v>
      </c>
      <c r="Z1250">
        <v>18.258859000000001</v>
      </c>
      <c r="AA1250">
        <v>-0.40768100000000002</v>
      </c>
      <c r="AB1250">
        <v>1.2529939999999999</v>
      </c>
      <c r="AC1250">
        <v>18.023123999999999</v>
      </c>
      <c r="AD1250">
        <v>0.37858900000000001</v>
      </c>
      <c r="AE1250">
        <v>1.2620880000000001</v>
      </c>
      <c r="AF1250">
        <v>1.1957000000000001E-2</v>
      </c>
      <c r="AG1250">
        <v>1.4702120000000001</v>
      </c>
      <c r="AH1250">
        <v>1.7564E-2</v>
      </c>
      <c r="AI1250">
        <v>3.5930999999999998E-2</v>
      </c>
      <c r="AJ1250">
        <v>0.235735</v>
      </c>
      <c r="AK1250">
        <v>6.0299999999999998E-3</v>
      </c>
      <c r="AL1250">
        <v>3.9537000000000003E-2</v>
      </c>
    </row>
    <row r="1251" spans="1:38" x14ac:dyDescent="0.4">
      <c r="A1251">
        <v>1249</v>
      </c>
      <c r="B1251">
        <v>1727</v>
      </c>
      <c r="C1251">
        <v>-0.36662</v>
      </c>
      <c r="D1251">
        <v>0.20814099999999999</v>
      </c>
      <c r="E1251">
        <v>-1.797E-3</v>
      </c>
      <c r="F1251">
        <v>3.4280000000000001E-3</v>
      </c>
      <c r="G1251">
        <v>0.463503</v>
      </c>
      <c r="H1251">
        <v>0.88608699999999996</v>
      </c>
      <c r="I1251">
        <v>-4.0900000000000002E-4</v>
      </c>
      <c r="J1251">
        <v>0.44353900000000002</v>
      </c>
      <c r="K1251">
        <v>55.227238</v>
      </c>
      <c r="L1251">
        <v>2.7893999999999999E-2</v>
      </c>
      <c r="M1251">
        <v>1.4953799999999999</v>
      </c>
      <c r="N1251">
        <v>1.7930000000000001E-3</v>
      </c>
      <c r="O1251">
        <v>3.418E-3</v>
      </c>
      <c r="P1251">
        <v>-0.46640700000000002</v>
      </c>
      <c r="Q1251">
        <v>0.88456199999999996</v>
      </c>
      <c r="R1251">
        <v>-9.6699999999999998E-4</v>
      </c>
      <c r="S1251">
        <v>0.44232399999999999</v>
      </c>
      <c r="T1251">
        <v>-55.603144999999998</v>
      </c>
      <c r="U1251">
        <v>46</v>
      </c>
      <c r="V1251">
        <v>124</v>
      </c>
      <c r="W1251">
        <v>13</v>
      </c>
      <c r="X1251">
        <v>-0.41008</v>
      </c>
      <c r="Y1251">
        <v>1.282365</v>
      </c>
      <c r="Z1251">
        <v>17.733467000000001</v>
      </c>
      <c r="AA1251">
        <v>-0.40768100000000002</v>
      </c>
      <c r="AB1251">
        <v>1.230024</v>
      </c>
      <c r="AC1251">
        <v>18.337357999999998</v>
      </c>
      <c r="AD1251">
        <v>0.36663299999999999</v>
      </c>
      <c r="AE1251">
        <v>1.242877</v>
      </c>
      <c r="AF1251">
        <v>1.2999999999999999E-5</v>
      </c>
      <c r="AG1251">
        <v>1.4510179999999999</v>
      </c>
      <c r="AH1251">
        <v>2.3990000000000001E-3</v>
      </c>
      <c r="AI1251">
        <v>5.2340999999999999E-2</v>
      </c>
      <c r="AJ1251">
        <v>0.60389099999999996</v>
      </c>
      <c r="AK1251">
        <v>2.7881E-2</v>
      </c>
      <c r="AL1251">
        <v>4.4361999999999999E-2</v>
      </c>
    </row>
    <row r="1252" spans="1:38" x14ac:dyDescent="0.4">
      <c r="A1252">
        <v>1250</v>
      </c>
      <c r="B1252">
        <v>1728</v>
      </c>
      <c r="C1252">
        <v>-0.366562</v>
      </c>
      <c r="D1252">
        <v>0.208228</v>
      </c>
      <c r="E1252">
        <v>-1.7949999999999999E-3</v>
      </c>
      <c r="F1252">
        <v>3.4160000000000002E-3</v>
      </c>
      <c r="G1252">
        <v>0.46299200000000001</v>
      </c>
      <c r="H1252">
        <v>0.88635399999999998</v>
      </c>
      <c r="I1252">
        <v>-1.0989999999999999E-3</v>
      </c>
      <c r="J1252">
        <v>0.44221500000000002</v>
      </c>
      <c r="K1252">
        <v>55.161110000000001</v>
      </c>
      <c r="L1252">
        <v>3.8330999999999997E-2</v>
      </c>
      <c r="M1252">
        <v>1.480054</v>
      </c>
      <c r="N1252">
        <v>1.804E-3</v>
      </c>
      <c r="O1252">
        <v>3.4199999999999999E-3</v>
      </c>
      <c r="P1252">
        <v>-0.46846599999999999</v>
      </c>
      <c r="Q1252">
        <v>0.88347299999999995</v>
      </c>
      <c r="R1252">
        <v>-9.8200000000000002E-4</v>
      </c>
      <c r="S1252">
        <v>0.443106</v>
      </c>
      <c r="T1252">
        <v>-55.869953000000002</v>
      </c>
      <c r="U1252">
        <v>51</v>
      </c>
      <c r="V1252">
        <v>125</v>
      </c>
      <c r="W1252">
        <v>13</v>
      </c>
      <c r="X1252">
        <v>-0.39423599999999998</v>
      </c>
      <c r="Y1252">
        <v>1.2751699999999999</v>
      </c>
      <c r="Z1252">
        <v>17.179722000000002</v>
      </c>
      <c r="AA1252">
        <v>-0.40004899999999999</v>
      </c>
      <c r="AB1252">
        <v>1.2413890000000001</v>
      </c>
      <c r="AC1252">
        <v>17.862017000000002</v>
      </c>
      <c r="AD1252">
        <v>0.380824</v>
      </c>
      <c r="AE1252">
        <v>1.24742</v>
      </c>
      <c r="AF1252">
        <v>1.4262E-2</v>
      </c>
      <c r="AG1252">
        <v>1.4556480000000001</v>
      </c>
      <c r="AH1252">
        <v>5.8129999999999996E-3</v>
      </c>
      <c r="AI1252">
        <v>3.3780999999999999E-2</v>
      </c>
      <c r="AJ1252">
        <v>0.68229499999999998</v>
      </c>
      <c r="AK1252">
        <v>2.4069E-2</v>
      </c>
      <c r="AL1252">
        <v>2.4406000000000001E-2</v>
      </c>
    </row>
    <row r="1253" spans="1:38" x14ac:dyDescent="0.4">
      <c r="A1253">
        <v>1251</v>
      </c>
      <c r="B1253">
        <v>1729</v>
      </c>
      <c r="C1253">
        <v>-0.36594500000000002</v>
      </c>
      <c r="D1253">
        <v>0.20911399999999999</v>
      </c>
      <c r="E1253">
        <v>-1.7849999999999999E-3</v>
      </c>
      <c r="F1253">
        <v>3.418E-3</v>
      </c>
      <c r="G1253">
        <v>0.46027699999999999</v>
      </c>
      <c r="H1253">
        <v>0.88776699999999997</v>
      </c>
      <c r="I1253">
        <v>-1.294E-3</v>
      </c>
      <c r="J1253">
        <v>0.44189099999999998</v>
      </c>
      <c r="K1253">
        <v>54.810434999999998</v>
      </c>
      <c r="L1253">
        <v>4.4978999999999998E-2</v>
      </c>
      <c r="M1253">
        <v>1.470208</v>
      </c>
      <c r="N1253">
        <v>1.8060000000000001E-3</v>
      </c>
      <c r="O1253">
        <v>3.4139999999999999E-3</v>
      </c>
      <c r="P1253">
        <v>-0.469219</v>
      </c>
      <c r="Q1253">
        <v>0.88307400000000003</v>
      </c>
      <c r="R1253">
        <v>-8.0400000000000003E-4</v>
      </c>
      <c r="S1253">
        <v>0.44253500000000001</v>
      </c>
      <c r="T1253">
        <v>-55.967652999999999</v>
      </c>
      <c r="U1253">
        <v>62</v>
      </c>
      <c r="V1253">
        <v>123</v>
      </c>
      <c r="W1253">
        <v>14</v>
      </c>
      <c r="X1253">
        <v>-0.39091999999999999</v>
      </c>
      <c r="Y1253">
        <v>1.2674380000000001</v>
      </c>
      <c r="Z1253">
        <v>17.141508999999999</v>
      </c>
      <c r="AA1253">
        <v>-0.38325700000000001</v>
      </c>
      <c r="AB1253">
        <v>1.218893</v>
      </c>
      <c r="AC1253">
        <v>17.454749</v>
      </c>
      <c r="AD1253">
        <v>0.38921099999999997</v>
      </c>
      <c r="AE1253">
        <v>1.2170049999999999</v>
      </c>
      <c r="AF1253">
        <v>2.3265999999999998E-2</v>
      </c>
      <c r="AG1253">
        <v>1.4261189999999999</v>
      </c>
      <c r="AH1253">
        <v>7.6629999999999997E-3</v>
      </c>
      <c r="AI1253">
        <v>4.8544999999999998E-2</v>
      </c>
      <c r="AJ1253">
        <v>0.31324000000000002</v>
      </c>
      <c r="AK1253">
        <v>2.1713E-2</v>
      </c>
      <c r="AL1253">
        <v>4.4089000000000003E-2</v>
      </c>
    </row>
    <row r="1254" spans="1:38" x14ac:dyDescent="0.4">
      <c r="A1254">
        <v>1252</v>
      </c>
      <c r="B1254">
        <v>1730</v>
      </c>
      <c r="C1254">
        <v>-0.36004399999999998</v>
      </c>
      <c r="D1254">
        <v>0.21725900000000001</v>
      </c>
      <c r="E1254">
        <v>-1.7489999999999999E-3</v>
      </c>
      <c r="F1254">
        <v>3.434E-3</v>
      </c>
      <c r="G1254">
        <v>0.453177</v>
      </c>
      <c r="H1254">
        <v>0.89141199999999998</v>
      </c>
      <c r="I1254">
        <v>-3.2000000000000003E-4</v>
      </c>
      <c r="J1254">
        <v>0.441579</v>
      </c>
      <c r="K1254">
        <v>53.895893000000001</v>
      </c>
      <c r="L1254">
        <v>6.5716999999999998E-2</v>
      </c>
      <c r="M1254">
        <v>1.439381</v>
      </c>
      <c r="N1254">
        <v>1.81E-3</v>
      </c>
      <c r="O1254">
        <v>3.4129999999999998E-3</v>
      </c>
      <c r="P1254">
        <v>-0.47050599999999998</v>
      </c>
      <c r="Q1254">
        <v>0.88238799999999995</v>
      </c>
      <c r="R1254">
        <v>-9.7799999999999992E-4</v>
      </c>
      <c r="S1254">
        <v>0.442718</v>
      </c>
      <c r="T1254">
        <v>-56.134798000000004</v>
      </c>
      <c r="U1254">
        <v>58</v>
      </c>
      <c r="V1254">
        <v>121</v>
      </c>
      <c r="W1254">
        <v>15</v>
      </c>
      <c r="X1254">
        <v>-0.37614799999999998</v>
      </c>
      <c r="Y1254">
        <v>1.2382919999999999</v>
      </c>
      <c r="Z1254">
        <v>16.89687</v>
      </c>
      <c r="AA1254">
        <v>-0.38936300000000001</v>
      </c>
      <c r="AB1254">
        <v>1.197306</v>
      </c>
      <c r="AC1254">
        <v>18.014506999999998</v>
      </c>
      <c r="AD1254">
        <v>0.390932</v>
      </c>
      <c r="AE1254">
        <v>1.1967950000000001</v>
      </c>
      <c r="AF1254">
        <v>3.0887999999999999E-2</v>
      </c>
      <c r="AG1254">
        <v>1.4140539999999999</v>
      </c>
      <c r="AH1254">
        <v>1.3214999999999999E-2</v>
      </c>
      <c r="AI1254">
        <v>4.0986000000000002E-2</v>
      </c>
      <c r="AJ1254">
        <v>1.117637</v>
      </c>
      <c r="AK1254">
        <v>3.4828999999999999E-2</v>
      </c>
      <c r="AL1254">
        <v>2.5326999999999999E-2</v>
      </c>
    </row>
    <row r="1255" spans="1:38" x14ac:dyDescent="0.4">
      <c r="A1255">
        <v>1253</v>
      </c>
      <c r="B1255">
        <v>1731</v>
      </c>
      <c r="C1255">
        <v>-0.355769</v>
      </c>
      <c r="D1255">
        <v>0.223276</v>
      </c>
      <c r="E1255">
        <v>-1.789E-3</v>
      </c>
      <c r="F1255">
        <v>3.4150000000000001E-3</v>
      </c>
      <c r="G1255">
        <v>0.464978</v>
      </c>
      <c r="H1255">
        <v>0.88531400000000005</v>
      </c>
      <c r="I1255">
        <v>3.9899999999999999E-4</v>
      </c>
      <c r="J1255">
        <v>0.44176100000000001</v>
      </c>
      <c r="K1255">
        <v>55.418081999999998</v>
      </c>
      <c r="L1255">
        <v>7.5328000000000006E-2</v>
      </c>
      <c r="M1255">
        <v>1.4250620000000001</v>
      </c>
      <c r="N1255">
        <v>1.81E-3</v>
      </c>
      <c r="O1255">
        <v>3.411E-3</v>
      </c>
      <c r="P1255">
        <v>-0.47050599999999998</v>
      </c>
      <c r="Q1255">
        <v>0.88238899999999998</v>
      </c>
      <c r="R1255">
        <v>-9.5200000000000005E-4</v>
      </c>
      <c r="S1255">
        <v>0.44248999999999999</v>
      </c>
      <c r="T1255">
        <v>-56.134714000000002</v>
      </c>
      <c r="U1255">
        <v>64</v>
      </c>
      <c r="V1255">
        <v>118</v>
      </c>
      <c r="W1255">
        <v>5</v>
      </c>
      <c r="X1255">
        <v>-0.32718599999999998</v>
      </c>
      <c r="Y1255">
        <v>1.2341329999999999</v>
      </c>
      <c r="Z1255">
        <v>14.848317</v>
      </c>
      <c r="AA1255">
        <v>-0.38020399999999999</v>
      </c>
      <c r="AB1255">
        <v>1.1665140000000001</v>
      </c>
      <c r="AC1255">
        <v>18.052455999999999</v>
      </c>
      <c r="AD1255">
        <v>0.34906599999999999</v>
      </c>
      <c r="AE1255">
        <v>1.176207</v>
      </c>
      <c r="AF1255">
        <v>-6.7029999999999998E-3</v>
      </c>
      <c r="AG1255">
        <v>1.399483</v>
      </c>
      <c r="AH1255">
        <v>5.3018000000000003E-2</v>
      </c>
      <c r="AI1255">
        <v>6.7618999999999999E-2</v>
      </c>
      <c r="AJ1255">
        <v>3.2041390000000001</v>
      </c>
      <c r="AK1255">
        <v>8.2031000000000007E-2</v>
      </c>
      <c r="AL1255">
        <v>2.5579000000000001E-2</v>
      </c>
    </row>
    <row r="1256" spans="1:38" x14ac:dyDescent="0.4">
      <c r="A1256">
        <v>1254</v>
      </c>
      <c r="B1256">
        <v>1732</v>
      </c>
      <c r="C1256">
        <v>-0.34958800000000001</v>
      </c>
      <c r="D1256">
        <v>0.23268800000000001</v>
      </c>
      <c r="E1256">
        <v>-1.861E-3</v>
      </c>
      <c r="F1256">
        <v>3.375E-3</v>
      </c>
      <c r="G1256">
        <v>0.48275600000000002</v>
      </c>
      <c r="H1256">
        <v>0.87574700000000005</v>
      </c>
      <c r="I1256">
        <v>-6.3E-5</v>
      </c>
      <c r="J1256">
        <v>0.44158900000000001</v>
      </c>
      <c r="K1256">
        <v>57.731527999999997</v>
      </c>
      <c r="L1256">
        <v>8.6211999999999997E-2</v>
      </c>
      <c r="M1256">
        <v>1.4088449999999999</v>
      </c>
      <c r="N1256">
        <v>1.812E-3</v>
      </c>
      <c r="O1256">
        <v>3.4190000000000002E-3</v>
      </c>
      <c r="P1256">
        <v>-0.47053699999999998</v>
      </c>
      <c r="Q1256">
        <v>0.88237200000000005</v>
      </c>
      <c r="R1256">
        <v>-1.114E-3</v>
      </c>
      <c r="S1256">
        <v>0.44347199999999998</v>
      </c>
      <c r="T1256">
        <v>-56.138773</v>
      </c>
      <c r="U1256">
        <v>107</v>
      </c>
      <c r="V1256">
        <v>119</v>
      </c>
      <c r="W1256">
        <v>13</v>
      </c>
      <c r="X1256">
        <v>-0.25944200000000001</v>
      </c>
      <c r="Y1256">
        <v>1.227174</v>
      </c>
      <c r="Z1256">
        <v>11.937355</v>
      </c>
      <c r="AA1256">
        <v>-0.31456499999999998</v>
      </c>
      <c r="AB1256">
        <v>1.1765749999999999</v>
      </c>
      <c r="AC1256">
        <v>14.968316</v>
      </c>
      <c r="AD1256">
        <v>0.362176</v>
      </c>
      <c r="AE1256">
        <v>1.1628019999999999</v>
      </c>
      <c r="AF1256">
        <v>1.2588E-2</v>
      </c>
      <c r="AG1256">
        <v>1.3954899999999999</v>
      </c>
      <c r="AH1256">
        <v>5.5122999999999998E-2</v>
      </c>
      <c r="AI1256">
        <v>5.0598999999999998E-2</v>
      </c>
      <c r="AJ1256">
        <v>3.030961</v>
      </c>
      <c r="AK1256">
        <v>7.3623999999999995E-2</v>
      </c>
      <c r="AL1256">
        <v>1.3355000000000001E-2</v>
      </c>
    </row>
    <row r="1257" spans="1:38" x14ac:dyDescent="0.4">
      <c r="A1257">
        <v>1255</v>
      </c>
      <c r="B1257">
        <v>1733</v>
      </c>
      <c r="C1257">
        <v>-0.33894299999999999</v>
      </c>
      <c r="D1257">
        <v>0.24993599999999999</v>
      </c>
      <c r="E1257">
        <v>-1.8940000000000001E-3</v>
      </c>
      <c r="F1257">
        <v>3.3630000000000001E-3</v>
      </c>
      <c r="G1257">
        <v>0.48707800000000001</v>
      </c>
      <c r="H1257">
        <v>0.87334999999999996</v>
      </c>
      <c r="I1257">
        <v>-1.7700000000000001E-3</v>
      </c>
      <c r="J1257">
        <v>0.44229600000000002</v>
      </c>
      <c r="K1257">
        <v>58.297856000000003</v>
      </c>
      <c r="L1257">
        <v>0.101136</v>
      </c>
      <c r="M1257">
        <v>1.386587</v>
      </c>
      <c r="N1257">
        <v>1.815E-3</v>
      </c>
      <c r="O1257">
        <v>3.4199999999999999E-3</v>
      </c>
      <c r="P1257">
        <v>-0.47054000000000001</v>
      </c>
      <c r="Q1257">
        <v>0.88236999999999999</v>
      </c>
      <c r="R1257">
        <v>-8.52E-4</v>
      </c>
      <c r="S1257">
        <v>0.44364100000000001</v>
      </c>
      <c r="T1257">
        <v>-56.139183000000003</v>
      </c>
      <c r="U1257">
        <v>140</v>
      </c>
      <c r="V1257">
        <v>119</v>
      </c>
      <c r="W1257">
        <v>13</v>
      </c>
      <c r="X1257">
        <v>-0.22289900000000001</v>
      </c>
      <c r="Y1257">
        <v>1.1983159999999999</v>
      </c>
      <c r="Z1257">
        <v>10.537155</v>
      </c>
      <c r="AA1257">
        <v>-0.26418999999999998</v>
      </c>
      <c r="AB1257">
        <v>1.1765749999999999</v>
      </c>
      <c r="AC1257">
        <v>12.655405999999999</v>
      </c>
      <c r="AD1257">
        <v>0.39352300000000001</v>
      </c>
      <c r="AE1257">
        <v>1.139853</v>
      </c>
      <c r="AF1257">
        <v>5.4579999999999997E-2</v>
      </c>
      <c r="AG1257">
        <v>1.3897889999999999</v>
      </c>
      <c r="AH1257">
        <v>4.1291000000000001E-2</v>
      </c>
      <c r="AI1257">
        <v>2.1741E-2</v>
      </c>
      <c r="AJ1257">
        <v>2.1182509999999999</v>
      </c>
      <c r="AK1257">
        <v>4.6556E-2</v>
      </c>
      <c r="AL1257">
        <v>3.202E-3</v>
      </c>
    </row>
    <row r="1258" spans="1:38" x14ac:dyDescent="0.4">
      <c r="A1258">
        <v>1256</v>
      </c>
      <c r="B1258">
        <v>1734</v>
      </c>
      <c r="C1258">
        <v>-0.32185200000000003</v>
      </c>
      <c r="D1258">
        <v>0.278507</v>
      </c>
      <c r="E1258">
        <v>-1.931E-3</v>
      </c>
      <c r="F1258">
        <v>3.3349999999999999E-3</v>
      </c>
      <c r="G1258">
        <v>0.49859799999999999</v>
      </c>
      <c r="H1258">
        <v>0.86682499999999996</v>
      </c>
      <c r="I1258">
        <v>-1.3240000000000001E-3</v>
      </c>
      <c r="J1258">
        <v>0.44159799999999999</v>
      </c>
      <c r="K1258">
        <v>59.815097000000002</v>
      </c>
      <c r="L1258">
        <v>0.12015199999999999</v>
      </c>
      <c r="M1258">
        <v>1.3582689999999999</v>
      </c>
      <c r="N1258">
        <v>1.812E-3</v>
      </c>
      <c r="O1258">
        <v>3.4160000000000002E-3</v>
      </c>
      <c r="P1258">
        <v>-0.47042899999999999</v>
      </c>
      <c r="Q1258">
        <v>0.88243000000000005</v>
      </c>
      <c r="R1258">
        <v>-9.5799999999999998E-4</v>
      </c>
      <c r="S1258">
        <v>0.44306600000000002</v>
      </c>
      <c r="T1258">
        <v>-56.124718999999999</v>
      </c>
      <c r="U1258">
        <v>155</v>
      </c>
      <c r="V1258">
        <v>113</v>
      </c>
      <c r="W1258">
        <v>5</v>
      </c>
      <c r="X1258">
        <v>-0.16082399999999999</v>
      </c>
      <c r="Y1258">
        <v>1.1555899999999999</v>
      </c>
      <c r="Z1258">
        <v>7.9230080000000003</v>
      </c>
      <c r="AA1258">
        <v>-0.24129300000000001</v>
      </c>
      <c r="AB1258">
        <v>1.119019</v>
      </c>
      <c r="AC1258">
        <v>12.168317999999999</v>
      </c>
      <c r="AD1258">
        <v>0.35405900000000001</v>
      </c>
      <c r="AE1258">
        <v>1.0886089999999999</v>
      </c>
      <c r="AF1258">
        <v>3.2207E-2</v>
      </c>
      <c r="AG1258">
        <v>1.367116</v>
      </c>
      <c r="AH1258">
        <v>8.0468999999999999E-2</v>
      </c>
      <c r="AI1258">
        <v>3.6570999999999999E-2</v>
      </c>
      <c r="AJ1258">
        <v>4.2453099999999999</v>
      </c>
      <c r="AK1258">
        <v>8.7944999999999995E-2</v>
      </c>
      <c r="AL1258">
        <v>8.8470000000000007E-3</v>
      </c>
    </row>
    <row r="1259" spans="1:38" x14ac:dyDescent="0.4">
      <c r="A1259">
        <v>1257</v>
      </c>
      <c r="B1259">
        <v>1735</v>
      </c>
      <c r="C1259">
        <v>-0.30469800000000002</v>
      </c>
      <c r="D1259">
        <v>0.30756299999999998</v>
      </c>
      <c r="E1259">
        <v>-1.9E-3</v>
      </c>
      <c r="F1259">
        <v>3.3530000000000001E-3</v>
      </c>
      <c r="G1259">
        <v>0.49333399999999999</v>
      </c>
      <c r="H1259">
        <v>0.86983100000000002</v>
      </c>
      <c r="I1259">
        <v>2.05E-4</v>
      </c>
      <c r="J1259">
        <v>0.44160100000000002</v>
      </c>
      <c r="K1259">
        <v>59.120435000000001</v>
      </c>
      <c r="L1259">
        <v>0.13575699999999999</v>
      </c>
      <c r="M1259">
        <v>1.3350299999999999</v>
      </c>
      <c r="N1259">
        <v>1.81E-3</v>
      </c>
      <c r="O1259">
        <v>3.4120000000000001E-3</v>
      </c>
      <c r="P1259">
        <v>-0.47042499999999998</v>
      </c>
      <c r="Q1259">
        <v>0.88243099999999997</v>
      </c>
      <c r="R1259">
        <v>-9.19E-4</v>
      </c>
      <c r="S1259">
        <v>0.44260500000000003</v>
      </c>
      <c r="T1259">
        <v>-56.124242000000002</v>
      </c>
      <c r="U1259">
        <v>182</v>
      </c>
      <c r="V1259">
        <v>110</v>
      </c>
      <c r="W1259">
        <v>6</v>
      </c>
      <c r="X1259">
        <v>-0.149313</v>
      </c>
      <c r="Y1259">
        <v>1.1078790000000001</v>
      </c>
      <c r="Z1259">
        <v>7.6756979999999997</v>
      </c>
      <c r="AA1259">
        <v>-0.200077</v>
      </c>
      <c r="AB1259">
        <v>1.092562</v>
      </c>
      <c r="AC1259">
        <v>10.377413000000001</v>
      </c>
      <c r="AD1259">
        <v>0.38902500000000001</v>
      </c>
      <c r="AE1259">
        <v>1.040376</v>
      </c>
      <c r="AF1259">
        <v>8.4326999999999999E-2</v>
      </c>
      <c r="AG1259">
        <v>1.347939</v>
      </c>
      <c r="AH1259">
        <v>5.0763999999999997E-2</v>
      </c>
      <c r="AI1259">
        <v>1.5317000000000001E-2</v>
      </c>
      <c r="AJ1259">
        <v>2.7017150000000001</v>
      </c>
      <c r="AK1259">
        <v>5.1429999999999997E-2</v>
      </c>
      <c r="AL1259">
        <v>1.2909E-2</v>
      </c>
    </row>
    <row r="1260" spans="1:38" x14ac:dyDescent="0.4">
      <c r="A1260">
        <v>1258</v>
      </c>
      <c r="B1260">
        <v>1736</v>
      </c>
      <c r="C1260">
        <v>-0.291043</v>
      </c>
      <c r="D1260">
        <v>0.33066400000000001</v>
      </c>
      <c r="E1260">
        <v>-1.92E-3</v>
      </c>
      <c r="F1260">
        <v>3.346E-3</v>
      </c>
      <c r="G1260">
        <v>0.49679899999999999</v>
      </c>
      <c r="H1260">
        <v>0.86785699999999999</v>
      </c>
      <c r="I1260">
        <v>-5.0000000000000001E-4</v>
      </c>
      <c r="J1260">
        <v>0.44205100000000003</v>
      </c>
      <c r="K1260">
        <v>59.577396</v>
      </c>
      <c r="L1260">
        <v>0.146648</v>
      </c>
      <c r="M1260">
        <v>1.318808</v>
      </c>
      <c r="N1260">
        <v>1.8140000000000001E-3</v>
      </c>
      <c r="O1260">
        <v>3.4220000000000001E-3</v>
      </c>
      <c r="P1260">
        <v>-0.47046399999999999</v>
      </c>
      <c r="Q1260">
        <v>0.88241099999999995</v>
      </c>
      <c r="R1260">
        <v>-1.0300000000000001E-3</v>
      </c>
      <c r="S1260">
        <v>0.44380399999999998</v>
      </c>
      <c r="T1260">
        <v>-56.129260000000002</v>
      </c>
      <c r="U1260">
        <v>174</v>
      </c>
      <c r="V1260">
        <v>107</v>
      </c>
      <c r="W1260">
        <v>13</v>
      </c>
      <c r="X1260">
        <v>-0.122943</v>
      </c>
      <c r="Y1260">
        <v>1.073726</v>
      </c>
      <c r="Z1260">
        <v>6.5320140000000002</v>
      </c>
      <c r="AA1260">
        <v>-0.21228900000000001</v>
      </c>
      <c r="AB1260">
        <v>1.067455</v>
      </c>
      <c r="AC1260">
        <v>11.247911999999999</v>
      </c>
      <c r="AD1260">
        <v>0.35747099999999998</v>
      </c>
      <c r="AE1260">
        <v>1.027979</v>
      </c>
      <c r="AF1260">
        <v>6.6428000000000001E-2</v>
      </c>
      <c r="AG1260">
        <v>1.358643</v>
      </c>
      <c r="AH1260">
        <v>8.9345999999999995E-2</v>
      </c>
      <c r="AI1260">
        <v>6.2709999999999997E-3</v>
      </c>
      <c r="AJ1260">
        <v>4.7158980000000001</v>
      </c>
      <c r="AK1260">
        <v>8.022E-2</v>
      </c>
      <c r="AL1260">
        <v>3.9835000000000002E-2</v>
      </c>
    </row>
    <row r="1261" spans="1:38" x14ac:dyDescent="0.4">
      <c r="A1261">
        <v>1259</v>
      </c>
      <c r="B1261">
        <v>1737</v>
      </c>
      <c r="C1261">
        <v>-0.270652</v>
      </c>
      <c r="D1261">
        <v>0.36452299999999999</v>
      </c>
      <c r="E1261">
        <v>-1.8779999999999999E-3</v>
      </c>
      <c r="F1261">
        <v>3.3730000000000001E-3</v>
      </c>
      <c r="G1261">
        <v>0.48471500000000001</v>
      </c>
      <c r="H1261">
        <v>0.87466299999999997</v>
      </c>
      <c r="I1261">
        <v>-8.9800000000000004E-4</v>
      </c>
      <c r="J1261">
        <v>0.44235799999999997</v>
      </c>
      <c r="K1261">
        <v>57.988117000000003</v>
      </c>
      <c r="L1261">
        <v>0.16086300000000001</v>
      </c>
      <c r="M1261">
        <v>1.297612</v>
      </c>
      <c r="N1261">
        <v>1.8140000000000001E-3</v>
      </c>
      <c r="O1261">
        <v>3.4160000000000002E-3</v>
      </c>
      <c r="P1261">
        <v>-0.47042299999999998</v>
      </c>
      <c r="Q1261">
        <v>0.88243199999999999</v>
      </c>
      <c r="R1261">
        <v>-7.2599999999999997E-4</v>
      </c>
      <c r="S1261">
        <v>0.44318800000000003</v>
      </c>
      <c r="T1261">
        <v>-56.124009999999998</v>
      </c>
      <c r="U1261">
        <v>189</v>
      </c>
      <c r="V1261">
        <v>103</v>
      </c>
      <c r="W1261">
        <v>17</v>
      </c>
      <c r="X1261">
        <v>-0.12872800000000001</v>
      </c>
      <c r="Y1261">
        <v>1.019946</v>
      </c>
      <c r="Z1261">
        <v>7.1932970000000003</v>
      </c>
      <c r="AA1261">
        <v>-0.189392</v>
      </c>
      <c r="AB1261">
        <v>1.035844</v>
      </c>
      <c r="AC1261">
        <v>10.361416</v>
      </c>
      <c r="AD1261">
        <v>0.38850299999999999</v>
      </c>
      <c r="AE1261">
        <v>0.97872700000000001</v>
      </c>
      <c r="AF1261">
        <v>0.117851</v>
      </c>
      <c r="AG1261">
        <v>1.3432500000000001</v>
      </c>
      <c r="AH1261">
        <v>6.0664000000000003E-2</v>
      </c>
      <c r="AI1261">
        <v>1.5897999999999999E-2</v>
      </c>
      <c r="AJ1261">
        <v>3.1681189999999999</v>
      </c>
      <c r="AK1261">
        <v>4.3012000000000002E-2</v>
      </c>
      <c r="AL1261">
        <v>4.5637999999999998E-2</v>
      </c>
    </row>
    <row r="1262" spans="1:38" x14ac:dyDescent="0.4">
      <c r="A1262">
        <v>1260</v>
      </c>
      <c r="B1262">
        <v>1738</v>
      </c>
      <c r="C1262">
        <v>-0.24834700000000001</v>
      </c>
      <c r="D1262">
        <v>0.39980500000000002</v>
      </c>
      <c r="E1262">
        <v>-1.8580000000000001E-3</v>
      </c>
      <c r="F1262">
        <v>3.3830000000000002E-3</v>
      </c>
      <c r="G1262">
        <v>0.48091299999999998</v>
      </c>
      <c r="H1262">
        <v>0.87675999999999998</v>
      </c>
      <c r="I1262">
        <v>-2.63E-4</v>
      </c>
      <c r="J1262">
        <v>0.44227100000000003</v>
      </c>
      <c r="K1262">
        <v>57.490546999999999</v>
      </c>
      <c r="L1262">
        <v>0.17432600000000001</v>
      </c>
      <c r="M1262">
        <v>1.277576</v>
      </c>
      <c r="N1262">
        <v>1.8129999999999999E-3</v>
      </c>
      <c r="O1262">
        <v>3.4190000000000002E-3</v>
      </c>
      <c r="P1262">
        <v>-0.47037699999999999</v>
      </c>
      <c r="Q1262">
        <v>0.88245700000000005</v>
      </c>
      <c r="R1262">
        <v>-9.2900000000000003E-4</v>
      </c>
      <c r="S1262">
        <v>0.44347799999999998</v>
      </c>
      <c r="T1262">
        <v>-56.117947999999998</v>
      </c>
      <c r="U1262">
        <v>174</v>
      </c>
      <c r="V1262">
        <v>98</v>
      </c>
      <c r="W1262">
        <v>14</v>
      </c>
      <c r="X1262">
        <v>-0.11530700000000001</v>
      </c>
      <c r="Y1262">
        <v>0.96738800000000003</v>
      </c>
      <c r="Z1262">
        <v>6.7972460000000003</v>
      </c>
      <c r="AA1262">
        <v>-0.21228900000000001</v>
      </c>
      <c r="AB1262">
        <v>0.998915</v>
      </c>
      <c r="AC1262">
        <v>11.998002</v>
      </c>
      <c r="AD1262">
        <v>0.35783100000000001</v>
      </c>
      <c r="AE1262">
        <v>0.95648</v>
      </c>
      <c r="AF1262">
        <v>0.109484</v>
      </c>
      <c r="AG1262">
        <v>1.356285</v>
      </c>
      <c r="AH1262">
        <v>9.6981999999999999E-2</v>
      </c>
      <c r="AI1262">
        <v>3.1526999999999999E-2</v>
      </c>
      <c r="AJ1262">
        <v>5.2007560000000002</v>
      </c>
      <c r="AK1262">
        <v>6.4841999999999997E-2</v>
      </c>
      <c r="AL1262">
        <v>7.8709000000000001E-2</v>
      </c>
    </row>
    <row r="1263" spans="1:38" x14ac:dyDescent="0.4">
      <c r="A1263">
        <v>1261</v>
      </c>
      <c r="B1263">
        <v>1739</v>
      </c>
      <c r="C1263">
        <v>-0.22698599999999999</v>
      </c>
      <c r="D1263">
        <v>0.432473</v>
      </c>
      <c r="E1263">
        <v>-1.8270000000000001E-3</v>
      </c>
      <c r="F1263">
        <v>3.4030000000000002E-3</v>
      </c>
      <c r="G1263">
        <v>0.46923500000000001</v>
      </c>
      <c r="H1263">
        <v>0.88306499999999999</v>
      </c>
      <c r="I1263">
        <v>-1.8760000000000001E-3</v>
      </c>
      <c r="J1263">
        <v>0.44264900000000001</v>
      </c>
      <c r="K1263">
        <v>55.969757999999999</v>
      </c>
      <c r="L1263">
        <v>0.18587999999999999</v>
      </c>
      <c r="M1263">
        <v>1.2603740000000001</v>
      </c>
      <c r="N1263">
        <v>1.8090000000000001E-3</v>
      </c>
      <c r="O1263">
        <v>3.411E-3</v>
      </c>
      <c r="P1263">
        <v>-0.47035300000000002</v>
      </c>
      <c r="Q1263">
        <v>0.88246999999999998</v>
      </c>
      <c r="R1263">
        <v>-8.8199999999999997E-4</v>
      </c>
      <c r="S1263">
        <v>0.44248199999999999</v>
      </c>
      <c r="T1263">
        <v>-56.114871999999998</v>
      </c>
      <c r="U1263">
        <v>178</v>
      </c>
      <c r="V1263">
        <v>88</v>
      </c>
      <c r="W1263">
        <v>18</v>
      </c>
      <c r="X1263">
        <v>-0.121159</v>
      </c>
      <c r="Y1263">
        <v>0.91716900000000001</v>
      </c>
      <c r="Z1263">
        <v>7.5252650000000001</v>
      </c>
      <c r="AA1263">
        <v>-0.20618300000000001</v>
      </c>
      <c r="AB1263">
        <v>0.93176899999999996</v>
      </c>
      <c r="AC1263">
        <v>12.477442999999999</v>
      </c>
      <c r="AD1263">
        <v>0.350574</v>
      </c>
      <c r="AE1263">
        <v>0.88758300000000001</v>
      </c>
      <c r="AF1263">
        <v>0.123588</v>
      </c>
      <c r="AG1263">
        <v>1.3200559999999999</v>
      </c>
      <c r="AH1263">
        <v>8.5024000000000002E-2</v>
      </c>
      <c r="AI1263">
        <v>1.46E-2</v>
      </c>
      <c r="AJ1263">
        <v>4.952178</v>
      </c>
      <c r="AK1263">
        <v>6.2292E-2</v>
      </c>
      <c r="AL1263">
        <v>5.9681999999999999E-2</v>
      </c>
    </row>
    <row r="1264" spans="1:38" x14ac:dyDescent="0.4">
      <c r="A1264">
        <v>1262</v>
      </c>
      <c r="B1264">
        <v>1740</v>
      </c>
      <c r="C1264">
        <v>-0.193771</v>
      </c>
      <c r="D1264">
        <v>0.48103600000000002</v>
      </c>
      <c r="E1264">
        <v>-1.8029999999999999E-3</v>
      </c>
      <c r="F1264">
        <v>3.4229999999999998E-3</v>
      </c>
      <c r="G1264">
        <v>0.466248</v>
      </c>
      <c r="H1264">
        <v>0.88464600000000004</v>
      </c>
      <c r="I1264">
        <v>9.6000000000000002E-5</v>
      </c>
      <c r="J1264">
        <v>0.44335200000000002</v>
      </c>
      <c r="K1264">
        <v>55.582498000000001</v>
      </c>
      <c r="L1264">
        <v>0.202488</v>
      </c>
      <c r="M1264">
        <v>1.2356469999999999</v>
      </c>
      <c r="N1264">
        <v>1.8129999999999999E-3</v>
      </c>
      <c r="O1264">
        <v>3.4199999999999999E-3</v>
      </c>
      <c r="P1264">
        <v>-0.47039300000000001</v>
      </c>
      <c r="Q1264">
        <v>0.88244900000000004</v>
      </c>
      <c r="R1264">
        <v>-1.0560000000000001E-3</v>
      </c>
      <c r="S1264">
        <v>0.44358300000000001</v>
      </c>
      <c r="T1264">
        <v>-56.120019999999997</v>
      </c>
      <c r="U1264">
        <v>164</v>
      </c>
      <c r="V1264">
        <v>78</v>
      </c>
      <c r="W1264">
        <v>19</v>
      </c>
      <c r="X1264">
        <v>-9.9629999999999996E-2</v>
      </c>
      <c r="Y1264">
        <v>0.84648299999999999</v>
      </c>
      <c r="Z1264">
        <v>6.7127780000000001</v>
      </c>
      <c r="AA1264">
        <v>-0.22755400000000001</v>
      </c>
      <c r="AB1264">
        <v>0.87090500000000004</v>
      </c>
      <c r="AC1264">
        <v>14.643155999999999</v>
      </c>
      <c r="AD1264">
        <v>0.304533</v>
      </c>
      <c r="AE1264">
        <v>0.84706300000000001</v>
      </c>
      <c r="AF1264">
        <v>0.110762</v>
      </c>
      <c r="AG1264">
        <v>1.3280989999999999</v>
      </c>
      <c r="AH1264">
        <v>0.12792400000000001</v>
      </c>
      <c r="AI1264">
        <v>2.4421999999999999E-2</v>
      </c>
      <c r="AJ1264">
        <v>7.9303780000000001</v>
      </c>
      <c r="AK1264">
        <v>9.1726000000000002E-2</v>
      </c>
      <c r="AL1264">
        <v>9.2452000000000006E-2</v>
      </c>
    </row>
    <row r="1265" spans="1:38" x14ac:dyDescent="0.4">
      <c r="A1265">
        <v>1263</v>
      </c>
      <c r="B1265">
        <v>1741</v>
      </c>
      <c r="C1265">
        <v>-0.176261</v>
      </c>
      <c r="D1265">
        <v>0.50659399999999999</v>
      </c>
      <c r="E1265">
        <v>-1.8109999999999999E-3</v>
      </c>
      <c r="F1265">
        <v>3.4220000000000001E-3</v>
      </c>
      <c r="G1265">
        <v>0.46600599999999998</v>
      </c>
      <c r="H1265">
        <v>0.88477300000000003</v>
      </c>
      <c r="I1265">
        <v>-9.3300000000000002E-4</v>
      </c>
      <c r="J1265">
        <v>0.44363599999999997</v>
      </c>
      <c r="K1265">
        <v>55.55115</v>
      </c>
      <c r="L1265">
        <v>0.211148</v>
      </c>
      <c r="M1265">
        <v>1.2227460000000001</v>
      </c>
      <c r="N1265">
        <v>1.8159999999999999E-3</v>
      </c>
      <c r="O1265">
        <v>3.4250000000000001E-3</v>
      </c>
      <c r="P1265">
        <v>-0.47041500000000003</v>
      </c>
      <c r="Q1265">
        <v>0.88243700000000003</v>
      </c>
      <c r="R1265">
        <v>-9.8400000000000007E-4</v>
      </c>
      <c r="S1265">
        <v>0.44427699999999998</v>
      </c>
      <c r="T1265">
        <v>-56.122894000000002</v>
      </c>
      <c r="U1265">
        <v>169</v>
      </c>
      <c r="V1265">
        <v>65</v>
      </c>
      <c r="W1265">
        <v>17</v>
      </c>
      <c r="X1265">
        <v>-8.5636000000000004E-2</v>
      </c>
      <c r="Y1265">
        <v>0.80970699999999995</v>
      </c>
      <c r="Z1265">
        <v>6.0372709999999996</v>
      </c>
      <c r="AA1265">
        <v>-0.21992200000000001</v>
      </c>
      <c r="AB1265">
        <v>0.79762500000000003</v>
      </c>
      <c r="AC1265">
        <v>15.414656000000001</v>
      </c>
      <c r="AD1265">
        <v>0.26983800000000002</v>
      </c>
      <c r="AE1265">
        <v>0.78215000000000001</v>
      </c>
      <c r="AF1265">
        <v>9.3576999999999994E-2</v>
      </c>
      <c r="AG1265">
        <v>1.2887439999999999</v>
      </c>
      <c r="AH1265">
        <v>0.13428599999999999</v>
      </c>
      <c r="AI1265">
        <v>1.2082000000000001E-2</v>
      </c>
      <c r="AJ1265">
        <v>9.3773850000000003</v>
      </c>
      <c r="AK1265">
        <v>0.11757099999999999</v>
      </c>
      <c r="AL1265">
        <v>6.5998000000000001E-2</v>
      </c>
    </row>
    <row r="1266" spans="1:38" x14ac:dyDescent="0.4">
      <c r="A1266">
        <v>1264</v>
      </c>
      <c r="B1266">
        <v>1742</v>
      </c>
      <c r="C1266">
        <v>-0.13130600000000001</v>
      </c>
      <c r="D1266">
        <v>0.57214200000000004</v>
      </c>
      <c r="E1266">
        <v>-1.8029999999999999E-3</v>
      </c>
      <c r="F1266">
        <v>3.4220000000000001E-3</v>
      </c>
      <c r="G1266">
        <v>0.46613700000000002</v>
      </c>
      <c r="H1266">
        <v>0.88470400000000005</v>
      </c>
      <c r="I1266">
        <v>-1.2E-5</v>
      </c>
      <c r="J1266">
        <v>0.44325399999999998</v>
      </c>
      <c r="K1266">
        <v>55.568170000000002</v>
      </c>
      <c r="L1266">
        <v>0.23324</v>
      </c>
      <c r="M1266">
        <v>1.1898519999999999</v>
      </c>
      <c r="N1266">
        <v>1.812E-3</v>
      </c>
      <c r="O1266">
        <v>3.4190000000000002E-3</v>
      </c>
      <c r="P1266">
        <v>-0.470308</v>
      </c>
      <c r="Q1266">
        <v>0.882494</v>
      </c>
      <c r="R1266">
        <v>-9.6299999999999999E-4</v>
      </c>
      <c r="S1266">
        <v>0.44339800000000001</v>
      </c>
      <c r="T1266">
        <v>-56.109045999999999</v>
      </c>
      <c r="U1266">
        <v>180</v>
      </c>
      <c r="V1266">
        <v>56</v>
      </c>
      <c r="W1266">
        <v>20</v>
      </c>
      <c r="X1266">
        <v>-4.8591000000000002E-2</v>
      </c>
      <c r="Y1266">
        <v>0.71560999999999997</v>
      </c>
      <c r="Z1266">
        <v>3.8845450000000001</v>
      </c>
      <c r="AA1266">
        <v>-0.20313000000000001</v>
      </c>
      <c r="AB1266">
        <v>0.74970400000000004</v>
      </c>
      <c r="AC1266">
        <v>15.160168000000001</v>
      </c>
      <c r="AD1266">
        <v>0.25635999999999998</v>
      </c>
      <c r="AE1266">
        <v>0.73321000000000003</v>
      </c>
      <c r="AF1266">
        <v>0.125054</v>
      </c>
      <c r="AG1266">
        <v>1.3053520000000001</v>
      </c>
      <c r="AH1266">
        <v>0.15453900000000001</v>
      </c>
      <c r="AI1266">
        <v>3.4093999999999999E-2</v>
      </c>
      <c r="AJ1266">
        <v>11.275623</v>
      </c>
      <c r="AK1266">
        <v>0.108186</v>
      </c>
      <c r="AL1266">
        <v>0.11550000000000001</v>
      </c>
    </row>
    <row r="1267" spans="1:38" x14ac:dyDescent="0.4">
      <c r="A1267">
        <v>1265</v>
      </c>
      <c r="B1267">
        <v>1743</v>
      </c>
      <c r="C1267">
        <v>-0.11608499999999999</v>
      </c>
      <c r="D1267">
        <v>0.59434399999999998</v>
      </c>
      <c r="E1267">
        <v>-1.805E-3</v>
      </c>
      <c r="F1267">
        <v>3.4169999999999999E-3</v>
      </c>
      <c r="G1267">
        <v>0.465918</v>
      </c>
      <c r="H1267">
        <v>0.88482000000000005</v>
      </c>
      <c r="I1267">
        <v>-6.3699999999999998E-4</v>
      </c>
      <c r="J1267">
        <v>0.44282199999999999</v>
      </c>
      <c r="K1267">
        <v>55.539707999999997</v>
      </c>
      <c r="L1267">
        <v>0.240758</v>
      </c>
      <c r="M1267">
        <v>1.178663</v>
      </c>
      <c r="N1267">
        <v>1.81E-3</v>
      </c>
      <c r="O1267">
        <v>3.4120000000000001E-3</v>
      </c>
      <c r="P1267">
        <v>-0.47028999999999999</v>
      </c>
      <c r="Q1267">
        <v>0.88250300000000004</v>
      </c>
      <c r="R1267">
        <v>-8.9700000000000001E-4</v>
      </c>
      <c r="S1267">
        <v>0.44260100000000002</v>
      </c>
      <c r="T1267">
        <v>-56.106706000000003</v>
      </c>
      <c r="U1267">
        <v>193</v>
      </c>
      <c r="V1267">
        <v>42</v>
      </c>
      <c r="W1267">
        <v>20</v>
      </c>
      <c r="X1267">
        <v>-3.6403999999999999E-2</v>
      </c>
      <c r="Y1267">
        <v>0.68369599999999997</v>
      </c>
      <c r="Z1267">
        <v>3.0479229999999999</v>
      </c>
      <c r="AA1267">
        <v>-0.183286</v>
      </c>
      <c r="AB1267">
        <v>0.68024499999999999</v>
      </c>
      <c r="AC1267">
        <v>15.07972</v>
      </c>
      <c r="AD1267">
        <v>0.23378399999999999</v>
      </c>
      <c r="AE1267">
        <v>0.66458399999999995</v>
      </c>
      <c r="AF1267">
        <v>0.117699</v>
      </c>
      <c r="AG1267">
        <v>1.258928</v>
      </c>
      <c r="AH1267">
        <v>0.14688200000000001</v>
      </c>
      <c r="AI1267">
        <v>3.4510000000000001E-3</v>
      </c>
      <c r="AJ1267">
        <v>12.031796999999999</v>
      </c>
      <c r="AK1267">
        <v>0.123059</v>
      </c>
      <c r="AL1267">
        <v>8.0265000000000003E-2</v>
      </c>
    </row>
    <row r="1268" spans="1:38" x14ac:dyDescent="0.4">
      <c r="A1268">
        <v>1266</v>
      </c>
      <c r="B1268">
        <v>1744</v>
      </c>
      <c r="C1268">
        <v>-8.7730000000000002E-2</v>
      </c>
      <c r="D1268">
        <v>0.63503799999999999</v>
      </c>
      <c r="E1268">
        <v>-1.766E-3</v>
      </c>
      <c r="F1268">
        <v>3.4459999999999998E-3</v>
      </c>
      <c r="G1268">
        <v>0.45381100000000002</v>
      </c>
      <c r="H1268">
        <v>0.89109000000000005</v>
      </c>
      <c r="I1268">
        <v>-1.096E-3</v>
      </c>
      <c r="J1268">
        <v>0.44369799999999998</v>
      </c>
      <c r="K1268">
        <v>53.977356999999998</v>
      </c>
      <c r="L1268">
        <v>0.255824</v>
      </c>
      <c r="M1268">
        <v>1.156239</v>
      </c>
      <c r="N1268">
        <v>1.81E-3</v>
      </c>
      <c r="O1268">
        <v>3.4160000000000002E-3</v>
      </c>
      <c r="P1268">
        <v>-0.47031000000000001</v>
      </c>
      <c r="Q1268">
        <v>0.88249299999999997</v>
      </c>
      <c r="R1268">
        <v>-9.8900000000000008E-4</v>
      </c>
      <c r="S1268">
        <v>0.44297500000000001</v>
      </c>
      <c r="T1268">
        <v>-56.109284000000002</v>
      </c>
      <c r="U1268">
        <v>203</v>
      </c>
      <c r="V1268">
        <v>20</v>
      </c>
      <c r="W1268">
        <v>27</v>
      </c>
      <c r="X1268">
        <v>-2.8660000000000001E-2</v>
      </c>
      <c r="Y1268">
        <v>0.62358499999999994</v>
      </c>
      <c r="Z1268">
        <v>2.6314350000000002</v>
      </c>
      <c r="AA1268">
        <v>-0.168021</v>
      </c>
      <c r="AB1268">
        <v>0.594661</v>
      </c>
      <c r="AC1268">
        <v>15.7776</v>
      </c>
      <c r="AD1268">
        <v>0.21382999999999999</v>
      </c>
      <c r="AE1268">
        <v>0.579766</v>
      </c>
      <c r="AF1268">
        <v>0.12609999999999999</v>
      </c>
      <c r="AG1268">
        <v>1.214804</v>
      </c>
      <c r="AH1268">
        <v>0.13936100000000001</v>
      </c>
      <c r="AI1268">
        <v>2.8923999999999998E-2</v>
      </c>
      <c r="AJ1268">
        <v>13.146165</v>
      </c>
      <c r="AK1268">
        <v>0.12972400000000001</v>
      </c>
      <c r="AL1268">
        <v>5.8564999999999999E-2</v>
      </c>
    </row>
    <row r="1269" spans="1:38" x14ac:dyDescent="0.4">
      <c r="A1269">
        <v>1267</v>
      </c>
      <c r="B1269">
        <v>1745</v>
      </c>
      <c r="C1269">
        <v>-6.0824999999999997E-2</v>
      </c>
      <c r="D1269">
        <v>0.66992300000000005</v>
      </c>
      <c r="E1269">
        <v>-1.676E-3</v>
      </c>
      <c r="F1269">
        <v>3.483E-3</v>
      </c>
      <c r="G1269">
        <v>0.43065599999999998</v>
      </c>
      <c r="H1269">
        <v>0.90250799999999998</v>
      </c>
      <c r="I1269">
        <v>-1.4649999999999999E-3</v>
      </c>
      <c r="J1269">
        <v>0.44293500000000002</v>
      </c>
      <c r="K1269">
        <v>51.018847000000001</v>
      </c>
      <c r="L1269">
        <v>0.27188600000000002</v>
      </c>
      <c r="M1269">
        <v>1.1323179999999999</v>
      </c>
      <c r="N1269">
        <v>1.8159999999999999E-3</v>
      </c>
      <c r="O1269">
        <v>3.424E-3</v>
      </c>
      <c r="P1269">
        <v>-0.47034700000000002</v>
      </c>
      <c r="Q1269">
        <v>0.88247299999999995</v>
      </c>
      <c r="R1269">
        <v>-9.1600000000000004E-4</v>
      </c>
      <c r="S1269">
        <v>0.44411899999999999</v>
      </c>
      <c r="T1269">
        <v>-56.114058999999997</v>
      </c>
      <c r="U1269">
        <v>184</v>
      </c>
      <c r="V1269">
        <v>4</v>
      </c>
      <c r="W1269">
        <v>27</v>
      </c>
      <c r="X1269">
        <v>-3.2243000000000001E-2</v>
      </c>
      <c r="Y1269">
        <v>0.56874100000000005</v>
      </c>
      <c r="Z1269">
        <v>3.2446839999999999</v>
      </c>
      <c r="AA1269">
        <v>-0.197024</v>
      </c>
      <c r="AB1269">
        <v>0.56916500000000003</v>
      </c>
      <c r="AC1269">
        <v>19.094014000000001</v>
      </c>
      <c r="AD1269">
        <v>0.20488400000000001</v>
      </c>
      <c r="AE1269">
        <v>0.56638299999999997</v>
      </c>
      <c r="AF1269">
        <v>0.14405899999999999</v>
      </c>
      <c r="AG1269">
        <v>1.2363059999999999</v>
      </c>
      <c r="AH1269">
        <v>0.16478100000000001</v>
      </c>
      <c r="AI1269">
        <v>4.2400000000000001E-4</v>
      </c>
      <c r="AJ1269">
        <v>15.84933</v>
      </c>
      <c r="AK1269">
        <v>0.127827</v>
      </c>
      <c r="AL1269">
        <v>0.103988</v>
      </c>
    </row>
    <row r="1270" spans="1:38" x14ac:dyDescent="0.4">
      <c r="A1270">
        <v>1268</v>
      </c>
      <c r="B1270">
        <v>1861</v>
      </c>
      <c r="C1270">
        <v>0.20551</v>
      </c>
      <c r="D1270">
        <v>0.46585300000000002</v>
      </c>
      <c r="E1270">
        <v>-2.6689999999999999E-3</v>
      </c>
      <c r="F1270">
        <v>2.7929999999999999E-3</v>
      </c>
      <c r="G1270">
        <v>0.68921399999999999</v>
      </c>
      <c r="H1270">
        <v>0.72454700000000005</v>
      </c>
      <c r="I1270">
        <v>-1.024E-3</v>
      </c>
      <c r="J1270">
        <v>0.44263999999999998</v>
      </c>
      <c r="K1270">
        <v>87.136713</v>
      </c>
      <c r="L1270">
        <v>0.33785599999999999</v>
      </c>
      <c r="M1270">
        <v>1.03834</v>
      </c>
      <c r="N1270">
        <v>1.797E-3</v>
      </c>
      <c r="O1270">
        <v>3.4390000000000002E-3</v>
      </c>
      <c r="P1270">
        <v>-0.46420899999999998</v>
      </c>
      <c r="Q1270">
        <v>0.88571699999999998</v>
      </c>
      <c r="R1270">
        <v>-5.4199999999999995E-4</v>
      </c>
      <c r="S1270">
        <v>0.44459199999999999</v>
      </c>
      <c r="T1270">
        <v>-55.318479000000004</v>
      </c>
      <c r="U1270">
        <v>393</v>
      </c>
      <c r="V1270">
        <v>5</v>
      </c>
      <c r="W1270">
        <v>24</v>
      </c>
      <c r="X1270">
        <v>0.10358299999999999</v>
      </c>
      <c r="Y1270">
        <v>0.57838299999999998</v>
      </c>
      <c r="Z1270">
        <v>-10.153525999999999</v>
      </c>
      <c r="AA1270">
        <v>0.122014</v>
      </c>
      <c r="AB1270">
        <v>0.56939499999999998</v>
      </c>
      <c r="AC1270">
        <v>-12.094847</v>
      </c>
      <c r="AD1270">
        <v>0.15030499999999999</v>
      </c>
      <c r="AE1270">
        <v>0.56258900000000001</v>
      </c>
      <c r="AF1270">
        <v>0.35581499999999999</v>
      </c>
      <c r="AG1270">
        <v>1.0284420000000001</v>
      </c>
      <c r="AH1270">
        <v>1.8430999999999999E-2</v>
      </c>
      <c r="AI1270">
        <v>8.9879999999999995E-3</v>
      </c>
      <c r="AJ1270">
        <v>1.9413210000000001</v>
      </c>
      <c r="AK1270">
        <v>1.7958999999999999E-2</v>
      </c>
      <c r="AL1270">
        <v>9.8980000000000005E-3</v>
      </c>
    </row>
    <row r="1271" spans="1:38" x14ac:dyDescent="0.4">
      <c r="A1271">
        <v>1269</v>
      </c>
      <c r="B1271">
        <v>1862</v>
      </c>
      <c r="C1271">
        <v>0.20549999999999999</v>
      </c>
      <c r="D1271">
        <v>0.46565499999999999</v>
      </c>
      <c r="E1271">
        <v>-2.676E-3</v>
      </c>
      <c r="F1271">
        <v>2.7989999999999998E-3</v>
      </c>
      <c r="G1271">
        <v>0.68926600000000005</v>
      </c>
      <c r="H1271">
        <v>0.72449799999999998</v>
      </c>
      <c r="I1271">
        <v>-1.06E-3</v>
      </c>
      <c r="J1271">
        <v>0.44371899999999997</v>
      </c>
      <c r="K1271">
        <v>87.144948999999997</v>
      </c>
      <c r="L1271">
        <v>0.33260899999999999</v>
      </c>
      <c r="M1271">
        <v>1.0459270000000001</v>
      </c>
      <c r="N1271">
        <v>1.792E-3</v>
      </c>
      <c r="O1271">
        <v>3.437E-3</v>
      </c>
      <c r="P1271">
        <v>-0.46422600000000003</v>
      </c>
      <c r="Q1271">
        <v>0.88570800000000005</v>
      </c>
      <c r="R1271">
        <v>-1.003E-3</v>
      </c>
      <c r="S1271">
        <v>0.44417099999999998</v>
      </c>
      <c r="T1271">
        <v>-55.320773000000003</v>
      </c>
      <c r="U1271">
        <v>381</v>
      </c>
      <c r="V1271">
        <v>11</v>
      </c>
      <c r="W1271">
        <v>22</v>
      </c>
      <c r="X1271">
        <v>9.8047999999999996E-2</v>
      </c>
      <c r="Y1271">
        <v>0.58588300000000004</v>
      </c>
      <c r="Z1271">
        <v>-9.5004779999999993</v>
      </c>
      <c r="AA1271">
        <v>0.103696</v>
      </c>
      <c r="AB1271">
        <v>0.57495600000000002</v>
      </c>
      <c r="AC1271">
        <v>-10.223660000000001</v>
      </c>
      <c r="AD1271">
        <v>0.13220599999999999</v>
      </c>
      <c r="AE1271">
        <v>0.56907700000000006</v>
      </c>
      <c r="AF1271">
        <v>0.33770600000000001</v>
      </c>
      <c r="AG1271">
        <v>1.034732</v>
      </c>
      <c r="AH1271">
        <v>5.6480000000000002E-3</v>
      </c>
      <c r="AI1271">
        <v>1.0926999999999999E-2</v>
      </c>
      <c r="AJ1271">
        <v>0.72318199999999999</v>
      </c>
      <c r="AK1271">
        <v>5.097E-3</v>
      </c>
      <c r="AL1271">
        <v>1.1195E-2</v>
      </c>
    </row>
    <row r="1272" spans="1:38" x14ac:dyDescent="0.4">
      <c r="A1272">
        <v>1270</v>
      </c>
      <c r="B1272">
        <v>1863</v>
      </c>
      <c r="C1272">
        <v>0.20550499999999999</v>
      </c>
      <c r="D1272">
        <v>0.46575699999999998</v>
      </c>
      <c r="E1272">
        <v>-2.6749999999999999E-3</v>
      </c>
      <c r="F1272">
        <v>2.7989999999999998E-3</v>
      </c>
      <c r="G1272">
        <v>0.68923800000000002</v>
      </c>
      <c r="H1272">
        <v>0.72452499999999997</v>
      </c>
      <c r="I1272">
        <v>-1.047E-3</v>
      </c>
      <c r="J1272">
        <v>0.44361899999999999</v>
      </c>
      <c r="K1272">
        <v>87.140411999999998</v>
      </c>
      <c r="L1272">
        <v>0.31032199999999999</v>
      </c>
      <c r="M1272">
        <v>1.078155</v>
      </c>
      <c r="N1272">
        <v>1.786E-3</v>
      </c>
      <c r="O1272">
        <v>3.424E-3</v>
      </c>
      <c r="P1272">
        <v>-0.46429900000000002</v>
      </c>
      <c r="Q1272">
        <v>0.88566999999999996</v>
      </c>
      <c r="R1272">
        <v>-9.0899999999999998E-4</v>
      </c>
      <c r="S1272">
        <v>0.44253399999999998</v>
      </c>
      <c r="T1272">
        <v>-55.330123999999998</v>
      </c>
      <c r="U1272">
        <v>362</v>
      </c>
      <c r="V1272">
        <v>23</v>
      </c>
      <c r="W1272">
        <v>19</v>
      </c>
      <c r="X1272">
        <v>7.4135000000000006E-2</v>
      </c>
      <c r="Y1272">
        <v>0.616865</v>
      </c>
      <c r="Z1272">
        <v>-6.8529460000000002</v>
      </c>
      <c r="AA1272">
        <v>7.4692999999999996E-2</v>
      </c>
      <c r="AB1272">
        <v>0.60368900000000003</v>
      </c>
      <c r="AC1272">
        <v>-7.0531769999999998</v>
      </c>
      <c r="AD1272">
        <v>0.104717</v>
      </c>
      <c r="AE1272">
        <v>0.59921100000000005</v>
      </c>
      <c r="AF1272">
        <v>0.310222</v>
      </c>
      <c r="AG1272">
        <v>1.0649679999999999</v>
      </c>
      <c r="AH1272">
        <v>5.5800000000000001E-4</v>
      </c>
      <c r="AI1272">
        <v>1.3176E-2</v>
      </c>
      <c r="AJ1272">
        <v>0.20023099999999999</v>
      </c>
      <c r="AK1272">
        <v>1E-4</v>
      </c>
      <c r="AL1272">
        <v>1.3187000000000001E-2</v>
      </c>
    </row>
    <row r="1273" spans="1:38" x14ac:dyDescent="0.4">
      <c r="A1273">
        <v>1271</v>
      </c>
      <c r="B1273">
        <v>1864</v>
      </c>
      <c r="C1273">
        <v>0.20549600000000001</v>
      </c>
      <c r="D1273">
        <v>0.46562300000000001</v>
      </c>
      <c r="E1273">
        <v>-2.666E-3</v>
      </c>
      <c r="F1273">
        <v>2.7920000000000002E-3</v>
      </c>
      <c r="G1273">
        <v>0.68927099999999997</v>
      </c>
      <c r="H1273">
        <v>0.72449300000000005</v>
      </c>
      <c r="I1273">
        <v>-8.8500000000000004E-4</v>
      </c>
      <c r="J1273">
        <v>0.44236999999999999</v>
      </c>
      <c r="K1273">
        <v>87.145696000000001</v>
      </c>
      <c r="L1273">
        <v>0.292661</v>
      </c>
      <c r="M1273">
        <v>1.103691</v>
      </c>
      <c r="N1273">
        <v>1.792E-3</v>
      </c>
      <c r="O1273">
        <v>3.4359999999999998E-3</v>
      </c>
      <c r="P1273">
        <v>-0.46426299999999998</v>
      </c>
      <c r="Q1273">
        <v>0.88568899999999995</v>
      </c>
      <c r="R1273">
        <v>-9.6900000000000003E-4</v>
      </c>
      <c r="S1273">
        <v>0.44407099999999999</v>
      </c>
      <c r="T1273">
        <v>-55.325499999999998</v>
      </c>
      <c r="U1273">
        <v>337</v>
      </c>
      <c r="V1273">
        <v>16</v>
      </c>
      <c r="W1273">
        <v>7</v>
      </c>
      <c r="X1273">
        <v>5.5282999999999999E-2</v>
      </c>
      <c r="Y1273">
        <v>0.64161699999999999</v>
      </c>
      <c r="Z1273">
        <v>-4.9245900000000002</v>
      </c>
      <c r="AA1273">
        <v>3.653E-2</v>
      </c>
      <c r="AB1273">
        <v>0.58442000000000005</v>
      </c>
      <c r="AC1273">
        <v>-3.5767030000000002</v>
      </c>
      <c r="AD1273">
        <v>6.5587000000000006E-2</v>
      </c>
      <c r="AE1273">
        <v>0.58187599999999995</v>
      </c>
      <c r="AF1273">
        <v>0.27108300000000002</v>
      </c>
      <c r="AG1273">
        <v>1.047499</v>
      </c>
      <c r="AH1273">
        <v>1.8752999999999999E-2</v>
      </c>
      <c r="AI1273">
        <v>5.7196999999999998E-2</v>
      </c>
      <c r="AJ1273">
        <v>1.3478870000000001</v>
      </c>
      <c r="AK1273">
        <v>2.1578E-2</v>
      </c>
      <c r="AL1273">
        <v>5.6191999999999999E-2</v>
      </c>
    </row>
    <row r="1274" spans="1:38" x14ac:dyDescent="0.4">
      <c r="A1274">
        <v>1272</v>
      </c>
      <c r="B1274">
        <v>1865</v>
      </c>
      <c r="C1274">
        <v>0.20529</v>
      </c>
      <c r="D1274">
        <v>0.46143899999999999</v>
      </c>
      <c r="E1274">
        <v>-2.673E-3</v>
      </c>
      <c r="F1274">
        <v>2.7889999999999998E-3</v>
      </c>
      <c r="G1274">
        <v>0.69033599999999995</v>
      </c>
      <c r="H1274">
        <v>0.72347799999999995</v>
      </c>
      <c r="I1274">
        <v>-9.0799999999999995E-4</v>
      </c>
      <c r="J1274">
        <v>0.442666</v>
      </c>
      <c r="K1274">
        <v>87.314259000000007</v>
      </c>
      <c r="L1274">
        <v>0.27933400000000003</v>
      </c>
      <c r="M1274">
        <v>1.1229469999999999</v>
      </c>
      <c r="N1274">
        <v>1.797E-3</v>
      </c>
      <c r="O1274">
        <v>3.437E-3</v>
      </c>
      <c r="P1274">
        <v>-0.46425699999999998</v>
      </c>
      <c r="Q1274">
        <v>0.88569200000000003</v>
      </c>
      <c r="R1274">
        <v>-5.1099999999999995E-4</v>
      </c>
      <c r="S1274">
        <v>0.44445899999999999</v>
      </c>
      <c r="T1274">
        <v>-55.324776</v>
      </c>
      <c r="U1274">
        <v>320</v>
      </c>
      <c r="V1274">
        <v>33</v>
      </c>
      <c r="W1274">
        <v>22</v>
      </c>
      <c r="X1274">
        <v>4.2965999999999997E-2</v>
      </c>
      <c r="Y1274">
        <v>0.66425100000000004</v>
      </c>
      <c r="Z1274">
        <v>-3.700914</v>
      </c>
      <c r="AA1274">
        <v>1.0580000000000001E-2</v>
      </c>
      <c r="AB1274">
        <v>0.64052200000000004</v>
      </c>
      <c r="AC1274">
        <v>-0.94627099999999997</v>
      </c>
      <c r="AD1274">
        <v>4.0580999999999999E-2</v>
      </c>
      <c r="AE1274">
        <v>0.63932299999999997</v>
      </c>
      <c r="AF1274">
        <v>0.24587100000000001</v>
      </c>
      <c r="AG1274">
        <v>1.100762</v>
      </c>
      <c r="AH1274">
        <v>3.2385999999999998E-2</v>
      </c>
      <c r="AI1274">
        <v>2.3729E-2</v>
      </c>
      <c r="AJ1274">
        <v>2.7546430000000002</v>
      </c>
      <c r="AK1274">
        <v>3.3463E-2</v>
      </c>
      <c r="AL1274">
        <v>2.2185E-2</v>
      </c>
    </row>
    <row r="1275" spans="1:38" x14ac:dyDescent="0.4">
      <c r="A1275">
        <v>1273</v>
      </c>
      <c r="B1275">
        <v>1866</v>
      </c>
      <c r="C1275">
        <v>0.204956</v>
      </c>
      <c r="D1275">
        <v>0.454065</v>
      </c>
      <c r="E1275">
        <v>-2.6700000000000001E-3</v>
      </c>
      <c r="F1275">
        <v>2.7780000000000001E-3</v>
      </c>
      <c r="G1275">
        <v>0.69132800000000005</v>
      </c>
      <c r="H1275">
        <v>0.72253000000000001</v>
      </c>
      <c r="I1275">
        <v>-9.5500000000000001E-4</v>
      </c>
      <c r="J1275">
        <v>0.44149500000000003</v>
      </c>
      <c r="K1275">
        <v>87.471524000000002</v>
      </c>
      <c r="L1275">
        <v>0.26742700000000003</v>
      </c>
      <c r="M1275">
        <v>1.140171</v>
      </c>
      <c r="N1275">
        <v>1.789E-3</v>
      </c>
      <c r="O1275">
        <v>3.4329999999999999E-3</v>
      </c>
      <c r="P1275">
        <v>-0.464312</v>
      </c>
      <c r="Q1275">
        <v>0.88566299999999998</v>
      </c>
      <c r="R1275">
        <v>-1.0950000000000001E-3</v>
      </c>
      <c r="S1275">
        <v>0.44362400000000002</v>
      </c>
      <c r="T1275">
        <v>-55.331881000000003</v>
      </c>
      <c r="U1275">
        <v>310</v>
      </c>
      <c r="V1275">
        <v>35</v>
      </c>
      <c r="W1275">
        <v>24</v>
      </c>
      <c r="X1275">
        <v>3.2141999999999997E-2</v>
      </c>
      <c r="Y1275">
        <v>0.68819399999999997</v>
      </c>
      <c r="Z1275">
        <v>-2.6740469999999998</v>
      </c>
      <c r="AA1275">
        <v>-4.6849999999999999E-3</v>
      </c>
      <c r="AB1275">
        <v>0.64890199999999998</v>
      </c>
      <c r="AC1275">
        <v>0.41370299999999999</v>
      </c>
      <c r="AD1275">
        <v>2.3945999999999999E-2</v>
      </c>
      <c r="AE1275">
        <v>0.64847699999999997</v>
      </c>
      <c r="AF1275">
        <v>0.22890199999999999</v>
      </c>
      <c r="AG1275">
        <v>1.1025419999999999</v>
      </c>
      <c r="AH1275">
        <v>3.6826999999999999E-2</v>
      </c>
      <c r="AI1275">
        <v>3.9292000000000001E-2</v>
      </c>
      <c r="AJ1275">
        <v>3.0877500000000002</v>
      </c>
      <c r="AK1275">
        <v>3.8524999999999997E-2</v>
      </c>
      <c r="AL1275">
        <v>3.7629000000000003E-2</v>
      </c>
    </row>
    <row r="1276" spans="1:38" x14ac:dyDescent="0.4">
      <c r="A1276">
        <v>1274</v>
      </c>
      <c r="B1276">
        <v>1867</v>
      </c>
      <c r="C1276">
        <v>0.20485800000000001</v>
      </c>
      <c r="D1276">
        <v>0.45188</v>
      </c>
      <c r="E1276">
        <v>-2.6779999999999998E-3</v>
      </c>
      <c r="F1276">
        <v>2.784E-3</v>
      </c>
      <c r="G1276">
        <v>0.69185300000000005</v>
      </c>
      <c r="H1276">
        <v>0.722028</v>
      </c>
      <c r="I1276">
        <v>-9.0499999999999999E-4</v>
      </c>
      <c r="J1276">
        <v>0.44265700000000002</v>
      </c>
      <c r="K1276">
        <v>87.554776000000004</v>
      </c>
      <c r="L1276">
        <v>0.25663999999999998</v>
      </c>
      <c r="M1276">
        <v>1.1557729999999999</v>
      </c>
      <c r="N1276">
        <v>1.786E-3</v>
      </c>
      <c r="O1276">
        <v>3.424E-3</v>
      </c>
      <c r="P1276">
        <v>-0.46435100000000001</v>
      </c>
      <c r="Q1276">
        <v>0.88564299999999996</v>
      </c>
      <c r="R1276">
        <v>-9.3899999999999995E-4</v>
      </c>
      <c r="S1276">
        <v>0.44259399999999999</v>
      </c>
      <c r="T1276">
        <v>-55.336924000000003</v>
      </c>
      <c r="U1276">
        <v>298</v>
      </c>
      <c r="V1276">
        <v>43</v>
      </c>
      <c r="W1276">
        <v>25</v>
      </c>
      <c r="X1276">
        <v>2.1704000000000001E-2</v>
      </c>
      <c r="Y1276">
        <v>0.705461</v>
      </c>
      <c r="Z1276">
        <v>-1.76217</v>
      </c>
      <c r="AA1276">
        <v>-2.3002999999999999E-2</v>
      </c>
      <c r="AB1276">
        <v>0.68494299999999997</v>
      </c>
      <c r="AC1276">
        <v>1.923527</v>
      </c>
      <c r="AD1276">
        <v>6.2399999999999999E-3</v>
      </c>
      <c r="AE1276">
        <v>0.68530000000000002</v>
      </c>
      <c r="AF1276">
        <v>0.21109800000000001</v>
      </c>
      <c r="AG1276">
        <v>1.1371800000000001</v>
      </c>
      <c r="AH1276">
        <v>4.4706999999999997E-2</v>
      </c>
      <c r="AI1276">
        <v>2.0518000000000002E-2</v>
      </c>
      <c r="AJ1276">
        <v>3.6856969999999998</v>
      </c>
      <c r="AK1276">
        <v>4.5541999999999999E-2</v>
      </c>
      <c r="AL1276">
        <v>1.8592999999999998E-2</v>
      </c>
    </row>
    <row r="1277" spans="1:38" x14ac:dyDescent="0.4">
      <c r="A1277">
        <v>1275</v>
      </c>
      <c r="B1277">
        <v>1868</v>
      </c>
      <c r="C1277">
        <v>0.20485800000000001</v>
      </c>
      <c r="D1277">
        <v>0.45190900000000001</v>
      </c>
      <c r="E1277">
        <v>-2.6779999999999998E-3</v>
      </c>
      <c r="F1277">
        <v>2.7829999999999999E-3</v>
      </c>
      <c r="G1277">
        <v>0.69185099999999999</v>
      </c>
      <c r="H1277">
        <v>0.72202999999999995</v>
      </c>
      <c r="I1277">
        <v>-9.2599999999999996E-4</v>
      </c>
      <c r="J1277">
        <v>0.44252599999999997</v>
      </c>
      <c r="K1277">
        <v>87.554367999999997</v>
      </c>
      <c r="L1277">
        <v>0.239567</v>
      </c>
      <c r="M1277">
        <v>1.180469</v>
      </c>
      <c r="N1277">
        <v>1.7899999999999999E-3</v>
      </c>
      <c r="O1277">
        <v>3.4320000000000002E-3</v>
      </c>
      <c r="P1277">
        <v>-0.46433999999999997</v>
      </c>
      <c r="Q1277">
        <v>0.88564900000000002</v>
      </c>
      <c r="R1277">
        <v>-1.0139999999999999E-3</v>
      </c>
      <c r="S1277">
        <v>0.44355800000000001</v>
      </c>
      <c r="T1277">
        <v>-55.335483000000004</v>
      </c>
      <c r="U1277">
        <v>286</v>
      </c>
      <c r="V1277">
        <v>43</v>
      </c>
      <c r="W1277">
        <v>9</v>
      </c>
      <c r="X1277">
        <v>3.5890000000000002E-3</v>
      </c>
      <c r="Y1277">
        <v>0.72937700000000005</v>
      </c>
      <c r="Z1277">
        <v>-0.28190799999999999</v>
      </c>
      <c r="AA1277">
        <v>-4.1320999999999997E-2</v>
      </c>
      <c r="AB1277">
        <v>0.68494299999999997</v>
      </c>
      <c r="AC1277">
        <v>3.4523760000000001</v>
      </c>
      <c r="AD1277">
        <v>-1.2056000000000001E-2</v>
      </c>
      <c r="AE1277">
        <v>0.68608199999999997</v>
      </c>
      <c r="AF1277">
        <v>0.192802</v>
      </c>
      <c r="AG1277">
        <v>1.137991</v>
      </c>
      <c r="AH1277">
        <v>4.4909999999999999E-2</v>
      </c>
      <c r="AI1277">
        <v>4.4434000000000001E-2</v>
      </c>
      <c r="AJ1277">
        <v>3.7342840000000002</v>
      </c>
      <c r="AK1277">
        <v>4.6765000000000001E-2</v>
      </c>
      <c r="AL1277">
        <v>4.2478000000000002E-2</v>
      </c>
    </row>
    <row r="1278" spans="1:38" x14ac:dyDescent="0.4">
      <c r="A1278">
        <v>1276</v>
      </c>
      <c r="B1278">
        <v>1869</v>
      </c>
      <c r="C1278">
        <v>0.20485700000000001</v>
      </c>
      <c r="D1278">
        <v>0.45193800000000001</v>
      </c>
      <c r="E1278">
        <v>-2.6779999999999998E-3</v>
      </c>
      <c r="F1278">
        <v>2.7829999999999999E-3</v>
      </c>
      <c r="G1278">
        <v>0.69184999999999997</v>
      </c>
      <c r="H1278">
        <v>0.72203099999999998</v>
      </c>
      <c r="I1278">
        <v>-9.1600000000000004E-4</v>
      </c>
      <c r="J1278">
        <v>0.442527</v>
      </c>
      <c r="K1278">
        <v>87.554339999999996</v>
      </c>
      <c r="L1278">
        <v>0.221669</v>
      </c>
      <c r="M1278">
        <v>1.2063379999999999</v>
      </c>
      <c r="N1278">
        <v>1.794E-3</v>
      </c>
      <c r="O1278">
        <v>3.4359999999999998E-3</v>
      </c>
      <c r="P1278">
        <v>-0.464281</v>
      </c>
      <c r="Q1278">
        <v>0.88568000000000002</v>
      </c>
      <c r="R1278">
        <v>-7.4299999999999995E-4</v>
      </c>
      <c r="S1278">
        <v>0.44412200000000002</v>
      </c>
      <c r="T1278">
        <v>-55.327807999999997</v>
      </c>
      <c r="U1278">
        <v>271</v>
      </c>
      <c r="V1278">
        <v>49</v>
      </c>
      <c r="W1278">
        <v>7</v>
      </c>
      <c r="X1278">
        <v>-1.5395000000000001E-2</v>
      </c>
      <c r="Y1278">
        <v>0.75443000000000005</v>
      </c>
      <c r="Z1278">
        <v>1.1690199999999999</v>
      </c>
      <c r="AA1278">
        <v>-6.4218999999999998E-2</v>
      </c>
      <c r="AB1278">
        <v>0.71406199999999997</v>
      </c>
      <c r="AC1278">
        <v>5.1390549999999999</v>
      </c>
      <c r="AD1278">
        <v>-3.3689999999999998E-2</v>
      </c>
      <c r="AE1278">
        <v>0.71615200000000001</v>
      </c>
      <c r="AF1278">
        <v>0.17116700000000001</v>
      </c>
      <c r="AG1278">
        <v>1.1680900000000001</v>
      </c>
      <c r="AH1278">
        <v>4.8823999999999999E-2</v>
      </c>
      <c r="AI1278">
        <v>4.0368000000000001E-2</v>
      </c>
      <c r="AJ1278">
        <v>3.9700350000000002</v>
      </c>
      <c r="AK1278">
        <v>5.0501999999999998E-2</v>
      </c>
      <c r="AL1278">
        <v>3.8247999999999997E-2</v>
      </c>
    </row>
    <row r="1279" spans="1:38" x14ac:dyDescent="0.4">
      <c r="A1279">
        <v>1277</v>
      </c>
      <c r="B1279">
        <v>1870</v>
      </c>
      <c r="C1279">
        <v>0.20485600000000001</v>
      </c>
      <c r="D1279">
        <v>0.45195999999999997</v>
      </c>
      <c r="E1279">
        <v>-2.6779999999999998E-3</v>
      </c>
      <c r="F1279">
        <v>2.7829999999999999E-3</v>
      </c>
      <c r="G1279">
        <v>0.69184999999999997</v>
      </c>
      <c r="H1279">
        <v>0.72203099999999998</v>
      </c>
      <c r="I1279">
        <v>-9.1E-4</v>
      </c>
      <c r="J1279">
        <v>0.44252799999999998</v>
      </c>
      <c r="K1279">
        <v>87.554280000000006</v>
      </c>
      <c r="L1279">
        <v>0.20877699999999999</v>
      </c>
      <c r="M1279">
        <v>1.2249909999999999</v>
      </c>
      <c r="N1279">
        <v>1.789E-3</v>
      </c>
      <c r="O1279">
        <v>3.4329999999999999E-3</v>
      </c>
      <c r="P1279">
        <v>-0.46436100000000002</v>
      </c>
      <c r="Q1279">
        <v>0.88563800000000004</v>
      </c>
      <c r="R1279">
        <v>-1.083E-3</v>
      </c>
      <c r="S1279">
        <v>0.44364399999999998</v>
      </c>
      <c r="T1279">
        <v>-55.338163000000002</v>
      </c>
      <c r="U1279">
        <v>261</v>
      </c>
      <c r="V1279">
        <v>55</v>
      </c>
      <c r="W1279">
        <v>5</v>
      </c>
      <c r="X1279">
        <v>-2.9069999999999999E-2</v>
      </c>
      <c r="Y1279">
        <v>0.77249400000000001</v>
      </c>
      <c r="Z1279">
        <v>2.1551040000000001</v>
      </c>
      <c r="AA1279">
        <v>-7.9483999999999999E-2</v>
      </c>
      <c r="AB1279">
        <v>0.74451800000000001</v>
      </c>
      <c r="AC1279">
        <v>6.0937580000000002</v>
      </c>
      <c r="AD1279">
        <v>-4.7641000000000003E-2</v>
      </c>
      <c r="AE1279">
        <v>0.74723099999999998</v>
      </c>
      <c r="AF1279">
        <v>0.15721499999999999</v>
      </c>
      <c r="AG1279">
        <v>1.1991909999999999</v>
      </c>
      <c r="AH1279">
        <v>5.0414E-2</v>
      </c>
      <c r="AI1279">
        <v>2.7976000000000001E-2</v>
      </c>
      <c r="AJ1279">
        <v>3.9386540000000001</v>
      </c>
      <c r="AK1279">
        <v>5.1561999999999997E-2</v>
      </c>
      <c r="AL1279">
        <v>2.58E-2</v>
      </c>
    </row>
    <row r="1280" spans="1:38" x14ac:dyDescent="0.4">
      <c r="A1280">
        <v>1278</v>
      </c>
      <c r="B1280">
        <v>1871</v>
      </c>
      <c r="C1280">
        <v>0.20485600000000001</v>
      </c>
      <c r="D1280">
        <v>0.45197700000000002</v>
      </c>
      <c r="E1280">
        <v>-2.6779999999999998E-3</v>
      </c>
      <c r="F1280">
        <v>2.7829999999999999E-3</v>
      </c>
      <c r="G1280">
        <v>0.69184999999999997</v>
      </c>
      <c r="H1280">
        <v>0.72203099999999998</v>
      </c>
      <c r="I1280">
        <v>-9.0700000000000004E-4</v>
      </c>
      <c r="J1280">
        <v>0.44252900000000001</v>
      </c>
      <c r="K1280">
        <v>87.554213000000004</v>
      </c>
      <c r="L1280">
        <v>0.19827600000000001</v>
      </c>
      <c r="M1280">
        <v>1.240183</v>
      </c>
      <c r="N1280">
        <v>1.786E-3</v>
      </c>
      <c r="O1280">
        <v>3.4250000000000001E-3</v>
      </c>
      <c r="P1280">
        <v>-0.46439999999999998</v>
      </c>
      <c r="Q1280">
        <v>0.88561699999999999</v>
      </c>
      <c r="R1280">
        <v>-9.4300000000000004E-4</v>
      </c>
      <c r="S1280">
        <v>0.44261099999999998</v>
      </c>
      <c r="T1280">
        <v>-55.343229999999998</v>
      </c>
      <c r="U1280">
        <v>249</v>
      </c>
      <c r="V1280">
        <v>59</v>
      </c>
      <c r="W1280">
        <v>7</v>
      </c>
      <c r="X1280">
        <v>-4.0210000000000003E-2</v>
      </c>
      <c r="Y1280">
        <v>0.78720699999999999</v>
      </c>
      <c r="Z1280">
        <v>2.9240849999999998</v>
      </c>
      <c r="AA1280">
        <v>-9.7802E-2</v>
      </c>
      <c r="AB1280">
        <v>0.76543300000000003</v>
      </c>
      <c r="AC1280">
        <v>7.2814170000000003</v>
      </c>
      <c r="AD1280">
        <v>-6.5048999999999996E-2</v>
      </c>
      <c r="AE1280">
        <v>0.76890999999999998</v>
      </c>
      <c r="AF1280">
        <v>0.13980699999999999</v>
      </c>
      <c r="AG1280">
        <v>1.2208870000000001</v>
      </c>
      <c r="AH1280">
        <v>5.7591999999999997E-2</v>
      </c>
      <c r="AI1280">
        <v>2.1774000000000002E-2</v>
      </c>
      <c r="AJ1280">
        <v>4.3573320000000004</v>
      </c>
      <c r="AK1280">
        <v>5.8469E-2</v>
      </c>
      <c r="AL1280">
        <v>1.9296000000000001E-2</v>
      </c>
    </row>
    <row r="1281" spans="1:38" x14ac:dyDescent="0.4">
      <c r="A1281">
        <v>1279</v>
      </c>
      <c r="B1281">
        <v>1872</v>
      </c>
      <c r="C1281">
        <v>0.20485400000000001</v>
      </c>
      <c r="D1281">
        <v>0.45200400000000002</v>
      </c>
      <c r="E1281">
        <v>-2.6770000000000001E-3</v>
      </c>
      <c r="F1281">
        <v>2.7829999999999999E-3</v>
      </c>
      <c r="G1281">
        <v>0.69184900000000005</v>
      </c>
      <c r="H1281">
        <v>0.72203200000000001</v>
      </c>
      <c r="I1281">
        <v>-9.0300000000000005E-4</v>
      </c>
      <c r="J1281">
        <v>0.44252999999999998</v>
      </c>
      <c r="K1281">
        <v>87.554079000000002</v>
      </c>
      <c r="L1281">
        <v>0.18192</v>
      </c>
      <c r="M1281">
        <v>1.2638480000000001</v>
      </c>
      <c r="N1281">
        <v>1.789E-3</v>
      </c>
      <c r="O1281">
        <v>3.4299999999999999E-3</v>
      </c>
      <c r="P1281">
        <v>-0.46439399999999997</v>
      </c>
      <c r="Q1281">
        <v>0.88561999999999996</v>
      </c>
      <c r="R1281">
        <v>-9.9700000000000006E-4</v>
      </c>
      <c r="S1281">
        <v>0.44334899999999999</v>
      </c>
      <c r="T1281">
        <v>-55.34243</v>
      </c>
      <c r="U1281">
        <v>238</v>
      </c>
      <c r="V1281">
        <v>64</v>
      </c>
      <c r="W1281">
        <v>21</v>
      </c>
      <c r="X1281">
        <v>-5.756E-2</v>
      </c>
      <c r="Y1281">
        <v>0.81012600000000001</v>
      </c>
      <c r="Z1281">
        <v>4.0640549999999998</v>
      </c>
      <c r="AA1281">
        <v>-0.114593</v>
      </c>
      <c r="AB1281">
        <v>0.79219300000000004</v>
      </c>
      <c r="AC1281">
        <v>8.2309409999999996</v>
      </c>
      <c r="AD1281">
        <v>-8.0681000000000003E-2</v>
      </c>
      <c r="AE1281">
        <v>0.79636200000000001</v>
      </c>
      <c r="AF1281">
        <v>0.12417300000000001</v>
      </c>
      <c r="AG1281">
        <v>1.2483660000000001</v>
      </c>
      <c r="AH1281">
        <v>5.7033E-2</v>
      </c>
      <c r="AI1281">
        <v>1.7933000000000001E-2</v>
      </c>
      <c r="AJ1281">
        <v>4.1668859999999999</v>
      </c>
      <c r="AK1281">
        <v>5.7747E-2</v>
      </c>
      <c r="AL1281">
        <v>1.5481999999999999E-2</v>
      </c>
    </row>
    <row r="1282" spans="1:38" x14ac:dyDescent="0.4">
      <c r="A1282">
        <v>1280</v>
      </c>
      <c r="B1282">
        <v>1873</v>
      </c>
      <c r="C1282">
        <v>0.20485400000000001</v>
      </c>
      <c r="D1282">
        <v>0.45202500000000001</v>
      </c>
      <c r="E1282">
        <v>-2.6770000000000001E-3</v>
      </c>
      <c r="F1282">
        <v>2.7829999999999999E-3</v>
      </c>
      <c r="G1282">
        <v>0.69184800000000002</v>
      </c>
      <c r="H1282">
        <v>0.72203300000000004</v>
      </c>
      <c r="I1282">
        <v>-9.01E-4</v>
      </c>
      <c r="J1282">
        <v>0.44253100000000001</v>
      </c>
      <c r="K1282">
        <v>87.553956999999997</v>
      </c>
      <c r="L1282">
        <v>0.16938300000000001</v>
      </c>
      <c r="M1282">
        <v>1.281973</v>
      </c>
      <c r="N1282">
        <v>1.792E-3</v>
      </c>
      <c r="O1282">
        <v>3.4350000000000001E-3</v>
      </c>
      <c r="P1282">
        <v>-0.46435700000000002</v>
      </c>
      <c r="Q1282">
        <v>0.88563999999999998</v>
      </c>
      <c r="R1282">
        <v>-9.5299999999999996E-4</v>
      </c>
      <c r="S1282">
        <v>0.443996</v>
      </c>
      <c r="T1282">
        <v>-55.337674999999997</v>
      </c>
      <c r="U1282">
        <v>227</v>
      </c>
      <c r="V1282">
        <v>71</v>
      </c>
      <c r="W1282">
        <v>20</v>
      </c>
      <c r="X1282">
        <v>-7.0860000000000006E-2</v>
      </c>
      <c r="Y1282">
        <v>0.82767800000000002</v>
      </c>
      <c r="Z1282">
        <v>4.8933080000000002</v>
      </c>
      <c r="AA1282">
        <v>-0.131385</v>
      </c>
      <c r="AB1282">
        <v>0.83079400000000003</v>
      </c>
      <c r="AC1282">
        <v>8.9865510000000004</v>
      </c>
      <c r="AD1282">
        <v>-9.5808000000000004E-2</v>
      </c>
      <c r="AE1282">
        <v>0.83564400000000005</v>
      </c>
      <c r="AF1282">
        <v>0.109046</v>
      </c>
      <c r="AG1282">
        <v>1.287669</v>
      </c>
      <c r="AH1282">
        <v>6.0525000000000002E-2</v>
      </c>
      <c r="AI1282">
        <v>3.1159999999999998E-3</v>
      </c>
      <c r="AJ1282">
        <v>4.0932430000000002</v>
      </c>
      <c r="AK1282">
        <v>6.0337000000000002E-2</v>
      </c>
      <c r="AL1282">
        <v>5.6959999999999997E-3</v>
      </c>
    </row>
    <row r="1283" spans="1:38" x14ac:dyDescent="0.4">
      <c r="A1283">
        <v>1281</v>
      </c>
      <c r="B1283">
        <v>1874</v>
      </c>
      <c r="C1283">
        <v>0.20485300000000001</v>
      </c>
      <c r="D1283">
        <v>0.45205299999999998</v>
      </c>
      <c r="E1283">
        <v>-2.6770000000000001E-3</v>
      </c>
      <c r="F1283">
        <v>2.7829999999999999E-3</v>
      </c>
      <c r="G1283">
        <v>0.69184699999999999</v>
      </c>
      <c r="H1283">
        <v>0.72203399999999995</v>
      </c>
      <c r="I1283">
        <v>-8.9899999999999995E-4</v>
      </c>
      <c r="J1283">
        <v>0.44253199999999998</v>
      </c>
      <c r="K1283">
        <v>87.553770999999998</v>
      </c>
      <c r="L1283">
        <v>0.15268799999999999</v>
      </c>
      <c r="M1283">
        <v>1.306125</v>
      </c>
      <c r="N1283">
        <v>1.7910000000000001E-3</v>
      </c>
      <c r="O1283">
        <v>3.4350000000000001E-3</v>
      </c>
      <c r="P1283">
        <v>-0.46440999999999999</v>
      </c>
      <c r="Q1283">
        <v>0.88561199999999995</v>
      </c>
      <c r="R1283">
        <v>-1.0399999999999999E-3</v>
      </c>
      <c r="S1283">
        <v>0.44386999999999999</v>
      </c>
      <c r="T1283">
        <v>-55.344513999999997</v>
      </c>
      <c r="U1283">
        <v>214</v>
      </c>
      <c r="V1283">
        <v>73</v>
      </c>
      <c r="W1283">
        <v>17</v>
      </c>
      <c r="X1283">
        <v>-8.8570999999999997E-2</v>
      </c>
      <c r="Y1283">
        <v>0.85106700000000002</v>
      </c>
      <c r="Z1283">
        <v>5.9413980000000004</v>
      </c>
      <c r="AA1283">
        <v>-0.151229</v>
      </c>
      <c r="AB1283">
        <v>0.842086</v>
      </c>
      <c r="AC1283">
        <v>10.181171000000001</v>
      </c>
      <c r="AD1283">
        <v>-0.11515</v>
      </c>
      <c r="AE1283">
        <v>0.847773</v>
      </c>
      <c r="AF1283">
        <v>8.9703000000000005E-2</v>
      </c>
      <c r="AG1283">
        <v>1.2998259999999999</v>
      </c>
      <c r="AH1283">
        <v>6.2658000000000005E-2</v>
      </c>
      <c r="AI1283">
        <v>8.9809999999999994E-3</v>
      </c>
      <c r="AJ1283">
        <v>4.2397729999999996</v>
      </c>
      <c r="AK1283">
        <v>6.2984999999999999E-2</v>
      </c>
      <c r="AL1283">
        <v>6.2989999999999999E-3</v>
      </c>
    </row>
    <row r="1284" spans="1:38" x14ac:dyDescent="0.4">
      <c r="A1284">
        <v>1282</v>
      </c>
      <c r="B1284">
        <v>1875</v>
      </c>
      <c r="C1284">
        <v>0.20485200000000001</v>
      </c>
      <c r="D1284">
        <v>0.45207999999999998</v>
      </c>
      <c r="E1284">
        <v>-2.6770000000000001E-3</v>
      </c>
      <c r="F1284">
        <v>2.7829999999999999E-3</v>
      </c>
      <c r="G1284">
        <v>0.69184599999999996</v>
      </c>
      <c r="H1284">
        <v>0.72203499999999998</v>
      </c>
      <c r="I1284">
        <v>-8.9800000000000004E-4</v>
      </c>
      <c r="J1284">
        <v>0.44253300000000001</v>
      </c>
      <c r="K1284">
        <v>87.553578000000002</v>
      </c>
      <c r="L1284">
        <v>0.13694100000000001</v>
      </c>
      <c r="M1284">
        <v>1.3289150000000001</v>
      </c>
      <c r="N1284">
        <v>1.787E-3</v>
      </c>
      <c r="O1284">
        <v>3.424E-3</v>
      </c>
      <c r="P1284">
        <v>-0.46446599999999999</v>
      </c>
      <c r="Q1284">
        <v>0.88558199999999998</v>
      </c>
      <c r="R1284">
        <v>-9.2500000000000004E-4</v>
      </c>
      <c r="S1284">
        <v>0.44254399999999999</v>
      </c>
      <c r="T1284">
        <v>-55.351801000000002</v>
      </c>
      <c r="U1284">
        <v>208</v>
      </c>
      <c r="V1284">
        <v>76</v>
      </c>
      <c r="W1284">
        <v>19</v>
      </c>
      <c r="X1284">
        <v>-0.105277</v>
      </c>
      <c r="Y1284">
        <v>0.87313700000000005</v>
      </c>
      <c r="Z1284">
        <v>6.8751470000000001</v>
      </c>
      <c r="AA1284">
        <v>-0.160388</v>
      </c>
      <c r="AB1284">
        <v>0.85926999999999998</v>
      </c>
      <c r="AC1284">
        <v>10.572972</v>
      </c>
      <c r="AD1284">
        <v>-0.12356399999999999</v>
      </c>
      <c r="AE1284">
        <v>0.86533300000000002</v>
      </c>
      <c r="AF1284">
        <v>8.1287999999999999E-2</v>
      </c>
      <c r="AG1284">
        <v>1.3174129999999999</v>
      </c>
      <c r="AH1284">
        <v>5.5111E-2</v>
      </c>
      <c r="AI1284">
        <v>1.3867000000000001E-2</v>
      </c>
      <c r="AJ1284">
        <v>3.6978249999999999</v>
      </c>
      <c r="AK1284">
        <v>5.5653000000000001E-2</v>
      </c>
      <c r="AL1284">
        <v>1.1502E-2</v>
      </c>
    </row>
    <row r="1285" spans="1:38" x14ac:dyDescent="0.4">
      <c r="A1285">
        <v>1283</v>
      </c>
      <c r="B1285">
        <v>1876</v>
      </c>
      <c r="C1285">
        <v>0.20485100000000001</v>
      </c>
      <c r="D1285">
        <v>0.45209700000000003</v>
      </c>
      <c r="E1285">
        <v>-2.6770000000000001E-3</v>
      </c>
      <c r="F1285">
        <v>2.7829999999999999E-3</v>
      </c>
      <c r="G1285">
        <v>0.69184500000000004</v>
      </c>
      <c r="H1285">
        <v>0.72203600000000001</v>
      </c>
      <c r="I1285">
        <v>-8.9700000000000001E-4</v>
      </c>
      <c r="J1285">
        <v>0.44253399999999998</v>
      </c>
      <c r="K1285">
        <v>87.553447000000006</v>
      </c>
      <c r="L1285">
        <v>0.12698899999999999</v>
      </c>
      <c r="M1285">
        <v>1.3433189999999999</v>
      </c>
      <c r="N1285">
        <v>1.7880000000000001E-3</v>
      </c>
      <c r="O1285">
        <v>3.4259999999999998E-3</v>
      </c>
      <c r="P1285">
        <v>-0.46446500000000002</v>
      </c>
      <c r="Q1285">
        <v>0.88558300000000001</v>
      </c>
      <c r="R1285">
        <v>-9.41E-4</v>
      </c>
      <c r="S1285">
        <v>0.44287100000000001</v>
      </c>
      <c r="T1285">
        <v>-55.351633999999997</v>
      </c>
      <c r="U1285">
        <v>202</v>
      </c>
      <c r="V1285">
        <v>79</v>
      </c>
      <c r="W1285">
        <v>6</v>
      </c>
      <c r="X1285">
        <v>-0.11583499999999999</v>
      </c>
      <c r="Y1285">
        <v>0.88708600000000004</v>
      </c>
      <c r="Z1285">
        <v>7.439546</v>
      </c>
      <c r="AA1285">
        <v>-0.169547</v>
      </c>
      <c r="AB1285">
        <v>0.87678100000000003</v>
      </c>
      <c r="AC1285">
        <v>10.944476999999999</v>
      </c>
      <c r="AD1285">
        <v>-0.131965</v>
      </c>
      <c r="AE1285">
        <v>0.88322000000000001</v>
      </c>
      <c r="AF1285">
        <v>7.2886000000000006E-2</v>
      </c>
      <c r="AG1285">
        <v>1.3353170000000001</v>
      </c>
      <c r="AH1285">
        <v>5.3712000000000003E-2</v>
      </c>
      <c r="AI1285">
        <v>1.0305E-2</v>
      </c>
      <c r="AJ1285">
        <v>3.504931</v>
      </c>
      <c r="AK1285">
        <v>5.4102999999999998E-2</v>
      </c>
      <c r="AL1285">
        <v>8.0020000000000004E-3</v>
      </c>
    </row>
    <row r="1286" spans="1:38" x14ac:dyDescent="0.4">
      <c r="A1286">
        <v>1284</v>
      </c>
      <c r="B1286">
        <v>1877</v>
      </c>
      <c r="C1286">
        <v>0.20485</v>
      </c>
      <c r="D1286">
        <v>0.452123</v>
      </c>
      <c r="E1286">
        <v>-2.6770000000000001E-3</v>
      </c>
      <c r="F1286">
        <v>2.7829999999999999E-3</v>
      </c>
      <c r="G1286">
        <v>0.69184299999999999</v>
      </c>
      <c r="H1286">
        <v>0.72203700000000004</v>
      </c>
      <c r="I1286">
        <v>-8.9599999999999999E-4</v>
      </c>
      <c r="J1286">
        <v>0.44253399999999998</v>
      </c>
      <c r="K1286">
        <v>87.553233000000006</v>
      </c>
      <c r="L1286">
        <v>0.111607</v>
      </c>
      <c r="M1286">
        <v>1.36557</v>
      </c>
      <c r="N1286">
        <v>1.7930000000000001E-3</v>
      </c>
      <c r="O1286">
        <v>3.4359999999999998E-3</v>
      </c>
      <c r="P1286">
        <v>-0.464422</v>
      </c>
      <c r="Q1286">
        <v>0.88560499999999998</v>
      </c>
      <c r="R1286">
        <v>-9.5699999999999995E-4</v>
      </c>
      <c r="S1286">
        <v>0.44413200000000003</v>
      </c>
      <c r="T1286">
        <v>-55.346119000000002</v>
      </c>
      <c r="U1286">
        <v>191</v>
      </c>
      <c r="V1286">
        <v>84</v>
      </c>
      <c r="W1286">
        <v>18</v>
      </c>
      <c r="X1286">
        <v>-0.13215399999999999</v>
      </c>
      <c r="Y1286">
        <v>0.90863400000000005</v>
      </c>
      <c r="Z1286">
        <v>8.2752269999999992</v>
      </c>
      <c r="AA1286">
        <v>-0.186339</v>
      </c>
      <c r="AB1286">
        <v>0.90681999999999996</v>
      </c>
      <c r="AC1286">
        <v>11.611853999999999</v>
      </c>
      <c r="AD1286">
        <v>-0.147456</v>
      </c>
      <c r="AE1286">
        <v>0.91394799999999998</v>
      </c>
      <c r="AF1286">
        <v>5.7394000000000001E-2</v>
      </c>
      <c r="AG1286">
        <v>1.366071</v>
      </c>
      <c r="AH1286">
        <v>5.4184999999999997E-2</v>
      </c>
      <c r="AI1286">
        <v>1.8140000000000001E-3</v>
      </c>
      <c r="AJ1286">
        <v>3.336627</v>
      </c>
      <c r="AK1286">
        <v>5.4212999999999997E-2</v>
      </c>
      <c r="AL1286">
        <v>5.0100000000000003E-4</v>
      </c>
    </row>
    <row r="1287" spans="1:38" x14ac:dyDescent="0.4">
      <c r="A1287">
        <v>1285</v>
      </c>
      <c r="B1287">
        <v>1878</v>
      </c>
      <c r="C1287">
        <v>0.204849</v>
      </c>
      <c r="D1287">
        <v>0.45214399999999999</v>
      </c>
      <c r="E1287">
        <v>-2.6770000000000001E-3</v>
      </c>
      <c r="F1287">
        <v>2.7829999999999999E-3</v>
      </c>
      <c r="G1287">
        <v>0.69184199999999996</v>
      </c>
      <c r="H1287">
        <v>0.72203799999999996</v>
      </c>
      <c r="I1287">
        <v>-8.9599999999999999E-4</v>
      </c>
      <c r="J1287">
        <v>0.44253500000000001</v>
      </c>
      <c r="K1287">
        <v>87.553049999999999</v>
      </c>
      <c r="L1287">
        <v>9.9159999999999998E-2</v>
      </c>
      <c r="M1287">
        <v>1.383578</v>
      </c>
      <c r="N1287">
        <v>1.7930000000000001E-3</v>
      </c>
      <c r="O1287">
        <v>3.4380000000000001E-3</v>
      </c>
      <c r="P1287">
        <v>-0.46445199999999998</v>
      </c>
      <c r="Q1287">
        <v>0.88558999999999999</v>
      </c>
      <c r="R1287">
        <v>-9.9500000000000001E-4</v>
      </c>
      <c r="S1287">
        <v>0.44436999999999999</v>
      </c>
      <c r="T1287">
        <v>-55.350034999999998</v>
      </c>
      <c r="U1287">
        <v>182</v>
      </c>
      <c r="V1287">
        <v>87</v>
      </c>
      <c r="W1287">
        <v>19</v>
      </c>
      <c r="X1287">
        <v>-0.14535999999999999</v>
      </c>
      <c r="Y1287">
        <v>0.92607200000000001</v>
      </c>
      <c r="Z1287">
        <v>8.9205640000000006</v>
      </c>
      <c r="AA1287">
        <v>-0.200077</v>
      </c>
      <c r="AB1287">
        <v>0.92544599999999999</v>
      </c>
      <c r="AC1287">
        <v>12.199348000000001</v>
      </c>
      <c r="AD1287">
        <v>-0.160384</v>
      </c>
      <c r="AE1287">
        <v>0.93314399999999997</v>
      </c>
      <c r="AF1287">
        <v>4.4464999999999998E-2</v>
      </c>
      <c r="AG1287">
        <v>1.3852880000000001</v>
      </c>
      <c r="AH1287">
        <v>5.4717000000000002E-2</v>
      </c>
      <c r="AI1287">
        <v>6.2600000000000004E-4</v>
      </c>
      <c r="AJ1287">
        <v>3.2787839999999999</v>
      </c>
      <c r="AK1287">
        <v>5.4695000000000001E-2</v>
      </c>
      <c r="AL1287">
        <v>1.7099999999999999E-3</v>
      </c>
    </row>
    <row r="1288" spans="1:38" x14ac:dyDescent="0.4">
      <c r="A1288">
        <v>1286</v>
      </c>
      <c r="B1288">
        <v>1879</v>
      </c>
      <c r="C1288">
        <v>0.204848</v>
      </c>
      <c r="D1288">
        <v>0.45218000000000003</v>
      </c>
      <c r="E1288">
        <v>-2.6770000000000001E-3</v>
      </c>
      <c r="F1288">
        <v>2.7829999999999999E-3</v>
      </c>
      <c r="G1288">
        <v>0.69184000000000001</v>
      </c>
      <c r="H1288">
        <v>0.72204000000000002</v>
      </c>
      <c r="I1288">
        <v>-8.9599999999999999E-4</v>
      </c>
      <c r="J1288">
        <v>0.44253700000000001</v>
      </c>
      <c r="K1288">
        <v>87.552721000000005</v>
      </c>
      <c r="L1288">
        <v>7.8033000000000005E-2</v>
      </c>
      <c r="M1288">
        <v>1.4141619999999999</v>
      </c>
      <c r="N1288">
        <v>1.787E-3</v>
      </c>
      <c r="O1288">
        <v>3.424E-3</v>
      </c>
      <c r="P1288">
        <v>-0.464532</v>
      </c>
      <c r="Q1288">
        <v>0.885548</v>
      </c>
      <c r="R1288">
        <v>-9.2400000000000002E-4</v>
      </c>
      <c r="S1288">
        <v>0.44253900000000002</v>
      </c>
      <c r="T1288">
        <v>-55.360374999999998</v>
      </c>
      <c r="U1288">
        <v>177</v>
      </c>
      <c r="V1288">
        <v>87</v>
      </c>
      <c r="W1288">
        <v>7</v>
      </c>
      <c r="X1288">
        <v>-0.16777600000000001</v>
      </c>
      <c r="Y1288">
        <v>0.95569000000000004</v>
      </c>
      <c r="Z1288">
        <v>9.9570950000000007</v>
      </c>
      <c r="AA1288">
        <v>-0.20771000000000001</v>
      </c>
      <c r="AB1288">
        <v>0.92544599999999999</v>
      </c>
      <c r="AC1288">
        <v>12.65001</v>
      </c>
      <c r="AD1288">
        <v>-0.16800399999999999</v>
      </c>
      <c r="AE1288">
        <v>0.93347100000000005</v>
      </c>
      <c r="AF1288">
        <v>3.6844000000000002E-2</v>
      </c>
      <c r="AG1288">
        <v>1.385651</v>
      </c>
      <c r="AH1288">
        <v>3.9933999999999997E-2</v>
      </c>
      <c r="AI1288">
        <v>3.0244E-2</v>
      </c>
      <c r="AJ1288">
        <v>2.6929150000000002</v>
      </c>
      <c r="AK1288">
        <v>4.1189000000000003E-2</v>
      </c>
      <c r="AL1288">
        <v>2.8511000000000002E-2</v>
      </c>
    </row>
    <row r="1289" spans="1:38" x14ac:dyDescent="0.4">
      <c r="A1289">
        <v>1287</v>
      </c>
      <c r="B1289">
        <v>1880</v>
      </c>
      <c r="C1289">
        <v>0.204847</v>
      </c>
      <c r="D1289">
        <v>0.45220300000000002</v>
      </c>
      <c r="E1289">
        <v>-2.6770000000000001E-3</v>
      </c>
      <c r="F1289">
        <v>2.7829999999999999E-3</v>
      </c>
      <c r="G1289">
        <v>0.69183899999999998</v>
      </c>
      <c r="H1289">
        <v>0.72204199999999996</v>
      </c>
      <c r="I1289">
        <v>-8.9599999999999999E-4</v>
      </c>
      <c r="J1289">
        <v>0.44253700000000001</v>
      </c>
      <c r="K1289">
        <v>87.552502000000004</v>
      </c>
      <c r="L1289">
        <v>6.4667000000000002E-2</v>
      </c>
      <c r="M1289">
        <v>1.433513</v>
      </c>
      <c r="N1289">
        <v>1.789E-3</v>
      </c>
      <c r="O1289">
        <v>3.4299999999999999E-3</v>
      </c>
      <c r="P1289">
        <v>-0.46452300000000002</v>
      </c>
      <c r="Q1289">
        <v>0.88555200000000001</v>
      </c>
      <c r="R1289">
        <v>-9.8700000000000003E-4</v>
      </c>
      <c r="S1289">
        <v>0.44326700000000002</v>
      </c>
      <c r="T1289">
        <v>-55.359219000000003</v>
      </c>
      <c r="U1289">
        <v>166</v>
      </c>
      <c r="V1289">
        <v>93</v>
      </c>
      <c r="W1289">
        <v>17</v>
      </c>
      <c r="X1289">
        <v>-0.18195800000000001</v>
      </c>
      <c r="Y1289">
        <v>0.97442899999999999</v>
      </c>
      <c r="Z1289">
        <v>10.577192</v>
      </c>
      <c r="AA1289">
        <v>-0.22450100000000001</v>
      </c>
      <c r="AB1289">
        <v>0.96437399999999995</v>
      </c>
      <c r="AC1289">
        <v>13.10477</v>
      </c>
      <c r="AD1289">
        <v>-0.183114</v>
      </c>
      <c r="AE1289">
        <v>0.97308099999999997</v>
      </c>
      <c r="AF1289">
        <v>2.1732999999999999E-2</v>
      </c>
      <c r="AG1289">
        <v>1.425284</v>
      </c>
      <c r="AH1289">
        <v>4.2542999999999997E-2</v>
      </c>
      <c r="AI1289">
        <v>1.0055E-2</v>
      </c>
      <c r="AJ1289">
        <v>2.5275780000000001</v>
      </c>
      <c r="AK1289">
        <v>4.2934E-2</v>
      </c>
      <c r="AL1289">
        <v>8.2290000000000002E-3</v>
      </c>
    </row>
    <row r="1290" spans="1:38" x14ac:dyDescent="0.4">
      <c r="A1290">
        <v>1288</v>
      </c>
      <c r="B1290">
        <v>1881</v>
      </c>
      <c r="C1290">
        <v>0.204847</v>
      </c>
      <c r="D1290">
        <v>0.45221299999999998</v>
      </c>
      <c r="E1290">
        <v>-2.6770000000000001E-3</v>
      </c>
      <c r="F1290">
        <v>2.7829999999999999E-3</v>
      </c>
      <c r="G1290">
        <v>0.69183799999999995</v>
      </c>
      <c r="H1290">
        <v>0.72204199999999996</v>
      </c>
      <c r="I1290">
        <v>-8.9499999999999996E-4</v>
      </c>
      <c r="J1290">
        <v>0.44253799999999999</v>
      </c>
      <c r="K1290">
        <v>87.552400000000006</v>
      </c>
      <c r="L1290">
        <v>5.8541999999999997E-2</v>
      </c>
      <c r="M1290">
        <v>1.4423760000000001</v>
      </c>
      <c r="N1290">
        <v>1.792E-3</v>
      </c>
      <c r="O1290">
        <v>3.4350000000000001E-3</v>
      </c>
      <c r="P1290">
        <v>-0.464505</v>
      </c>
      <c r="Q1290">
        <v>0.88556199999999996</v>
      </c>
      <c r="R1290">
        <v>-9.7499999999999996E-4</v>
      </c>
      <c r="S1290">
        <v>0.44395299999999999</v>
      </c>
      <c r="T1290">
        <v>-55.356834999999997</v>
      </c>
      <c r="U1290">
        <v>156</v>
      </c>
      <c r="V1290">
        <v>94</v>
      </c>
      <c r="W1290">
        <v>15</v>
      </c>
      <c r="X1290">
        <v>-0.18845700000000001</v>
      </c>
      <c r="Y1290">
        <v>0.983012</v>
      </c>
      <c r="Z1290">
        <v>10.852722</v>
      </c>
      <c r="AA1290">
        <v>-0.23976600000000001</v>
      </c>
      <c r="AB1290">
        <v>0.97111400000000003</v>
      </c>
      <c r="AC1290">
        <v>13.868869</v>
      </c>
      <c r="AD1290">
        <v>-0.198076</v>
      </c>
      <c r="AE1290">
        <v>0.98046699999999998</v>
      </c>
      <c r="AF1290">
        <v>6.7710000000000001E-3</v>
      </c>
      <c r="AG1290">
        <v>1.43268</v>
      </c>
      <c r="AH1290">
        <v>5.1309E-2</v>
      </c>
      <c r="AI1290">
        <v>1.1898000000000001E-2</v>
      </c>
      <c r="AJ1290">
        <v>3.0161470000000001</v>
      </c>
      <c r="AK1290">
        <v>5.1770999999999998E-2</v>
      </c>
      <c r="AL1290">
        <v>9.6959999999999998E-3</v>
      </c>
    </row>
    <row r="1291" spans="1:38" x14ac:dyDescent="0.4">
      <c r="A1291">
        <v>1289</v>
      </c>
      <c r="B1291">
        <v>1882</v>
      </c>
      <c r="C1291">
        <v>0.204846</v>
      </c>
      <c r="D1291">
        <v>0.45224300000000001</v>
      </c>
      <c r="E1291">
        <v>-2.6770000000000001E-3</v>
      </c>
      <c r="F1291">
        <v>2.7829999999999999E-3</v>
      </c>
      <c r="G1291">
        <v>0.69183600000000001</v>
      </c>
      <c r="H1291">
        <v>0.72204400000000002</v>
      </c>
      <c r="I1291">
        <v>-8.9499999999999996E-4</v>
      </c>
      <c r="J1291">
        <v>0.44253900000000002</v>
      </c>
      <c r="K1291">
        <v>87.552104</v>
      </c>
      <c r="L1291">
        <v>4.1535000000000002E-2</v>
      </c>
      <c r="M1291">
        <v>1.466982</v>
      </c>
      <c r="N1291">
        <v>1.794E-3</v>
      </c>
      <c r="O1291">
        <v>3.441E-3</v>
      </c>
      <c r="P1291">
        <v>-0.46452300000000002</v>
      </c>
      <c r="Q1291">
        <v>0.88555300000000003</v>
      </c>
      <c r="R1291">
        <v>-1.0859999999999999E-3</v>
      </c>
      <c r="S1291">
        <v>0.44466699999999998</v>
      </c>
      <c r="T1291">
        <v>-55.359136999999997</v>
      </c>
      <c r="U1291">
        <v>152</v>
      </c>
      <c r="V1291">
        <v>98</v>
      </c>
      <c r="W1291">
        <v>17</v>
      </c>
      <c r="X1291">
        <v>-0.20650199999999999</v>
      </c>
      <c r="Y1291">
        <v>1.0068379999999999</v>
      </c>
      <c r="Z1291">
        <v>11.590619</v>
      </c>
      <c r="AA1291">
        <v>-0.24587200000000001</v>
      </c>
      <c r="AB1291">
        <v>0.998915</v>
      </c>
      <c r="AC1291">
        <v>13.827881</v>
      </c>
      <c r="AD1291">
        <v>-0.202984</v>
      </c>
      <c r="AE1291">
        <v>1.008505</v>
      </c>
      <c r="AF1291">
        <v>1.8619999999999999E-3</v>
      </c>
      <c r="AG1291">
        <v>1.4607479999999999</v>
      </c>
      <c r="AH1291">
        <v>3.9370000000000002E-2</v>
      </c>
      <c r="AI1291">
        <v>7.9229999999999995E-3</v>
      </c>
      <c r="AJ1291">
        <v>2.2372619999999999</v>
      </c>
      <c r="AK1291">
        <v>3.9673E-2</v>
      </c>
      <c r="AL1291">
        <v>6.234E-3</v>
      </c>
    </row>
    <row r="1292" spans="1:38" x14ac:dyDescent="0.4">
      <c r="A1292">
        <v>1290</v>
      </c>
      <c r="B1292">
        <v>1883</v>
      </c>
      <c r="C1292">
        <v>0.204845</v>
      </c>
      <c r="D1292">
        <v>0.45226699999999997</v>
      </c>
      <c r="E1292">
        <v>-2.6770000000000001E-3</v>
      </c>
      <c r="F1292">
        <v>2.7829999999999999E-3</v>
      </c>
      <c r="G1292">
        <v>0.69183499999999998</v>
      </c>
      <c r="H1292">
        <v>0.72204599999999997</v>
      </c>
      <c r="I1292">
        <v>-8.9499999999999996E-4</v>
      </c>
      <c r="J1292">
        <v>0.44253999999999999</v>
      </c>
      <c r="K1292">
        <v>87.551850000000002</v>
      </c>
      <c r="L1292">
        <v>2.8336E-2</v>
      </c>
      <c r="M1292">
        <v>1.4860960000000001</v>
      </c>
      <c r="N1292">
        <v>1.7849999999999999E-3</v>
      </c>
      <c r="O1292">
        <v>3.421E-3</v>
      </c>
      <c r="P1292">
        <v>-0.46459</v>
      </c>
      <c r="Q1292">
        <v>0.885517</v>
      </c>
      <c r="R1292">
        <v>-9.8200000000000002E-4</v>
      </c>
      <c r="S1292">
        <v>0.44214999999999999</v>
      </c>
      <c r="T1292">
        <v>-55.367871000000001</v>
      </c>
      <c r="U1292">
        <v>148</v>
      </c>
      <c r="V1292">
        <v>102</v>
      </c>
      <c r="W1292">
        <v>16</v>
      </c>
      <c r="X1292">
        <v>-0.22050800000000001</v>
      </c>
      <c r="Y1292">
        <v>1.0253460000000001</v>
      </c>
      <c r="Z1292">
        <v>12.137022999999999</v>
      </c>
      <c r="AA1292">
        <v>-0.25197799999999998</v>
      </c>
      <c r="AB1292">
        <v>1.028243</v>
      </c>
      <c r="AC1292">
        <v>13.769399</v>
      </c>
      <c r="AD1292">
        <v>-0.20782700000000001</v>
      </c>
      <c r="AE1292">
        <v>1.038068</v>
      </c>
      <c r="AF1292">
        <v>-2.9819999999999998E-3</v>
      </c>
      <c r="AG1292">
        <v>1.490335</v>
      </c>
      <c r="AH1292">
        <v>3.1469999999999998E-2</v>
      </c>
      <c r="AI1292">
        <v>2.8969999999999998E-3</v>
      </c>
      <c r="AJ1292">
        <v>1.632376</v>
      </c>
      <c r="AK1292">
        <v>3.1317999999999999E-2</v>
      </c>
      <c r="AL1292">
        <v>4.2389999999999997E-3</v>
      </c>
    </row>
    <row r="1293" spans="1:38" x14ac:dyDescent="0.4">
      <c r="A1293">
        <v>1291</v>
      </c>
      <c r="B1293">
        <v>1884</v>
      </c>
      <c r="C1293">
        <v>0.204843</v>
      </c>
      <c r="D1293">
        <v>0.45230799999999999</v>
      </c>
      <c r="E1293">
        <v>-2.6770000000000001E-3</v>
      </c>
      <c r="F1293">
        <v>2.7829999999999999E-3</v>
      </c>
      <c r="G1293">
        <v>0.691832</v>
      </c>
      <c r="H1293">
        <v>0.72204800000000002</v>
      </c>
      <c r="I1293">
        <v>-8.9599999999999999E-4</v>
      </c>
      <c r="J1293">
        <v>0.44254100000000002</v>
      </c>
      <c r="K1293">
        <v>87.551404000000005</v>
      </c>
      <c r="L1293">
        <v>1.755E-2</v>
      </c>
      <c r="M1293">
        <v>1.5017510000000001</v>
      </c>
      <c r="N1293">
        <v>1.7910000000000001E-3</v>
      </c>
      <c r="O1293">
        <v>3.4129999999999998E-3</v>
      </c>
      <c r="P1293">
        <v>-0.46642699999999998</v>
      </c>
      <c r="Q1293">
        <v>0.884552</v>
      </c>
      <c r="R1293">
        <v>-9.3400000000000004E-4</v>
      </c>
      <c r="S1293">
        <v>0.44169999999999998</v>
      </c>
      <c r="T1293">
        <v>-55.605629999999998</v>
      </c>
      <c r="U1293">
        <v>141</v>
      </c>
      <c r="V1293">
        <v>104</v>
      </c>
      <c r="W1293">
        <v>16</v>
      </c>
      <c r="X1293">
        <v>-0.231957</v>
      </c>
      <c r="Y1293">
        <v>1.040483</v>
      </c>
      <c r="Z1293">
        <v>12.567577999999999</v>
      </c>
      <c r="AA1293">
        <v>-0.26266400000000001</v>
      </c>
      <c r="AB1293">
        <v>1.043561</v>
      </c>
      <c r="AC1293">
        <v>14.127863</v>
      </c>
      <c r="AD1293">
        <v>-0.21784000000000001</v>
      </c>
      <c r="AE1293">
        <v>1.05383</v>
      </c>
      <c r="AF1293">
        <v>-1.2997E-2</v>
      </c>
      <c r="AG1293">
        <v>1.506138</v>
      </c>
      <c r="AH1293">
        <v>3.0707000000000002E-2</v>
      </c>
      <c r="AI1293">
        <v>3.078E-3</v>
      </c>
      <c r="AJ1293">
        <v>1.5602849999999999</v>
      </c>
      <c r="AK1293">
        <v>3.0547000000000001E-2</v>
      </c>
      <c r="AL1293">
        <v>4.3870000000000003E-3</v>
      </c>
    </row>
    <row r="1294" spans="1:38" x14ac:dyDescent="0.4">
      <c r="A1294">
        <v>1292</v>
      </c>
      <c r="B1294">
        <v>1885</v>
      </c>
      <c r="C1294">
        <v>0.204842</v>
      </c>
      <c r="D1294">
        <v>0.45233699999999999</v>
      </c>
      <c r="E1294">
        <v>-2.6770000000000001E-3</v>
      </c>
      <c r="F1294">
        <v>2.7829999999999999E-3</v>
      </c>
      <c r="G1294">
        <v>0.69182999999999995</v>
      </c>
      <c r="H1294">
        <v>0.72204999999999997</v>
      </c>
      <c r="I1294">
        <v>-8.9599999999999999E-4</v>
      </c>
      <c r="J1294">
        <v>0.44254199999999999</v>
      </c>
      <c r="K1294">
        <v>87.551073000000002</v>
      </c>
      <c r="L1294">
        <v>1.9028E-2</v>
      </c>
      <c r="M1294">
        <v>1.499574</v>
      </c>
      <c r="N1294">
        <v>1.802E-3</v>
      </c>
      <c r="O1294">
        <v>3.411E-3</v>
      </c>
      <c r="P1294">
        <v>-0.46899999999999997</v>
      </c>
      <c r="Q1294">
        <v>0.88319000000000003</v>
      </c>
      <c r="R1294">
        <v>-9.3800000000000003E-4</v>
      </c>
      <c r="S1294">
        <v>0.44211600000000001</v>
      </c>
      <c r="T1294">
        <v>-55.939225999999998</v>
      </c>
      <c r="U1294">
        <v>138</v>
      </c>
      <c r="V1294">
        <v>103</v>
      </c>
      <c r="W1294">
        <v>6</v>
      </c>
      <c r="X1294">
        <v>-0.23039200000000001</v>
      </c>
      <c r="Y1294">
        <v>1.038341</v>
      </c>
      <c r="Z1294">
        <v>12.510353</v>
      </c>
      <c r="AA1294">
        <v>-0.26724300000000001</v>
      </c>
      <c r="AB1294">
        <v>1.035844</v>
      </c>
      <c r="AC1294">
        <v>14.466607</v>
      </c>
      <c r="AD1294">
        <v>-0.22273899999999999</v>
      </c>
      <c r="AE1294">
        <v>1.0463169999999999</v>
      </c>
      <c r="AF1294">
        <v>-1.7897E-2</v>
      </c>
      <c r="AG1294">
        <v>1.4986539999999999</v>
      </c>
      <c r="AH1294">
        <v>3.6851000000000002E-2</v>
      </c>
      <c r="AI1294">
        <v>2.4970000000000001E-3</v>
      </c>
      <c r="AJ1294">
        <v>1.9562539999999999</v>
      </c>
      <c r="AK1294">
        <v>3.6924999999999999E-2</v>
      </c>
      <c r="AL1294">
        <v>9.2000000000000003E-4</v>
      </c>
    </row>
    <row r="1295" spans="1:38" x14ac:dyDescent="0.4">
      <c r="A1295">
        <v>1293</v>
      </c>
      <c r="B1295">
        <v>1886</v>
      </c>
      <c r="C1295">
        <v>0.204841</v>
      </c>
      <c r="D1295">
        <v>0.45236500000000002</v>
      </c>
      <c r="E1295">
        <v>-2.6770000000000001E-3</v>
      </c>
      <c r="F1295">
        <v>2.7829999999999999E-3</v>
      </c>
      <c r="G1295">
        <v>0.691828</v>
      </c>
      <c r="H1295">
        <v>0.72205200000000003</v>
      </c>
      <c r="I1295">
        <v>-8.9599999999999999E-4</v>
      </c>
      <c r="J1295">
        <v>0.44254300000000002</v>
      </c>
      <c r="K1295">
        <v>87.550746000000004</v>
      </c>
      <c r="L1295">
        <v>2.5811000000000001E-2</v>
      </c>
      <c r="M1295">
        <v>1.489468</v>
      </c>
      <c r="N1295">
        <v>1.815E-3</v>
      </c>
      <c r="O1295">
        <v>3.4099999999999998E-3</v>
      </c>
      <c r="P1295">
        <v>-0.47173399999999999</v>
      </c>
      <c r="Q1295">
        <v>0.88173199999999996</v>
      </c>
      <c r="R1295">
        <v>-9.77E-4</v>
      </c>
      <c r="S1295">
        <v>0.44264399999999998</v>
      </c>
      <c r="T1295">
        <v>-56.294350000000001</v>
      </c>
      <c r="U1295">
        <v>139</v>
      </c>
      <c r="V1295">
        <v>103</v>
      </c>
      <c r="W1295">
        <v>5</v>
      </c>
      <c r="X1295">
        <v>-0.223187</v>
      </c>
      <c r="Y1295">
        <v>1.028505</v>
      </c>
      <c r="Z1295">
        <v>12.243418</v>
      </c>
      <c r="AA1295">
        <v>-0.26571699999999998</v>
      </c>
      <c r="AB1295">
        <v>1.035844</v>
      </c>
      <c r="AC1295">
        <v>14.387413</v>
      </c>
      <c r="AD1295">
        <v>-0.22120799999999999</v>
      </c>
      <c r="AE1295">
        <v>1.0462530000000001</v>
      </c>
      <c r="AF1295">
        <v>-1.6367E-2</v>
      </c>
      <c r="AG1295">
        <v>1.498618</v>
      </c>
      <c r="AH1295">
        <v>4.2529999999999998E-2</v>
      </c>
      <c r="AI1295">
        <v>7.339E-3</v>
      </c>
      <c r="AJ1295">
        <v>2.1439949999999999</v>
      </c>
      <c r="AK1295">
        <v>4.2178E-2</v>
      </c>
      <c r="AL1295">
        <v>9.1500000000000001E-3</v>
      </c>
    </row>
    <row r="1296" spans="1:38" x14ac:dyDescent="0.4">
      <c r="A1296">
        <v>1294</v>
      </c>
      <c r="B1296">
        <v>1887</v>
      </c>
      <c r="C1296">
        <v>0.20483999999999999</v>
      </c>
      <c r="D1296">
        <v>0.45238899999999999</v>
      </c>
      <c r="E1296">
        <v>-2.6770000000000001E-3</v>
      </c>
      <c r="F1296">
        <v>2.7829999999999999E-3</v>
      </c>
      <c r="G1296">
        <v>0.69182600000000005</v>
      </c>
      <c r="H1296">
        <v>0.72205399999999997</v>
      </c>
      <c r="I1296">
        <v>-8.9599999999999999E-4</v>
      </c>
      <c r="J1296">
        <v>0.44254399999999999</v>
      </c>
      <c r="K1296">
        <v>87.550460000000001</v>
      </c>
      <c r="L1296">
        <v>3.4447999999999999E-2</v>
      </c>
      <c r="M1296">
        <v>1.476429</v>
      </c>
      <c r="N1296">
        <v>1.8220000000000001E-3</v>
      </c>
      <c r="O1296">
        <v>3.408E-3</v>
      </c>
      <c r="P1296">
        <v>-0.47328500000000001</v>
      </c>
      <c r="Q1296">
        <v>0.88090100000000005</v>
      </c>
      <c r="R1296">
        <v>-9.2699999999999998E-4</v>
      </c>
      <c r="S1296">
        <v>0.44278800000000001</v>
      </c>
      <c r="T1296">
        <v>-56.495949000000003</v>
      </c>
      <c r="U1296">
        <v>139</v>
      </c>
      <c r="V1296">
        <v>99</v>
      </c>
      <c r="W1296">
        <v>14</v>
      </c>
      <c r="X1296">
        <v>-0.214003</v>
      </c>
      <c r="Y1296">
        <v>1.015822</v>
      </c>
      <c r="Z1296">
        <v>11.896546000000001</v>
      </c>
      <c r="AA1296">
        <v>-0.26571699999999998</v>
      </c>
      <c r="AB1296">
        <v>1.006094</v>
      </c>
      <c r="AC1296">
        <v>14.794438</v>
      </c>
      <c r="AD1296">
        <v>-0.22247400000000001</v>
      </c>
      <c r="AE1296">
        <v>1.0165310000000001</v>
      </c>
      <c r="AF1296">
        <v>-1.7634E-2</v>
      </c>
      <c r="AG1296">
        <v>1.46892</v>
      </c>
      <c r="AH1296">
        <v>5.1714000000000003E-2</v>
      </c>
      <c r="AI1296">
        <v>9.7280000000000005E-3</v>
      </c>
      <c r="AJ1296">
        <v>2.8978920000000001</v>
      </c>
      <c r="AK1296">
        <v>5.2082000000000003E-2</v>
      </c>
      <c r="AL1296">
        <v>7.509E-3</v>
      </c>
    </row>
    <row r="1297" spans="1:38" x14ac:dyDescent="0.4">
      <c r="A1297">
        <v>1295</v>
      </c>
      <c r="B1297">
        <v>1888</v>
      </c>
      <c r="C1297">
        <v>0.20483899999999999</v>
      </c>
      <c r="D1297">
        <v>0.45244099999999998</v>
      </c>
      <c r="E1297">
        <v>-2.6770000000000001E-3</v>
      </c>
      <c r="F1297">
        <v>2.7829999999999999E-3</v>
      </c>
      <c r="G1297">
        <v>0.69182200000000005</v>
      </c>
      <c r="H1297">
        <v>0.72205799999999998</v>
      </c>
      <c r="I1297">
        <v>-8.9599999999999999E-4</v>
      </c>
      <c r="J1297">
        <v>0.44254599999999999</v>
      </c>
      <c r="K1297">
        <v>87.549802</v>
      </c>
      <c r="L1297">
        <v>5.7529999999999998E-2</v>
      </c>
      <c r="M1297">
        <v>1.441282</v>
      </c>
      <c r="N1297">
        <v>1.8339999999999999E-3</v>
      </c>
      <c r="O1297">
        <v>3.3990000000000001E-3</v>
      </c>
      <c r="P1297">
        <v>-0.47685100000000002</v>
      </c>
      <c r="Q1297">
        <v>0.87897599999999998</v>
      </c>
      <c r="R1297">
        <v>-9.810000000000001E-4</v>
      </c>
      <c r="S1297">
        <v>0.442575</v>
      </c>
      <c r="T1297">
        <v>-56.960352999999998</v>
      </c>
      <c r="U1297">
        <v>148</v>
      </c>
      <c r="V1297">
        <v>102</v>
      </c>
      <c r="W1297">
        <v>7</v>
      </c>
      <c r="X1297">
        <v>-0.18944800000000001</v>
      </c>
      <c r="Y1297">
        <v>0.98163900000000004</v>
      </c>
      <c r="Z1297">
        <v>10.923316</v>
      </c>
      <c r="AA1297">
        <v>-0.25197799999999998</v>
      </c>
      <c r="AB1297">
        <v>1.028243</v>
      </c>
      <c r="AC1297">
        <v>13.769399</v>
      </c>
      <c r="AD1297">
        <v>-0.20779</v>
      </c>
      <c r="AE1297">
        <v>1.0380750000000001</v>
      </c>
      <c r="AF1297">
        <v>-2.9510000000000001E-3</v>
      </c>
      <c r="AG1297">
        <v>1.490516</v>
      </c>
      <c r="AH1297">
        <v>6.2530000000000002E-2</v>
      </c>
      <c r="AI1297">
        <v>4.6604E-2</v>
      </c>
      <c r="AJ1297">
        <v>2.8460830000000001</v>
      </c>
      <c r="AK1297">
        <v>6.0481E-2</v>
      </c>
      <c r="AL1297">
        <v>4.9234E-2</v>
      </c>
    </row>
    <row r="1298" spans="1:38" x14ac:dyDescent="0.4">
      <c r="A1298">
        <v>1296</v>
      </c>
      <c r="B1298">
        <v>1889</v>
      </c>
      <c r="C1298">
        <v>0.20483799999999999</v>
      </c>
      <c r="D1298">
        <v>0.45246999999999998</v>
      </c>
      <c r="E1298">
        <v>-2.6770000000000001E-3</v>
      </c>
      <c r="F1298">
        <v>2.7829999999999999E-3</v>
      </c>
      <c r="G1298">
        <v>0.69181899999999996</v>
      </c>
      <c r="H1298">
        <v>0.72206000000000004</v>
      </c>
      <c r="I1298">
        <v>-8.9599999999999999E-4</v>
      </c>
      <c r="J1298">
        <v>0.44254700000000002</v>
      </c>
      <c r="K1298">
        <v>87.549422000000007</v>
      </c>
      <c r="L1298">
        <v>7.3502999999999999E-2</v>
      </c>
      <c r="M1298">
        <v>1.4167240000000001</v>
      </c>
      <c r="N1298">
        <v>1.838E-3</v>
      </c>
      <c r="O1298">
        <v>3.4090000000000001E-3</v>
      </c>
      <c r="P1298">
        <v>-0.47689300000000001</v>
      </c>
      <c r="Q1298">
        <v>0.87895299999999998</v>
      </c>
      <c r="R1298">
        <v>-1.127E-3</v>
      </c>
      <c r="S1298">
        <v>0.44378800000000002</v>
      </c>
      <c r="T1298">
        <v>-56.965840999999998</v>
      </c>
      <c r="U1298">
        <v>154</v>
      </c>
      <c r="V1298">
        <v>100</v>
      </c>
      <c r="W1298">
        <v>13</v>
      </c>
      <c r="X1298">
        <v>-0.17244399999999999</v>
      </c>
      <c r="Y1298">
        <v>0.95775699999999997</v>
      </c>
      <c r="Z1298">
        <v>10.20675</v>
      </c>
      <c r="AA1298">
        <v>-0.24281900000000001</v>
      </c>
      <c r="AB1298">
        <v>1.0133719999999999</v>
      </c>
      <c r="AC1298">
        <v>13.47489</v>
      </c>
      <c r="AD1298">
        <v>-0.199268</v>
      </c>
      <c r="AE1298">
        <v>1.0228280000000001</v>
      </c>
      <c r="AF1298">
        <v>5.5700000000000003E-3</v>
      </c>
      <c r="AG1298">
        <v>1.475298</v>
      </c>
      <c r="AH1298">
        <v>7.0374999999999993E-2</v>
      </c>
      <c r="AI1298">
        <v>5.5614999999999998E-2</v>
      </c>
      <c r="AJ1298">
        <v>3.2681399999999998</v>
      </c>
      <c r="AK1298">
        <v>6.7932999999999993E-2</v>
      </c>
      <c r="AL1298">
        <v>5.8574000000000001E-2</v>
      </c>
    </row>
    <row r="1299" spans="1:38" x14ac:dyDescent="0.4">
      <c r="A1299">
        <v>1297</v>
      </c>
      <c r="B1299">
        <v>1890</v>
      </c>
      <c r="C1299">
        <v>0.20483699999999999</v>
      </c>
      <c r="D1299">
        <v>0.45250400000000002</v>
      </c>
      <c r="E1299">
        <v>-2.6770000000000001E-3</v>
      </c>
      <c r="F1299">
        <v>2.7829999999999999E-3</v>
      </c>
      <c r="G1299">
        <v>0.69181700000000002</v>
      </c>
      <c r="H1299">
        <v>0.72206300000000001</v>
      </c>
      <c r="I1299">
        <v>-8.9700000000000001E-4</v>
      </c>
      <c r="J1299">
        <v>0.44254900000000003</v>
      </c>
      <c r="K1299">
        <v>87.548970999999995</v>
      </c>
      <c r="L1299">
        <v>9.1733999999999996E-2</v>
      </c>
      <c r="M1299">
        <v>1.3886780000000001</v>
      </c>
      <c r="N1299">
        <v>1.8400000000000001E-3</v>
      </c>
      <c r="O1299">
        <v>3.4069999999999999E-3</v>
      </c>
      <c r="P1299">
        <v>-0.47679300000000002</v>
      </c>
      <c r="Q1299">
        <v>0.87900699999999998</v>
      </c>
      <c r="R1299">
        <v>-8.0699999999999999E-4</v>
      </c>
      <c r="S1299">
        <v>0.44377499999999998</v>
      </c>
      <c r="T1299">
        <v>-56.952812999999999</v>
      </c>
      <c r="U1299">
        <v>162</v>
      </c>
      <c r="V1299">
        <v>95</v>
      </c>
      <c r="W1299">
        <v>17</v>
      </c>
      <c r="X1299">
        <v>-0.153035</v>
      </c>
      <c r="Y1299">
        <v>0.930481</v>
      </c>
      <c r="Z1299">
        <v>9.3397790000000001</v>
      </c>
      <c r="AA1299">
        <v>-0.23060700000000001</v>
      </c>
      <c r="AB1299">
        <v>0.97793399999999997</v>
      </c>
      <c r="AC1299">
        <v>13.26857</v>
      </c>
      <c r="AD1299">
        <v>-0.18857499999999999</v>
      </c>
      <c r="AE1299">
        <v>0.98690100000000003</v>
      </c>
      <c r="AF1299">
        <v>1.6261999999999999E-2</v>
      </c>
      <c r="AG1299">
        <v>1.439405</v>
      </c>
      <c r="AH1299">
        <v>7.7572000000000002E-2</v>
      </c>
      <c r="AI1299">
        <v>4.7453000000000002E-2</v>
      </c>
      <c r="AJ1299">
        <v>3.9287909999999999</v>
      </c>
      <c r="AK1299">
        <v>7.5471999999999997E-2</v>
      </c>
      <c r="AL1299">
        <v>5.0727000000000001E-2</v>
      </c>
    </row>
    <row r="1300" spans="1:38" x14ac:dyDescent="0.4">
      <c r="A1300">
        <v>1298</v>
      </c>
      <c r="B1300">
        <v>1891</v>
      </c>
      <c r="C1300">
        <v>0.20483599999999999</v>
      </c>
      <c r="D1300">
        <v>0.45252999999999999</v>
      </c>
      <c r="E1300">
        <v>-2.6770000000000001E-3</v>
      </c>
      <c r="F1300">
        <v>2.7829999999999999E-3</v>
      </c>
      <c r="G1300">
        <v>0.69181400000000004</v>
      </c>
      <c r="H1300">
        <v>0.72206499999999996</v>
      </c>
      <c r="I1300">
        <v>-8.9700000000000001E-4</v>
      </c>
      <c r="J1300">
        <v>0.44255</v>
      </c>
      <c r="K1300">
        <v>87.548610999999994</v>
      </c>
      <c r="L1300">
        <v>0.10588500000000001</v>
      </c>
      <c r="M1300">
        <v>1.366938</v>
      </c>
      <c r="N1300">
        <v>1.835E-3</v>
      </c>
      <c r="O1300">
        <v>3.4009999999999999E-3</v>
      </c>
      <c r="P1300">
        <v>-0.47676299999999999</v>
      </c>
      <c r="Q1300">
        <v>0.879023</v>
      </c>
      <c r="R1300">
        <v>-9.3199999999999999E-4</v>
      </c>
      <c r="S1300">
        <v>0.44286599999999998</v>
      </c>
      <c r="T1300">
        <v>-56.948856999999997</v>
      </c>
      <c r="U1300">
        <v>175</v>
      </c>
      <c r="V1300">
        <v>87</v>
      </c>
      <c r="W1300">
        <v>7</v>
      </c>
      <c r="X1300">
        <v>-0.13797100000000001</v>
      </c>
      <c r="Y1300">
        <v>0.90933900000000001</v>
      </c>
      <c r="Z1300">
        <v>8.6275150000000007</v>
      </c>
      <c r="AA1300">
        <v>-0.21076300000000001</v>
      </c>
      <c r="AB1300">
        <v>0.92544599999999999</v>
      </c>
      <c r="AC1300">
        <v>12.829834</v>
      </c>
      <c r="AD1300">
        <v>-0.170987</v>
      </c>
      <c r="AE1300">
        <v>0.93361400000000005</v>
      </c>
      <c r="AF1300">
        <v>3.3848999999999997E-2</v>
      </c>
      <c r="AG1300">
        <v>1.386144</v>
      </c>
      <c r="AH1300">
        <v>7.2791999999999996E-2</v>
      </c>
      <c r="AI1300">
        <v>1.6107E-2</v>
      </c>
      <c r="AJ1300">
        <v>4.2023190000000001</v>
      </c>
      <c r="AK1300">
        <v>7.2036000000000003E-2</v>
      </c>
      <c r="AL1300">
        <v>1.9206000000000001E-2</v>
      </c>
    </row>
    <row r="1301" spans="1:38" x14ac:dyDescent="0.4">
      <c r="A1301">
        <v>1299</v>
      </c>
      <c r="B1301">
        <v>1892</v>
      </c>
      <c r="C1301">
        <v>0.20483499999999999</v>
      </c>
      <c r="D1301">
        <v>0.45255299999999998</v>
      </c>
      <c r="E1301">
        <v>-2.6770000000000001E-3</v>
      </c>
      <c r="F1301">
        <v>2.7829999999999999E-3</v>
      </c>
      <c r="G1301">
        <v>0.69181199999999998</v>
      </c>
      <c r="H1301">
        <v>0.72206700000000001</v>
      </c>
      <c r="I1301">
        <v>-8.9700000000000001E-4</v>
      </c>
      <c r="J1301">
        <v>0.44255100000000003</v>
      </c>
      <c r="K1301">
        <v>87.548285000000007</v>
      </c>
      <c r="L1301">
        <v>0.118427</v>
      </c>
      <c r="M1301">
        <v>1.347666</v>
      </c>
      <c r="N1301">
        <v>1.8339999999999999E-3</v>
      </c>
      <c r="O1301">
        <v>3.3990000000000001E-3</v>
      </c>
      <c r="P1301">
        <v>-0.47676200000000002</v>
      </c>
      <c r="Q1301">
        <v>0.87902400000000003</v>
      </c>
      <c r="R1301">
        <v>-9.1E-4</v>
      </c>
      <c r="S1301">
        <v>0.44255</v>
      </c>
      <c r="T1301">
        <v>-56.948708000000003</v>
      </c>
      <c r="U1301">
        <v>181</v>
      </c>
      <c r="V1301">
        <v>88</v>
      </c>
      <c r="W1301">
        <v>18</v>
      </c>
      <c r="X1301">
        <v>-0.12461999999999999</v>
      </c>
      <c r="Y1301">
        <v>0.89059699999999997</v>
      </c>
      <c r="Z1301">
        <v>7.9655670000000001</v>
      </c>
      <c r="AA1301">
        <v>-0.20160400000000001</v>
      </c>
      <c r="AB1301">
        <v>0.93176899999999996</v>
      </c>
      <c r="AC1301">
        <v>12.208710999999999</v>
      </c>
      <c r="AD1301">
        <v>-0.16156100000000001</v>
      </c>
      <c r="AE1301">
        <v>0.93954099999999996</v>
      </c>
      <c r="AF1301">
        <v>4.3274E-2</v>
      </c>
      <c r="AG1301">
        <v>1.3920939999999999</v>
      </c>
      <c r="AH1301">
        <v>7.6983999999999997E-2</v>
      </c>
      <c r="AI1301">
        <v>4.1172E-2</v>
      </c>
      <c r="AJ1301">
        <v>4.243144</v>
      </c>
      <c r="AK1301">
        <v>7.5152999999999998E-2</v>
      </c>
      <c r="AL1301">
        <v>4.4428000000000002E-2</v>
      </c>
    </row>
    <row r="1302" spans="1:38" x14ac:dyDescent="0.4">
      <c r="A1302">
        <v>1300</v>
      </c>
      <c r="B1302">
        <v>1893</v>
      </c>
      <c r="C1302">
        <v>0.20483399999999999</v>
      </c>
      <c r="D1302">
        <v>0.45257900000000001</v>
      </c>
      <c r="E1302">
        <v>-2.6770000000000001E-3</v>
      </c>
      <c r="F1302">
        <v>2.7829999999999999E-3</v>
      </c>
      <c r="G1302">
        <v>0.69181000000000004</v>
      </c>
      <c r="H1302">
        <v>0.72206899999999996</v>
      </c>
      <c r="I1302">
        <v>-8.9700000000000001E-4</v>
      </c>
      <c r="J1302">
        <v>0.442552</v>
      </c>
      <c r="K1302">
        <v>87.547922</v>
      </c>
      <c r="L1302">
        <v>0.13208900000000001</v>
      </c>
      <c r="M1302">
        <v>1.326668</v>
      </c>
      <c r="N1302">
        <v>1.8389999999999999E-3</v>
      </c>
      <c r="O1302">
        <v>3.4099999999999998E-3</v>
      </c>
      <c r="P1302">
        <v>-0.47680899999999998</v>
      </c>
      <c r="Q1302">
        <v>0.87899799999999995</v>
      </c>
      <c r="R1302">
        <v>-1.0280000000000001E-3</v>
      </c>
      <c r="S1302">
        <v>0.44396000000000002</v>
      </c>
      <c r="T1302">
        <v>-56.954923999999998</v>
      </c>
      <c r="U1302">
        <v>189</v>
      </c>
      <c r="V1302">
        <v>84</v>
      </c>
      <c r="W1302">
        <v>19</v>
      </c>
      <c r="X1302">
        <v>-0.11007500000000001</v>
      </c>
      <c r="Y1302">
        <v>0.87017599999999995</v>
      </c>
      <c r="Z1302">
        <v>7.2094870000000002</v>
      </c>
      <c r="AA1302">
        <v>-0.189392</v>
      </c>
      <c r="AB1302">
        <v>0.90681999999999996</v>
      </c>
      <c r="AC1302">
        <v>11.796813999999999</v>
      </c>
      <c r="AD1302">
        <v>-0.150421</v>
      </c>
      <c r="AE1302">
        <v>0.91409300000000004</v>
      </c>
      <c r="AF1302">
        <v>5.4413000000000003E-2</v>
      </c>
      <c r="AG1302">
        <v>1.3666720000000001</v>
      </c>
      <c r="AH1302">
        <v>7.9316999999999999E-2</v>
      </c>
      <c r="AI1302">
        <v>3.6644000000000003E-2</v>
      </c>
      <c r="AJ1302">
        <v>4.5873270000000002</v>
      </c>
      <c r="AK1302">
        <v>7.7675999999999995E-2</v>
      </c>
      <c r="AL1302">
        <v>4.0003999999999998E-2</v>
      </c>
    </row>
    <row r="1303" spans="1:38" x14ac:dyDescent="0.4">
      <c r="A1303">
        <v>1301</v>
      </c>
      <c r="B1303">
        <v>1894</v>
      </c>
      <c r="C1303">
        <v>0.20483299999999999</v>
      </c>
      <c r="D1303">
        <v>0.452602</v>
      </c>
      <c r="E1303">
        <v>-2.6770000000000001E-3</v>
      </c>
      <c r="F1303">
        <v>2.7829999999999999E-3</v>
      </c>
      <c r="G1303">
        <v>0.69180799999999998</v>
      </c>
      <c r="H1303">
        <v>0.72207100000000002</v>
      </c>
      <c r="I1303">
        <v>-8.9700000000000001E-4</v>
      </c>
      <c r="J1303">
        <v>0.442552</v>
      </c>
      <c r="K1303">
        <v>87.547576000000007</v>
      </c>
      <c r="L1303">
        <v>0.144761</v>
      </c>
      <c r="M1303">
        <v>1.3071729999999999</v>
      </c>
      <c r="N1303">
        <v>1.838E-3</v>
      </c>
      <c r="O1303">
        <v>3.4020000000000001E-3</v>
      </c>
      <c r="P1303">
        <v>-0.47673399999999999</v>
      </c>
      <c r="Q1303">
        <v>0.87903900000000001</v>
      </c>
      <c r="R1303">
        <v>-6.9300000000000004E-4</v>
      </c>
      <c r="S1303">
        <v>0.443137</v>
      </c>
      <c r="T1303">
        <v>-56.945059000000001</v>
      </c>
      <c r="U1303">
        <v>197</v>
      </c>
      <c r="V1303">
        <v>80</v>
      </c>
      <c r="W1303">
        <v>20</v>
      </c>
      <c r="X1303">
        <v>-9.6584000000000003E-2</v>
      </c>
      <c r="Y1303">
        <v>0.85121800000000003</v>
      </c>
      <c r="Z1303">
        <v>6.4734119999999997</v>
      </c>
      <c r="AA1303">
        <v>-0.17718</v>
      </c>
      <c r="AB1303">
        <v>0.88269900000000001</v>
      </c>
      <c r="AC1303">
        <v>11.349881999999999</v>
      </c>
      <c r="AD1303">
        <v>-0.13924700000000001</v>
      </c>
      <c r="AE1303">
        <v>0.88947200000000004</v>
      </c>
      <c r="AF1303">
        <v>6.5586000000000005E-2</v>
      </c>
      <c r="AG1303">
        <v>1.342074</v>
      </c>
      <c r="AH1303">
        <v>8.0596000000000001E-2</v>
      </c>
      <c r="AI1303">
        <v>3.1481000000000002E-2</v>
      </c>
      <c r="AJ1303">
        <v>4.8764700000000003</v>
      </c>
      <c r="AK1303">
        <v>7.9174999999999995E-2</v>
      </c>
      <c r="AL1303">
        <v>3.4901000000000001E-2</v>
      </c>
    </row>
    <row r="1304" spans="1:38" x14ac:dyDescent="0.4">
      <c r="A1304">
        <v>1302</v>
      </c>
      <c r="B1304">
        <v>1895</v>
      </c>
      <c r="C1304">
        <v>0.20483299999999999</v>
      </c>
      <c r="D1304">
        <v>0.45262000000000002</v>
      </c>
      <c r="E1304">
        <v>-2.6770000000000001E-3</v>
      </c>
      <c r="F1304">
        <v>2.7829999999999999E-3</v>
      </c>
      <c r="G1304">
        <v>0.69180600000000003</v>
      </c>
      <c r="H1304">
        <v>0.72207299999999996</v>
      </c>
      <c r="I1304">
        <v>-8.9700000000000001E-4</v>
      </c>
      <c r="J1304">
        <v>0.44255299999999997</v>
      </c>
      <c r="K1304">
        <v>87.547312000000005</v>
      </c>
      <c r="L1304">
        <v>0.15426500000000001</v>
      </c>
      <c r="M1304">
        <v>1.292583</v>
      </c>
      <c r="N1304">
        <v>1.8389999999999999E-3</v>
      </c>
      <c r="O1304">
        <v>3.408E-3</v>
      </c>
      <c r="P1304">
        <v>-0.47669899999999998</v>
      </c>
      <c r="Q1304">
        <v>0.87905800000000001</v>
      </c>
      <c r="R1304">
        <v>-8.7600000000000004E-4</v>
      </c>
      <c r="S1304">
        <v>0.443716</v>
      </c>
      <c r="T1304">
        <v>-56.940508000000001</v>
      </c>
      <c r="U1304">
        <v>205</v>
      </c>
      <c r="V1304">
        <v>78</v>
      </c>
      <c r="W1304">
        <v>18</v>
      </c>
      <c r="X1304">
        <v>-8.6467000000000002E-2</v>
      </c>
      <c r="Y1304">
        <v>0.83702900000000002</v>
      </c>
      <c r="Z1304">
        <v>5.897888</v>
      </c>
      <c r="AA1304">
        <v>-0.164968</v>
      </c>
      <c r="AB1304">
        <v>0.87090500000000004</v>
      </c>
      <c r="AC1304">
        <v>10.725959</v>
      </c>
      <c r="AD1304">
        <v>-0.12754699999999999</v>
      </c>
      <c r="AE1304">
        <v>0.87716700000000003</v>
      </c>
      <c r="AF1304">
        <v>7.7285999999999994E-2</v>
      </c>
      <c r="AG1304">
        <v>1.3297870000000001</v>
      </c>
      <c r="AH1304">
        <v>7.8501000000000001E-2</v>
      </c>
      <c r="AI1304">
        <v>3.3876000000000003E-2</v>
      </c>
      <c r="AJ1304">
        <v>4.8280709999999996</v>
      </c>
      <c r="AK1304">
        <v>7.6979000000000006E-2</v>
      </c>
      <c r="AL1304">
        <v>3.7204000000000001E-2</v>
      </c>
    </row>
    <row r="1305" spans="1:38" x14ac:dyDescent="0.4">
      <c r="A1305">
        <v>1303</v>
      </c>
      <c r="B1305">
        <v>1896</v>
      </c>
      <c r="C1305">
        <v>0.20483199999999999</v>
      </c>
      <c r="D1305">
        <v>0.45264199999999999</v>
      </c>
      <c r="E1305">
        <v>-2.6770000000000001E-3</v>
      </c>
      <c r="F1305">
        <v>2.7829999999999999E-3</v>
      </c>
      <c r="G1305">
        <v>0.69180399999999997</v>
      </c>
      <c r="H1305">
        <v>0.72207500000000002</v>
      </c>
      <c r="I1305">
        <v>-8.9700000000000001E-4</v>
      </c>
      <c r="J1305">
        <v>0.442554</v>
      </c>
      <c r="K1305">
        <v>87.546983999999995</v>
      </c>
      <c r="L1305">
        <v>0.16583899999999999</v>
      </c>
      <c r="M1305">
        <v>1.274807</v>
      </c>
      <c r="N1305">
        <v>1.8339999999999999E-3</v>
      </c>
      <c r="O1305">
        <v>3.3990000000000001E-3</v>
      </c>
      <c r="P1305">
        <v>-0.47666700000000001</v>
      </c>
      <c r="Q1305">
        <v>0.87907500000000005</v>
      </c>
      <c r="R1305">
        <v>-8.92E-4</v>
      </c>
      <c r="S1305">
        <v>0.44258799999999998</v>
      </c>
      <c r="T1305">
        <v>-56.936416999999999</v>
      </c>
      <c r="U1305">
        <v>213</v>
      </c>
      <c r="V1305">
        <v>74</v>
      </c>
      <c r="W1305">
        <v>20</v>
      </c>
      <c r="X1305">
        <v>-7.4146000000000004E-2</v>
      </c>
      <c r="Y1305">
        <v>0.819743</v>
      </c>
      <c r="Z1305">
        <v>5.168361</v>
      </c>
      <c r="AA1305">
        <v>-0.152756</v>
      </c>
      <c r="AB1305">
        <v>0.84777999999999998</v>
      </c>
      <c r="AC1305">
        <v>10.214161000000001</v>
      </c>
      <c r="AD1305">
        <v>-0.116331</v>
      </c>
      <c r="AE1305">
        <v>0.85354099999999999</v>
      </c>
      <c r="AF1305">
        <v>8.8500999999999996E-2</v>
      </c>
      <c r="AG1305">
        <v>1.3061830000000001</v>
      </c>
      <c r="AH1305">
        <v>7.8609999999999999E-2</v>
      </c>
      <c r="AI1305">
        <v>2.8036999999999999E-2</v>
      </c>
      <c r="AJ1305">
        <v>5.0457999999999998</v>
      </c>
      <c r="AK1305">
        <v>7.7338000000000004E-2</v>
      </c>
      <c r="AL1305">
        <v>3.1376000000000001E-2</v>
      </c>
    </row>
    <row r="1306" spans="1:38" x14ac:dyDescent="0.4">
      <c r="A1306">
        <v>1304</v>
      </c>
      <c r="B1306">
        <v>1897</v>
      </c>
      <c r="C1306">
        <v>0.20483199999999999</v>
      </c>
      <c r="D1306">
        <v>0.452656</v>
      </c>
      <c r="E1306">
        <v>-2.6770000000000001E-3</v>
      </c>
      <c r="F1306">
        <v>2.7829999999999999E-3</v>
      </c>
      <c r="G1306">
        <v>0.69180299999999995</v>
      </c>
      <c r="H1306">
        <v>0.72207600000000005</v>
      </c>
      <c r="I1306">
        <v>-8.9800000000000004E-4</v>
      </c>
      <c r="J1306">
        <v>0.44255499999999998</v>
      </c>
      <c r="K1306">
        <v>87.546761000000004</v>
      </c>
      <c r="L1306">
        <v>0.17361399999999999</v>
      </c>
      <c r="M1306">
        <v>1.262866</v>
      </c>
      <c r="N1306">
        <v>1.8339999999999999E-3</v>
      </c>
      <c r="O1306">
        <v>3.398E-3</v>
      </c>
      <c r="P1306">
        <v>-0.47666999999999998</v>
      </c>
      <c r="Q1306">
        <v>0.87907400000000002</v>
      </c>
      <c r="R1306">
        <v>-8.9400000000000005E-4</v>
      </c>
      <c r="S1306">
        <v>0.442496</v>
      </c>
      <c r="T1306">
        <v>-56.936686000000002</v>
      </c>
      <c r="U1306">
        <v>219</v>
      </c>
      <c r="V1306">
        <v>72</v>
      </c>
      <c r="W1306">
        <v>19</v>
      </c>
      <c r="X1306">
        <v>-6.5869999999999998E-2</v>
      </c>
      <c r="Y1306">
        <v>0.80813100000000004</v>
      </c>
      <c r="Z1306">
        <v>4.6597970000000002</v>
      </c>
      <c r="AA1306">
        <v>-0.143597</v>
      </c>
      <c r="AB1306">
        <v>0.83642399999999995</v>
      </c>
      <c r="AC1306">
        <v>9.7415489999999991</v>
      </c>
      <c r="AD1306">
        <v>-0.10766299999999999</v>
      </c>
      <c r="AE1306">
        <v>0.841804</v>
      </c>
      <c r="AF1306">
        <v>9.7169000000000005E-2</v>
      </c>
      <c r="AG1306">
        <v>1.2944599999999999</v>
      </c>
      <c r="AH1306">
        <v>7.7727000000000004E-2</v>
      </c>
      <c r="AI1306">
        <v>2.8292999999999999E-2</v>
      </c>
      <c r="AJ1306">
        <v>5.0817519999999998</v>
      </c>
      <c r="AK1306">
        <v>7.6444999999999999E-2</v>
      </c>
      <c r="AL1306">
        <v>3.1593999999999997E-2</v>
      </c>
    </row>
    <row r="1307" spans="1:38" x14ac:dyDescent="0.4">
      <c r="A1307">
        <v>1305</v>
      </c>
      <c r="B1307">
        <v>1898</v>
      </c>
      <c r="C1307">
        <v>0.20483100000000001</v>
      </c>
      <c r="D1307">
        <v>0.45268199999999997</v>
      </c>
      <c r="E1307">
        <v>-2.6770000000000001E-3</v>
      </c>
      <c r="F1307">
        <v>2.7829999999999999E-3</v>
      </c>
      <c r="G1307">
        <v>0.69179999999999997</v>
      </c>
      <c r="H1307">
        <v>0.72207900000000003</v>
      </c>
      <c r="I1307">
        <v>-8.9800000000000004E-4</v>
      </c>
      <c r="J1307">
        <v>0.442556</v>
      </c>
      <c r="K1307">
        <v>87.546367000000004</v>
      </c>
      <c r="L1307">
        <v>0.187142</v>
      </c>
      <c r="M1307">
        <v>1.2420850000000001</v>
      </c>
      <c r="N1307">
        <v>1.8389999999999999E-3</v>
      </c>
      <c r="O1307">
        <v>3.4090000000000001E-3</v>
      </c>
      <c r="P1307">
        <v>-0.476715</v>
      </c>
      <c r="Q1307">
        <v>0.87904899999999997</v>
      </c>
      <c r="R1307">
        <v>-1.026E-3</v>
      </c>
      <c r="S1307">
        <v>0.44383800000000001</v>
      </c>
      <c r="T1307">
        <v>-56.942602000000001</v>
      </c>
      <c r="U1307">
        <v>230</v>
      </c>
      <c r="V1307">
        <v>68</v>
      </c>
      <c r="W1307">
        <v>20</v>
      </c>
      <c r="X1307">
        <v>-5.1468E-2</v>
      </c>
      <c r="Y1307">
        <v>0.78792200000000001</v>
      </c>
      <c r="Z1307">
        <v>3.7373059999999998</v>
      </c>
      <c r="AA1307">
        <v>-0.126805</v>
      </c>
      <c r="AB1307">
        <v>0.814083</v>
      </c>
      <c r="AC1307">
        <v>8.8535240000000002</v>
      </c>
      <c r="AD1307">
        <v>-9.1838000000000003E-2</v>
      </c>
      <c r="AE1307">
        <v>0.81876499999999997</v>
      </c>
      <c r="AF1307">
        <v>0.112993</v>
      </c>
      <c r="AG1307">
        <v>1.271447</v>
      </c>
      <c r="AH1307">
        <v>7.5337000000000001E-2</v>
      </c>
      <c r="AI1307">
        <v>2.6161E-2</v>
      </c>
      <c r="AJ1307">
        <v>5.1162179999999999</v>
      </c>
      <c r="AK1307">
        <v>7.4149000000000007E-2</v>
      </c>
      <c r="AL1307">
        <v>2.9361999999999999E-2</v>
      </c>
    </row>
    <row r="1308" spans="1:38" x14ac:dyDescent="0.4">
      <c r="A1308">
        <v>1306</v>
      </c>
      <c r="B1308">
        <v>1899</v>
      </c>
      <c r="C1308">
        <v>0.20483000000000001</v>
      </c>
      <c r="D1308">
        <v>0.45272000000000001</v>
      </c>
      <c r="E1308">
        <v>-2.6770000000000001E-3</v>
      </c>
      <c r="F1308">
        <v>2.7829999999999999E-3</v>
      </c>
      <c r="G1308">
        <v>0.69179599999999997</v>
      </c>
      <c r="H1308">
        <v>0.722082</v>
      </c>
      <c r="I1308">
        <v>-8.9800000000000004E-4</v>
      </c>
      <c r="J1308">
        <v>0.44255699999999998</v>
      </c>
      <c r="K1308">
        <v>87.545758000000006</v>
      </c>
      <c r="L1308">
        <v>0.207424</v>
      </c>
      <c r="M1308">
        <v>1.210917</v>
      </c>
      <c r="N1308">
        <v>1.8420000000000001E-3</v>
      </c>
      <c r="O1308">
        <v>3.411E-3</v>
      </c>
      <c r="P1308">
        <v>-0.47662500000000002</v>
      </c>
      <c r="Q1308">
        <v>0.87909800000000005</v>
      </c>
      <c r="R1308">
        <v>-7.18E-4</v>
      </c>
      <c r="S1308">
        <v>0.44423499999999999</v>
      </c>
      <c r="T1308">
        <v>-56.930891000000003</v>
      </c>
      <c r="U1308">
        <v>237</v>
      </c>
      <c r="V1308">
        <v>65</v>
      </c>
      <c r="W1308">
        <v>20</v>
      </c>
      <c r="X1308">
        <v>-2.9876E-2</v>
      </c>
      <c r="Y1308">
        <v>0.75761299999999998</v>
      </c>
      <c r="Z1308">
        <v>2.2582179999999998</v>
      </c>
      <c r="AA1308">
        <v>-0.11612</v>
      </c>
      <c r="AB1308">
        <v>0.79762500000000003</v>
      </c>
      <c r="AC1308">
        <v>8.2830560000000002</v>
      </c>
      <c r="AD1308">
        <v>-8.1858E-2</v>
      </c>
      <c r="AE1308">
        <v>0.80186500000000005</v>
      </c>
      <c r="AF1308">
        <v>0.122972</v>
      </c>
      <c r="AG1308">
        <v>1.2545850000000001</v>
      </c>
      <c r="AH1308">
        <v>8.6244000000000001E-2</v>
      </c>
      <c r="AI1308">
        <v>4.0011999999999999E-2</v>
      </c>
      <c r="AJ1308">
        <v>6.0248379999999999</v>
      </c>
      <c r="AK1308">
        <v>8.4451999999999999E-2</v>
      </c>
      <c r="AL1308">
        <v>4.3667999999999998E-2</v>
      </c>
    </row>
    <row r="1309" spans="1:38" x14ac:dyDescent="0.4">
      <c r="A1309">
        <v>1307</v>
      </c>
      <c r="B1309">
        <v>1900</v>
      </c>
      <c r="C1309">
        <v>0.20482900000000001</v>
      </c>
      <c r="D1309">
        <v>0.45273999999999998</v>
      </c>
      <c r="E1309">
        <v>-2.6770000000000001E-3</v>
      </c>
      <c r="F1309">
        <v>2.7829999999999999E-3</v>
      </c>
      <c r="G1309">
        <v>0.69179400000000002</v>
      </c>
      <c r="H1309">
        <v>0.72208399999999995</v>
      </c>
      <c r="I1309">
        <v>-8.9800000000000004E-4</v>
      </c>
      <c r="J1309">
        <v>0.44255800000000001</v>
      </c>
      <c r="K1309">
        <v>87.545427000000004</v>
      </c>
      <c r="L1309">
        <v>0.21817900000000001</v>
      </c>
      <c r="M1309">
        <v>1.194407</v>
      </c>
      <c r="N1309">
        <v>1.835E-3</v>
      </c>
      <c r="O1309">
        <v>3.4020000000000001E-3</v>
      </c>
      <c r="P1309">
        <v>-0.47659000000000001</v>
      </c>
      <c r="Q1309">
        <v>0.87911700000000004</v>
      </c>
      <c r="R1309">
        <v>-9.3300000000000002E-4</v>
      </c>
      <c r="S1309">
        <v>0.44295200000000001</v>
      </c>
      <c r="T1309">
        <v>-56.926284000000003</v>
      </c>
      <c r="U1309">
        <v>251</v>
      </c>
      <c r="V1309">
        <v>57</v>
      </c>
      <c r="W1309">
        <v>6</v>
      </c>
      <c r="X1309">
        <v>-1.8426000000000001E-2</v>
      </c>
      <c r="Y1309">
        <v>0.74155800000000005</v>
      </c>
      <c r="Z1309">
        <v>1.4233610000000001</v>
      </c>
      <c r="AA1309">
        <v>-9.4749E-2</v>
      </c>
      <c r="AB1309">
        <v>0.75491900000000001</v>
      </c>
      <c r="AC1309">
        <v>7.1537179999999996</v>
      </c>
      <c r="AD1309">
        <v>-6.2330999999999998E-2</v>
      </c>
      <c r="AE1309">
        <v>0.75828399999999996</v>
      </c>
      <c r="AF1309">
        <v>0.14249800000000001</v>
      </c>
      <c r="AG1309">
        <v>1.2110240000000001</v>
      </c>
      <c r="AH1309">
        <v>7.6323000000000002E-2</v>
      </c>
      <c r="AI1309">
        <v>1.3361E-2</v>
      </c>
      <c r="AJ1309">
        <v>5.7303569999999997</v>
      </c>
      <c r="AK1309">
        <v>7.5680999999999998E-2</v>
      </c>
      <c r="AL1309">
        <v>1.6617E-2</v>
      </c>
    </row>
    <row r="1310" spans="1:38" x14ac:dyDescent="0.4">
      <c r="A1310">
        <v>1308</v>
      </c>
      <c r="B1310">
        <v>1901</v>
      </c>
      <c r="C1310">
        <v>0.20482800000000001</v>
      </c>
      <c r="D1310">
        <v>0.45276100000000002</v>
      </c>
      <c r="E1310">
        <v>-2.6770000000000001E-3</v>
      </c>
      <c r="F1310">
        <v>2.7829999999999999E-3</v>
      </c>
      <c r="G1310">
        <v>0.69179199999999996</v>
      </c>
      <c r="H1310">
        <v>0.72208600000000001</v>
      </c>
      <c r="I1310">
        <v>-8.9800000000000004E-4</v>
      </c>
      <c r="J1310">
        <v>0.44255899999999998</v>
      </c>
      <c r="K1310">
        <v>87.545095000000003</v>
      </c>
      <c r="L1310">
        <v>0.22881699999999999</v>
      </c>
      <c r="M1310">
        <v>1.178077</v>
      </c>
      <c r="N1310">
        <v>1.833E-3</v>
      </c>
      <c r="O1310">
        <v>3.398E-3</v>
      </c>
      <c r="P1310">
        <v>-0.47658200000000001</v>
      </c>
      <c r="Q1310">
        <v>0.87912100000000004</v>
      </c>
      <c r="R1310">
        <v>-8.8400000000000002E-4</v>
      </c>
      <c r="S1310">
        <v>0.442471</v>
      </c>
      <c r="T1310">
        <v>-56.925320999999997</v>
      </c>
      <c r="U1310">
        <v>261</v>
      </c>
      <c r="V1310">
        <v>55</v>
      </c>
      <c r="W1310">
        <v>21</v>
      </c>
      <c r="X1310">
        <v>-7.1009999999999997E-3</v>
      </c>
      <c r="Y1310">
        <v>0.72567800000000005</v>
      </c>
      <c r="Z1310">
        <v>0.56060299999999996</v>
      </c>
      <c r="AA1310">
        <v>-7.9483999999999999E-2</v>
      </c>
      <c r="AB1310">
        <v>0.74451800000000001</v>
      </c>
      <c r="AC1310">
        <v>6.0937580000000002</v>
      </c>
      <c r="AD1310">
        <v>-4.7521000000000001E-2</v>
      </c>
      <c r="AE1310">
        <v>0.74723899999999999</v>
      </c>
      <c r="AF1310">
        <v>0.157307</v>
      </c>
      <c r="AG1310">
        <v>1.2</v>
      </c>
      <c r="AH1310">
        <v>7.2383000000000003E-2</v>
      </c>
      <c r="AI1310">
        <v>1.8839999999999999E-2</v>
      </c>
      <c r="AJ1310">
        <v>5.5331549999999998</v>
      </c>
      <c r="AK1310">
        <v>7.1510000000000004E-2</v>
      </c>
      <c r="AL1310">
        <v>2.1923000000000002E-2</v>
      </c>
    </row>
    <row r="1311" spans="1:38" x14ac:dyDescent="0.4">
      <c r="A1311">
        <v>1309</v>
      </c>
      <c r="B1311">
        <v>1902</v>
      </c>
      <c r="C1311">
        <v>0.20482800000000001</v>
      </c>
      <c r="D1311">
        <v>0.45278400000000002</v>
      </c>
      <c r="E1311">
        <v>-2.6770000000000001E-3</v>
      </c>
      <c r="F1311">
        <v>2.7829999999999999E-3</v>
      </c>
      <c r="G1311">
        <v>0.69179000000000002</v>
      </c>
      <c r="H1311">
        <v>0.72208899999999998</v>
      </c>
      <c r="I1311">
        <v>-8.9800000000000004E-4</v>
      </c>
      <c r="J1311">
        <v>0.44256000000000001</v>
      </c>
      <c r="K1311">
        <v>87.544696000000002</v>
      </c>
      <c r="L1311">
        <v>0.24138799999999999</v>
      </c>
      <c r="M1311">
        <v>1.158774</v>
      </c>
      <c r="N1311">
        <v>1.8370000000000001E-3</v>
      </c>
      <c r="O1311">
        <v>3.4069999999999999E-3</v>
      </c>
      <c r="P1311">
        <v>-0.47662100000000002</v>
      </c>
      <c r="Q1311">
        <v>0.87909999999999999</v>
      </c>
      <c r="R1311">
        <v>-1.0549999999999999E-3</v>
      </c>
      <c r="S1311">
        <v>0.44359199999999999</v>
      </c>
      <c r="T1311">
        <v>-56.930335999999997</v>
      </c>
      <c r="U1311">
        <v>276</v>
      </c>
      <c r="V1311">
        <v>48</v>
      </c>
      <c r="W1311">
        <v>7</v>
      </c>
      <c r="X1311">
        <v>6.2820000000000003E-3</v>
      </c>
      <c r="Y1311">
        <v>0.70690799999999998</v>
      </c>
      <c r="Z1311">
        <v>-0.509135</v>
      </c>
      <c r="AA1311">
        <v>-5.6585999999999997E-2</v>
      </c>
      <c r="AB1311">
        <v>0.70910700000000004</v>
      </c>
      <c r="AC1311">
        <v>4.5625140000000002</v>
      </c>
      <c r="AD1311">
        <v>-2.6155999999999999E-2</v>
      </c>
      <c r="AE1311">
        <v>0.71087999999999996</v>
      </c>
      <c r="AF1311">
        <v>0.178672</v>
      </c>
      <c r="AG1311">
        <v>1.163664</v>
      </c>
      <c r="AH1311">
        <v>6.2867999999999993E-2</v>
      </c>
      <c r="AI1311">
        <v>2.199E-3</v>
      </c>
      <c r="AJ1311">
        <v>5.0716489999999999</v>
      </c>
      <c r="AK1311">
        <v>6.2715999999999994E-2</v>
      </c>
      <c r="AL1311">
        <v>4.8900000000000002E-3</v>
      </c>
    </row>
    <row r="1312" spans="1:38" x14ac:dyDescent="0.4">
      <c r="A1312">
        <v>1310</v>
      </c>
      <c r="B1312">
        <v>1903</v>
      </c>
      <c r="C1312">
        <v>0.20482700000000001</v>
      </c>
      <c r="D1312">
        <v>0.45281100000000002</v>
      </c>
      <c r="E1312">
        <v>-2.6770000000000001E-3</v>
      </c>
      <c r="F1312">
        <v>2.7829999999999999E-3</v>
      </c>
      <c r="G1312">
        <v>0.69178700000000004</v>
      </c>
      <c r="H1312">
        <v>0.72209199999999996</v>
      </c>
      <c r="I1312">
        <v>-8.9899999999999995E-4</v>
      </c>
      <c r="J1312">
        <v>0.44256099999999998</v>
      </c>
      <c r="K1312">
        <v>87.544241</v>
      </c>
      <c r="L1312">
        <v>0.25545499999999999</v>
      </c>
      <c r="M1312">
        <v>1.1371549999999999</v>
      </c>
      <c r="N1312">
        <v>1.8389999999999999E-3</v>
      </c>
      <c r="O1312">
        <v>3.4060000000000002E-3</v>
      </c>
      <c r="P1312">
        <v>-0.47661700000000001</v>
      </c>
      <c r="Q1312">
        <v>0.87910299999999997</v>
      </c>
      <c r="R1312">
        <v>-8.0000000000000004E-4</v>
      </c>
      <c r="S1312">
        <v>0.44356299999999999</v>
      </c>
      <c r="T1312">
        <v>-56.929791000000002</v>
      </c>
      <c r="U1312">
        <v>285</v>
      </c>
      <c r="V1312">
        <v>38</v>
      </c>
      <c r="W1312">
        <v>9</v>
      </c>
      <c r="X1312">
        <v>2.1259E-2</v>
      </c>
      <c r="Y1312">
        <v>0.68588499999999997</v>
      </c>
      <c r="Z1312">
        <v>-1.7752939999999999</v>
      </c>
      <c r="AA1312">
        <v>-4.2847999999999997E-2</v>
      </c>
      <c r="AB1312">
        <v>0.66197899999999998</v>
      </c>
      <c r="AC1312">
        <v>3.7034189999999998</v>
      </c>
      <c r="AD1312">
        <v>-1.4444E-2</v>
      </c>
      <c r="AE1312">
        <v>0.66320699999999999</v>
      </c>
      <c r="AF1312">
        <v>0.190383</v>
      </c>
      <c r="AG1312">
        <v>1.116018</v>
      </c>
      <c r="AH1312">
        <v>6.4106999999999997E-2</v>
      </c>
      <c r="AI1312">
        <v>2.3906E-2</v>
      </c>
      <c r="AJ1312">
        <v>5.4787129999999999</v>
      </c>
      <c r="AK1312">
        <v>6.5072000000000005E-2</v>
      </c>
      <c r="AL1312">
        <v>2.1137E-2</v>
      </c>
    </row>
    <row r="1313" spans="1:38" x14ac:dyDescent="0.4">
      <c r="A1313">
        <v>1311</v>
      </c>
      <c r="B1313">
        <v>1904</v>
      </c>
      <c r="C1313">
        <v>0.20482600000000001</v>
      </c>
      <c r="D1313">
        <v>0.45283899999999999</v>
      </c>
      <c r="E1313">
        <v>-2.6770000000000001E-3</v>
      </c>
      <c r="F1313">
        <v>2.7829999999999999E-3</v>
      </c>
      <c r="G1313">
        <v>0.69178399999999995</v>
      </c>
      <c r="H1313">
        <v>0.72209400000000001</v>
      </c>
      <c r="I1313">
        <v>-8.9899999999999995E-4</v>
      </c>
      <c r="J1313">
        <v>0.44256200000000001</v>
      </c>
      <c r="K1313">
        <v>87.543767000000003</v>
      </c>
      <c r="L1313">
        <v>0.26972000000000002</v>
      </c>
      <c r="M1313">
        <v>1.115265</v>
      </c>
      <c r="N1313">
        <v>1.8370000000000001E-3</v>
      </c>
      <c r="O1313">
        <v>3.4060000000000002E-3</v>
      </c>
      <c r="P1313">
        <v>-0.476524</v>
      </c>
      <c r="Q1313">
        <v>0.87915299999999996</v>
      </c>
      <c r="R1313">
        <v>-9.1500000000000001E-4</v>
      </c>
      <c r="S1313">
        <v>0.44351000000000002</v>
      </c>
      <c r="T1313">
        <v>-56.917777999999998</v>
      </c>
      <c r="U1313">
        <v>298</v>
      </c>
      <c r="V1313">
        <v>35</v>
      </c>
      <c r="W1313">
        <v>7</v>
      </c>
      <c r="X1313">
        <v>3.6444999999999998E-2</v>
      </c>
      <c r="Y1313">
        <v>0.66459900000000005</v>
      </c>
      <c r="Z1313">
        <v>-3.138846</v>
      </c>
      <c r="AA1313">
        <v>-2.3002999999999999E-2</v>
      </c>
      <c r="AB1313">
        <v>0.64890199999999998</v>
      </c>
      <c r="AC1313">
        <v>2.0302750000000001</v>
      </c>
      <c r="AD1313">
        <v>4.8269999999999997E-3</v>
      </c>
      <c r="AE1313">
        <v>0.64929199999999998</v>
      </c>
      <c r="AF1313">
        <v>0.20965300000000001</v>
      </c>
      <c r="AG1313">
        <v>1.102131</v>
      </c>
      <c r="AH1313">
        <v>5.9448000000000001E-2</v>
      </c>
      <c r="AI1313">
        <v>1.5696999999999999E-2</v>
      </c>
      <c r="AJ1313">
        <v>5.1691209999999996</v>
      </c>
      <c r="AK1313">
        <v>6.0067000000000002E-2</v>
      </c>
      <c r="AL1313">
        <v>1.3134E-2</v>
      </c>
    </row>
    <row r="1314" spans="1:38" x14ac:dyDescent="0.4">
      <c r="A1314">
        <v>1312</v>
      </c>
      <c r="B1314">
        <v>1905</v>
      </c>
      <c r="C1314">
        <v>0.20482500000000001</v>
      </c>
      <c r="D1314">
        <v>0.45285599999999998</v>
      </c>
      <c r="E1314">
        <v>-2.6770000000000001E-3</v>
      </c>
      <c r="F1314">
        <v>2.7829999999999999E-3</v>
      </c>
      <c r="G1314">
        <v>0.69178200000000001</v>
      </c>
      <c r="H1314">
        <v>0.72209599999999996</v>
      </c>
      <c r="I1314">
        <v>-8.9899999999999995E-4</v>
      </c>
      <c r="J1314">
        <v>0.44256200000000001</v>
      </c>
      <c r="K1314">
        <v>87.543464</v>
      </c>
      <c r="L1314">
        <v>0.27871400000000002</v>
      </c>
      <c r="M1314">
        <v>1.101464</v>
      </c>
      <c r="N1314">
        <v>1.8339999999999999E-3</v>
      </c>
      <c r="O1314">
        <v>3.3990000000000001E-3</v>
      </c>
      <c r="P1314">
        <v>-0.47650100000000001</v>
      </c>
      <c r="Q1314">
        <v>0.87916499999999997</v>
      </c>
      <c r="R1314">
        <v>-8.9300000000000002E-4</v>
      </c>
      <c r="S1314">
        <v>0.44259900000000002</v>
      </c>
      <c r="T1314">
        <v>-56.914752999999997</v>
      </c>
      <c r="U1314">
        <v>309</v>
      </c>
      <c r="V1314">
        <v>31</v>
      </c>
      <c r="W1314">
        <v>5</v>
      </c>
      <c r="X1314">
        <v>4.6020999999999999E-2</v>
      </c>
      <c r="Y1314">
        <v>0.65117899999999995</v>
      </c>
      <c r="Z1314">
        <v>-4.0425440000000004</v>
      </c>
      <c r="AA1314">
        <v>-6.2119999999999996E-3</v>
      </c>
      <c r="AB1314">
        <v>0.63244199999999995</v>
      </c>
      <c r="AC1314">
        <v>0.562751</v>
      </c>
      <c r="AD1314">
        <v>2.0900999999999999E-2</v>
      </c>
      <c r="AE1314">
        <v>0.63212699999999999</v>
      </c>
      <c r="AF1314">
        <v>0.22572600000000001</v>
      </c>
      <c r="AG1314">
        <v>1.084983</v>
      </c>
      <c r="AH1314">
        <v>5.2233000000000002E-2</v>
      </c>
      <c r="AI1314">
        <v>1.8737E-2</v>
      </c>
      <c r="AJ1314">
        <v>4.6052949999999999</v>
      </c>
      <c r="AK1314">
        <v>5.2988E-2</v>
      </c>
      <c r="AL1314">
        <v>1.6480999999999999E-2</v>
      </c>
    </row>
    <row r="1315" spans="1:38" x14ac:dyDescent="0.4">
      <c r="A1315">
        <v>1313</v>
      </c>
      <c r="B1315">
        <v>1906</v>
      </c>
      <c r="C1315">
        <v>0.20482400000000001</v>
      </c>
      <c r="D1315">
        <v>0.45290000000000002</v>
      </c>
      <c r="E1315">
        <v>-2.6770000000000001E-3</v>
      </c>
      <c r="F1315">
        <v>2.7829999999999999E-3</v>
      </c>
      <c r="G1315">
        <v>0.69177699999999998</v>
      </c>
      <c r="H1315">
        <v>0.72210099999999999</v>
      </c>
      <c r="I1315">
        <v>-8.9899999999999995E-4</v>
      </c>
      <c r="J1315">
        <v>0.44256400000000001</v>
      </c>
      <c r="K1315">
        <v>87.542680000000004</v>
      </c>
      <c r="L1315">
        <v>0.301533</v>
      </c>
      <c r="M1315">
        <v>1.0664400000000001</v>
      </c>
      <c r="N1315">
        <v>1.838E-3</v>
      </c>
      <c r="O1315">
        <v>3.4099999999999998E-3</v>
      </c>
      <c r="P1315">
        <v>-0.476553</v>
      </c>
      <c r="Q1315">
        <v>0.87913699999999995</v>
      </c>
      <c r="R1315">
        <v>-1.0219999999999999E-3</v>
      </c>
      <c r="S1315">
        <v>0.44394400000000001</v>
      </c>
      <c r="T1315">
        <v>-56.921481999999997</v>
      </c>
      <c r="U1315">
        <v>322</v>
      </c>
      <c r="V1315">
        <v>33</v>
      </c>
      <c r="W1315">
        <v>20</v>
      </c>
      <c r="X1315">
        <v>7.0314000000000002E-2</v>
      </c>
      <c r="Y1315">
        <v>0.61712199999999995</v>
      </c>
      <c r="Z1315">
        <v>-6.5002050000000002</v>
      </c>
      <c r="AA1315">
        <v>1.3632999999999999E-2</v>
      </c>
      <c r="AB1315">
        <v>0.64052200000000004</v>
      </c>
      <c r="AC1315">
        <v>-1.2192689999999999</v>
      </c>
      <c r="AD1315">
        <v>4.1083000000000001E-2</v>
      </c>
      <c r="AE1315">
        <v>0.63934899999999995</v>
      </c>
      <c r="AF1315">
        <v>0.24590699999999999</v>
      </c>
      <c r="AG1315">
        <v>1.092249</v>
      </c>
      <c r="AH1315">
        <v>5.6681000000000002E-2</v>
      </c>
      <c r="AI1315">
        <v>2.3400000000000001E-2</v>
      </c>
      <c r="AJ1315">
        <v>5.2809359999999996</v>
      </c>
      <c r="AK1315">
        <v>5.5626000000000002E-2</v>
      </c>
      <c r="AL1315">
        <v>2.5808999999999999E-2</v>
      </c>
    </row>
    <row r="1316" spans="1:38" x14ac:dyDescent="0.4">
      <c r="A1316">
        <v>1314</v>
      </c>
      <c r="B1316">
        <v>1907</v>
      </c>
      <c r="C1316">
        <v>0.20482400000000001</v>
      </c>
      <c r="D1316">
        <v>0.45291399999999998</v>
      </c>
      <c r="E1316">
        <v>-2.6770000000000001E-3</v>
      </c>
      <c r="F1316">
        <v>2.7829999999999999E-3</v>
      </c>
      <c r="G1316">
        <v>0.69177500000000003</v>
      </c>
      <c r="H1316">
        <v>0.72210300000000005</v>
      </c>
      <c r="I1316">
        <v>-8.9899999999999995E-4</v>
      </c>
      <c r="J1316">
        <v>0.44256499999999999</v>
      </c>
      <c r="K1316">
        <v>87.542411000000001</v>
      </c>
      <c r="L1316">
        <v>0.30918499999999999</v>
      </c>
      <c r="M1316">
        <v>1.0546850000000001</v>
      </c>
      <c r="N1316">
        <v>1.8400000000000001E-3</v>
      </c>
      <c r="O1316">
        <v>3.411E-3</v>
      </c>
      <c r="P1316">
        <v>-0.47655700000000001</v>
      </c>
      <c r="Q1316">
        <v>0.879135</v>
      </c>
      <c r="R1316">
        <v>-9.1299999999999997E-4</v>
      </c>
      <c r="S1316">
        <v>0.44412299999999999</v>
      </c>
      <c r="T1316">
        <v>-56.922018000000001</v>
      </c>
      <c r="U1316">
        <v>340</v>
      </c>
      <c r="V1316">
        <v>28</v>
      </c>
      <c r="W1316">
        <v>22</v>
      </c>
      <c r="X1316">
        <v>7.8461000000000003E-2</v>
      </c>
      <c r="Y1316">
        <v>0.60569200000000001</v>
      </c>
      <c r="Z1316">
        <v>-7.3809690000000003</v>
      </c>
      <c r="AA1316">
        <v>4.1110000000000001E-2</v>
      </c>
      <c r="AB1316">
        <v>0.62094499999999997</v>
      </c>
      <c r="AC1316">
        <v>-3.7877299999999998</v>
      </c>
      <c r="AD1316">
        <v>6.7697999999999994E-2</v>
      </c>
      <c r="AE1316">
        <v>0.61861100000000002</v>
      </c>
      <c r="AF1316">
        <v>0.27252199999999999</v>
      </c>
      <c r="AG1316">
        <v>1.0715250000000001</v>
      </c>
      <c r="AH1316">
        <v>3.7351000000000002E-2</v>
      </c>
      <c r="AI1316">
        <v>1.5252999999999999E-2</v>
      </c>
      <c r="AJ1316">
        <v>3.5932390000000001</v>
      </c>
      <c r="AK1316">
        <v>3.6663000000000001E-2</v>
      </c>
      <c r="AL1316">
        <v>1.6840000000000001E-2</v>
      </c>
    </row>
    <row r="1317" spans="1:38" x14ac:dyDescent="0.4">
      <c r="A1317">
        <v>1315</v>
      </c>
      <c r="B1317">
        <v>1908</v>
      </c>
      <c r="C1317">
        <v>0.20482300000000001</v>
      </c>
      <c r="D1317">
        <v>0.45295099999999999</v>
      </c>
      <c r="E1317">
        <v>-2.6770000000000001E-3</v>
      </c>
      <c r="F1317">
        <v>2.7829999999999999E-3</v>
      </c>
      <c r="G1317">
        <v>0.69177100000000002</v>
      </c>
      <c r="H1317">
        <v>0.72210700000000005</v>
      </c>
      <c r="I1317">
        <v>-8.9999999999999998E-4</v>
      </c>
      <c r="J1317">
        <v>0.44256600000000001</v>
      </c>
      <c r="K1317">
        <v>87.541731999999996</v>
      </c>
      <c r="L1317">
        <v>0.32808799999999999</v>
      </c>
      <c r="M1317">
        <v>1.0256799999999999</v>
      </c>
      <c r="N1317">
        <v>1.836E-3</v>
      </c>
      <c r="O1317">
        <v>3.4060000000000002E-3</v>
      </c>
      <c r="P1317">
        <v>-0.476435</v>
      </c>
      <c r="Q1317">
        <v>0.87920100000000001</v>
      </c>
      <c r="R1317">
        <v>-9.6100000000000005E-4</v>
      </c>
      <c r="S1317">
        <v>0.44339099999999998</v>
      </c>
      <c r="T1317">
        <v>-56.906103000000002</v>
      </c>
      <c r="U1317">
        <v>354</v>
      </c>
      <c r="V1317">
        <v>13</v>
      </c>
      <c r="W1317">
        <v>29</v>
      </c>
      <c r="X1317">
        <v>9.8585999999999993E-2</v>
      </c>
      <c r="Y1317">
        <v>0.57748900000000003</v>
      </c>
      <c r="Z1317">
        <v>-9.6878759999999993</v>
      </c>
      <c r="AA1317">
        <v>6.2481000000000002E-2</v>
      </c>
      <c r="AB1317">
        <v>0.57826</v>
      </c>
      <c r="AC1317">
        <v>-6.1668390000000004</v>
      </c>
      <c r="AD1317">
        <v>8.7225999999999998E-2</v>
      </c>
      <c r="AE1317">
        <v>0.575048</v>
      </c>
      <c r="AF1317">
        <v>0.292049</v>
      </c>
      <c r="AG1317">
        <v>1.0279990000000001</v>
      </c>
      <c r="AH1317">
        <v>3.6104999999999998E-2</v>
      </c>
      <c r="AI1317">
        <v>7.7099999999999998E-4</v>
      </c>
      <c r="AJ1317">
        <v>3.5210370000000002</v>
      </c>
      <c r="AK1317">
        <v>3.6039000000000002E-2</v>
      </c>
      <c r="AL1317">
        <v>2.3189999999999999E-3</v>
      </c>
    </row>
    <row r="1318" spans="1:38" x14ac:dyDescent="0.4">
      <c r="A1318">
        <v>1316</v>
      </c>
      <c r="B1318">
        <v>1909</v>
      </c>
      <c r="C1318">
        <v>0.204822</v>
      </c>
      <c r="D1318">
        <v>0.45296900000000001</v>
      </c>
      <c r="E1318">
        <v>-2.6770000000000001E-3</v>
      </c>
      <c r="F1318">
        <v>2.7829999999999999E-3</v>
      </c>
      <c r="G1318">
        <v>0.69176899999999997</v>
      </c>
      <c r="H1318">
        <v>0.722109</v>
      </c>
      <c r="I1318">
        <v>-8.9999999999999998E-4</v>
      </c>
      <c r="J1318">
        <v>0.44256699999999999</v>
      </c>
      <c r="K1318">
        <v>87.541382999999996</v>
      </c>
      <c r="L1318">
        <v>0.33763300000000002</v>
      </c>
      <c r="M1318">
        <v>1.011039</v>
      </c>
      <c r="N1318">
        <v>1.833E-3</v>
      </c>
      <c r="O1318">
        <v>3.3990000000000001E-3</v>
      </c>
      <c r="P1318">
        <v>-0.47641600000000001</v>
      </c>
      <c r="Q1318">
        <v>0.87921199999999999</v>
      </c>
      <c r="R1318">
        <v>-8.83E-4</v>
      </c>
      <c r="S1318">
        <v>0.4425</v>
      </c>
      <c r="T1318">
        <v>-56.903623000000003</v>
      </c>
      <c r="U1318">
        <v>380</v>
      </c>
      <c r="V1318">
        <v>14</v>
      </c>
      <c r="W1318">
        <v>21</v>
      </c>
      <c r="X1318">
        <v>0.108749</v>
      </c>
      <c r="Y1318">
        <v>0.56325400000000003</v>
      </c>
      <c r="Z1318">
        <v>-10.927778</v>
      </c>
      <c r="AA1318">
        <v>0.10217</v>
      </c>
      <c r="AB1318">
        <v>0.58015799999999995</v>
      </c>
      <c r="AC1318">
        <v>-9.9877369999999992</v>
      </c>
      <c r="AD1318">
        <v>0.12696299999999999</v>
      </c>
      <c r="AE1318">
        <v>0.575241</v>
      </c>
      <c r="AF1318">
        <v>0.331785</v>
      </c>
      <c r="AG1318">
        <v>1.0282100000000001</v>
      </c>
      <c r="AH1318">
        <v>6.5789999999999998E-3</v>
      </c>
      <c r="AI1318">
        <v>1.6903999999999999E-2</v>
      </c>
      <c r="AJ1318">
        <v>0.94004100000000002</v>
      </c>
      <c r="AK1318">
        <v>5.8479999999999999E-3</v>
      </c>
      <c r="AL1318">
        <v>1.7170999999999999E-2</v>
      </c>
    </row>
    <row r="1319" spans="1:38" x14ac:dyDescent="0.4">
      <c r="A1319">
        <v>1317</v>
      </c>
      <c r="B1319">
        <v>1910</v>
      </c>
      <c r="C1319">
        <v>0.204821</v>
      </c>
      <c r="D1319">
        <v>0.45299499999999998</v>
      </c>
      <c r="E1319">
        <v>-2.6770000000000001E-3</v>
      </c>
      <c r="F1319">
        <v>2.7829999999999999E-3</v>
      </c>
      <c r="G1319">
        <v>0.69176599999999999</v>
      </c>
      <c r="H1319">
        <v>0.72211199999999998</v>
      </c>
      <c r="I1319">
        <v>-8.9999999999999998E-4</v>
      </c>
      <c r="J1319">
        <v>0.44256800000000002</v>
      </c>
      <c r="K1319">
        <v>87.540892999999997</v>
      </c>
      <c r="L1319">
        <v>0.350887</v>
      </c>
      <c r="M1319">
        <v>0.990707</v>
      </c>
      <c r="N1319">
        <v>1.8339999999999999E-3</v>
      </c>
      <c r="O1319">
        <v>3.4039999999999999E-3</v>
      </c>
      <c r="P1319">
        <v>-0.476441</v>
      </c>
      <c r="Q1319">
        <v>0.87919800000000004</v>
      </c>
      <c r="R1319">
        <v>-1.0089999999999999E-3</v>
      </c>
      <c r="S1319">
        <v>0.44306699999999999</v>
      </c>
      <c r="T1319">
        <v>-56.906877999999999</v>
      </c>
      <c r="U1319">
        <v>397</v>
      </c>
      <c r="V1319">
        <v>10</v>
      </c>
      <c r="W1319">
        <v>19</v>
      </c>
      <c r="X1319">
        <v>0.12286</v>
      </c>
      <c r="Y1319">
        <v>0.54348399999999997</v>
      </c>
      <c r="Z1319">
        <v>-12.738201999999999</v>
      </c>
      <c r="AA1319">
        <v>0.12812000000000001</v>
      </c>
      <c r="AB1319">
        <v>0.57356099999999999</v>
      </c>
      <c r="AC1319">
        <v>-12.591808</v>
      </c>
      <c r="AD1319">
        <v>0.152611</v>
      </c>
      <c r="AE1319">
        <v>0.56753600000000004</v>
      </c>
      <c r="AF1319">
        <v>0.35743200000000003</v>
      </c>
      <c r="AG1319">
        <v>1.0205310000000001</v>
      </c>
      <c r="AH1319">
        <v>5.2599999999999999E-3</v>
      </c>
      <c r="AI1319">
        <v>3.0077E-2</v>
      </c>
      <c r="AJ1319">
        <v>0.146394</v>
      </c>
      <c r="AK1319">
        <v>6.5449999999999996E-3</v>
      </c>
      <c r="AL1319">
        <v>2.9824E-2</v>
      </c>
    </row>
    <row r="1320" spans="1:38" x14ac:dyDescent="0.4">
      <c r="A1320">
        <v>1318</v>
      </c>
      <c r="B1320">
        <v>1911</v>
      </c>
      <c r="C1320">
        <v>0.20482</v>
      </c>
      <c r="D1320">
        <v>0.45302399999999998</v>
      </c>
      <c r="E1320">
        <v>-2.6770000000000001E-3</v>
      </c>
      <c r="F1320">
        <v>2.7829999999999999E-3</v>
      </c>
      <c r="G1320">
        <v>0.69176199999999999</v>
      </c>
      <c r="H1320">
        <v>0.72211499999999995</v>
      </c>
      <c r="I1320">
        <v>-8.9999999999999998E-4</v>
      </c>
      <c r="J1320">
        <v>0.44256899999999999</v>
      </c>
      <c r="K1320">
        <v>87.540325999999993</v>
      </c>
      <c r="L1320">
        <v>0.36592999999999998</v>
      </c>
      <c r="M1320">
        <v>0.96761399999999997</v>
      </c>
      <c r="N1320">
        <v>1.8400000000000001E-3</v>
      </c>
      <c r="O1320">
        <v>3.411E-3</v>
      </c>
      <c r="P1320">
        <v>-0.47647299999999998</v>
      </c>
      <c r="Q1320">
        <v>0.87918099999999999</v>
      </c>
      <c r="R1320">
        <v>-9.0799999999999995E-4</v>
      </c>
      <c r="S1320">
        <v>0.444102</v>
      </c>
      <c r="T1320">
        <v>-56.911034999999998</v>
      </c>
      <c r="U1320">
        <v>406</v>
      </c>
      <c r="V1320">
        <v>1</v>
      </c>
      <c r="W1320">
        <v>19</v>
      </c>
      <c r="X1320">
        <v>0.138877</v>
      </c>
      <c r="Y1320">
        <v>0.52102999999999999</v>
      </c>
      <c r="Z1320">
        <v>-14.92484</v>
      </c>
      <c r="AA1320">
        <v>0.14185900000000001</v>
      </c>
      <c r="AB1320">
        <v>0.56979800000000003</v>
      </c>
      <c r="AC1320">
        <v>-13.980292</v>
      </c>
      <c r="AD1320">
        <v>0.166181</v>
      </c>
      <c r="AE1320">
        <v>0.56318500000000005</v>
      </c>
      <c r="AF1320">
        <v>0.37100100000000003</v>
      </c>
      <c r="AG1320">
        <v>1.0162089999999999</v>
      </c>
      <c r="AH1320">
        <v>2.9819999999999998E-3</v>
      </c>
      <c r="AI1320">
        <v>4.8767999999999999E-2</v>
      </c>
      <c r="AJ1320">
        <v>0.94454800000000005</v>
      </c>
      <c r="AK1320">
        <v>5.071E-3</v>
      </c>
      <c r="AL1320">
        <v>4.8594999999999999E-2</v>
      </c>
    </row>
    <row r="1321" spans="1:38" x14ac:dyDescent="0.4">
      <c r="A1321">
        <v>1319</v>
      </c>
      <c r="B1321">
        <v>1929</v>
      </c>
      <c r="C1321">
        <v>0.20363300000000001</v>
      </c>
      <c r="D1321">
        <v>0.27601799999999999</v>
      </c>
      <c r="E1321">
        <v>-2.686E-3</v>
      </c>
      <c r="F1321">
        <v>2.771E-3</v>
      </c>
      <c r="G1321">
        <v>0.694716</v>
      </c>
      <c r="H1321">
        <v>0.71927399999999997</v>
      </c>
      <c r="I1321">
        <v>-8.1899999999999996E-4</v>
      </c>
      <c r="J1321">
        <v>0.44221100000000002</v>
      </c>
      <c r="K1321">
        <v>88.009935999999996</v>
      </c>
      <c r="L1321">
        <v>0.45933800000000002</v>
      </c>
      <c r="M1321">
        <v>0.82274400000000003</v>
      </c>
      <c r="N1321">
        <v>1.812E-3</v>
      </c>
      <c r="O1321">
        <v>3.4099999999999998E-3</v>
      </c>
      <c r="P1321">
        <v>-0.47087299999999999</v>
      </c>
      <c r="Q1321">
        <v>0.882193</v>
      </c>
      <c r="R1321">
        <v>-8.6700000000000004E-4</v>
      </c>
      <c r="S1321">
        <v>0.44253500000000001</v>
      </c>
      <c r="T1321">
        <v>-56.182423999999997</v>
      </c>
      <c r="U1321">
        <v>565</v>
      </c>
      <c r="V1321">
        <v>1</v>
      </c>
      <c r="W1321">
        <v>23</v>
      </c>
      <c r="X1321">
        <v>0.236565</v>
      </c>
      <c r="Y1321">
        <v>0.55527599999999999</v>
      </c>
      <c r="Z1321">
        <v>-23.075534999999999</v>
      </c>
      <c r="AA1321">
        <v>0.38457200000000002</v>
      </c>
      <c r="AB1321">
        <v>0.56979800000000003</v>
      </c>
      <c r="AC1321">
        <v>-34.016455999999998</v>
      </c>
      <c r="AD1321">
        <v>0.40412700000000001</v>
      </c>
      <c r="AE1321">
        <v>0.55610000000000004</v>
      </c>
      <c r="AF1321">
        <v>0.60775999999999997</v>
      </c>
      <c r="AG1321">
        <v>0.83211800000000002</v>
      </c>
      <c r="AH1321">
        <v>0.148007</v>
      </c>
      <c r="AI1321">
        <v>1.4522E-2</v>
      </c>
      <c r="AJ1321">
        <v>10.940920999999999</v>
      </c>
      <c r="AK1321">
        <v>0.148422</v>
      </c>
      <c r="AL1321">
        <v>9.3740000000000004E-3</v>
      </c>
    </row>
    <row r="1322" spans="1:38" x14ac:dyDescent="0.4">
      <c r="A1322">
        <v>1320</v>
      </c>
      <c r="B1322">
        <v>1930</v>
      </c>
      <c r="C1322">
        <v>0.203628</v>
      </c>
      <c r="D1322">
        <v>0.27606599999999998</v>
      </c>
      <c r="E1322">
        <v>-2.696E-3</v>
      </c>
      <c r="F1322">
        <v>2.7780000000000001E-3</v>
      </c>
      <c r="G1322">
        <v>0.69470600000000005</v>
      </c>
      <c r="H1322">
        <v>0.71928300000000001</v>
      </c>
      <c r="I1322">
        <v>-1.008E-3</v>
      </c>
      <c r="J1322">
        <v>0.44361800000000001</v>
      </c>
      <c r="K1322">
        <v>88.008394999999993</v>
      </c>
      <c r="L1322">
        <v>0.445826</v>
      </c>
      <c r="M1322">
        <v>0.84291799999999995</v>
      </c>
      <c r="N1322">
        <v>1.8159999999999999E-3</v>
      </c>
      <c r="O1322">
        <v>3.4199999999999999E-3</v>
      </c>
      <c r="P1322">
        <v>-0.47084999999999999</v>
      </c>
      <c r="Q1322">
        <v>0.88220500000000002</v>
      </c>
      <c r="R1322">
        <v>-9.6400000000000001E-4</v>
      </c>
      <c r="S1322">
        <v>0.44372600000000001</v>
      </c>
      <c r="T1322">
        <v>-56.179406999999998</v>
      </c>
      <c r="U1322">
        <v>526</v>
      </c>
      <c r="V1322">
        <v>12</v>
      </c>
      <c r="W1322">
        <v>21</v>
      </c>
      <c r="X1322">
        <v>0.22235199999999999</v>
      </c>
      <c r="Y1322">
        <v>0.57492699999999997</v>
      </c>
      <c r="Z1322">
        <v>-21.143886999999999</v>
      </c>
      <c r="AA1322">
        <v>0.32503900000000002</v>
      </c>
      <c r="AB1322">
        <v>0.57652400000000004</v>
      </c>
      <c r="AC1322">
        <v>-29.413869999999999</v>
      </c>
      <c r="AD1322">
        <v>0.34487800000000002</v>
      </c>
      <c r="AE1322">
        <v>0.56488000000000005</v>
      </c>
      <c r="AF1322">
        <v>0.54850600000000005</v>
      </c>
      <c r="AG1322">
        <v>0.84094599999999997</v>
      </c>
      <c r="AH1322">
        <v>0.102687</v>
      </c>
      <c r="AI1322">
        <v>1.5969999999999999E-3</v>
      </c>
      <c r="AJ1322">
        <v>8.2699829999999999</v>
      </c>
      <c r="AK1322">
        <v>0.10267999999999999</v>
      </c>
      <c r="AL1322">
        <v>1.9719999999999998E-3</v>
      </c>
    </row>
    <row r="1323" spans="1:38" x14ac:dyDescent="0.4">
      <c r="A1323">
        <v>1321</v>
      </c>
      <c r="B1323">
        <v>1931</v>
      </c>
      <c r="C1323">
        <v>0.20363000000000001</v>
      </c>
      <c r="D1323">
        <v>0.27613300000000002</v>
      </c>
      <c r="E1323">
        <v>-2.696E-3</v>
      </c>
      <c r="F1323">
        <v>2.7789999999999998E-3</v>
      </c>
      <c r="G1323">
        <v>0.69468700000000005</v>
      </c>
      <c r="H1323">
        <v>0.719302</v>
      </c>
      <c r="I1323">
        <v>-1.0009999999999999E-3</v>
      </c>
      <c r="J1323">
        <v>0.44362099999999999</v>
      </c>
      <c r="K1323">
        <v>88.005353999999997</v>
      </c>
      <c r="L1323">
        <v>0.43163099999999999</v>
      </c>
      <c r="M1323">
        <v>0.86409199999999997</v>
      </c>
      <c r="N1323">
        <v>1.815E-3</v>
      </c>
      <c r="O1323">
        <v>3.4150000000000001E-3</v>
      </c>
      <c r="P1323">
        <v>-0.47077599999999997</v>
      </c>
      <c r="Q1323">
        <v>0.88224400000000003</v>
      </c>
      <c r="R1323">
        <v>-7.9900000000000001E-4</v>
      </c>
      <c r="S1323">
        <v>0.44319199999999997</v>
      </c>
      <c r="T1323">
        <v>-56.169865000000001</v>
      </c>
      <c r="U1323">
        <v>500</v>
      </c>
      <c r="V1323">
        <v>12</v>
      </c>
      <c r="W1323">
        <v>27</v>
      </c>
      <c r="X1323">
        <v>0.207398</v>
      </c>
      <c r="Y1323">
        <v>0.59553900000000004</v>
      </c>
      <c r="Z1323">
        <v>-19.200842000000002</v>
      </c>
      <c r="AA1323">
        <v>0.28534999999999999</v>
      </c>
      <c r="AB1323">
        <v>0.57652400000000004</v>
      </c>
      <c r="AC1323">
        <v>-26.333024000000002</v>
      </c>
      <c r="AD1323">
        <v>0.30524299999999999</v>
      </c>
      <c r="AE1323">
        <v>0.56624300000000005</v>
      </c>
      <c r="AF1323">
        <v>0.50887300000000002</v>
      </c>
      <c r="AG1323">
        <v>0.84237600000000001</v>
      </c>
      <c r="AH1323">
        <v>7.7951999999999994E-2</v>
      </c>
      <c r="AI1323">
        <v>1.9015000000000001E-2</v>
      </c>
      <c r="AJ1323">
        <v>7.1321820000000002</v>
      </c>
      <c r="AK1323">
        <v>7.7242000000000005E-2</v>
      </c>
      <c r="AL1323">
        <v>2.1715999999999999E-2</v>
      </c>
    </row>
    <row r="1324" spans="1:38" x14ac:dyDescent="0.4">
      <c r="A1324">
        <v>1322</v>
      </c>
      <c r="B1324">
        <v>1932</v>
      </c>
      <c r="C1324">
        <v>0.20363200000000001</v>
      </c>
      <c r="D1324">
        <v>0.27619899999999997</v>
      </c>
      <c r="E1324">
        <v>-2.696E-3</v>
      </c>
      <c r="F1324">
        <v>2.7789999999999998E-3</v>
      </c>
      <c r="G1324">
        <v>0.69466799999999995</v>
      </c>
      <c r="H1324">
        <v>0.71932099999999999</v>
      </c>
      <c r="I1324">
        <v>-9.9700000000000006E-4</v>
      </c>
      <c r="J1324">
        <v>0.44362400000000002</v>
      </c>
      <c r="K1324">
        <v>88.002287999999993</v>
      </c>
      <c r="L1324">
        <v>0.41750799999999999</v>
      </c>
      <c r="M1324">
        <v>0.885185</v>
      </c>
      <c r="N1324">
        <v>1.815E-3</v>
      </c>
      <c r="O1324">
        <v>3.4199999999999999E-3</v>
      </c>
      <c r="P1324">
        <v>-0.47088999999999998</v>
      </c>
      <c r="Q1324">
        <v>0.88218399999999997</v>
      </c>
      <c r="R1324">
        <v>-1.0579999999999999E-3</v>
      </c>
      <c r="S1324">
        <v>0.443687</v>
      </c>
      <c r="T1324">
        <v>-56.184572000000003</v>
      </c>
      <c r="U1324">
        <v>481</v>
      </c>
      <c r="V1324">
        <v>25</v>
      </c>
      <c r="W1324">
        <v>19</v>
      </c>
      <c r="X1324">
        <v>0.19251699999999999</v>
      </c>
      <c r="Y1324">
        <v>0.61607100000000004</v>
      </c>
      <c r="Z1324">
        <v>-17.353573000000001</v>
      </c>
      <c r="AA1324">
        <v>0.25634600000000002</v>
      </c>
      <c r="AB1324">
        <v>0.61028199999999999</v>
      </c>
      <c r="AC1324">
        <v>-22.784621999999999</v>
      </c>
      <c r="AD1324">
        <v>0.27746399999999999</v>
      </c>
      <c r="AE1324">
        <v>0.60097500000000004</v>
      </c>
      <c r="AF1324">
        <v>0.48109600000000002</v>
      </c>
      <c r="AG1324">
        <v>0.87717400000000001</v>
      </c>
      <c r="AH1324">
        <v>6.3828999999999997E-2</v>
      </c>
      <c r="AI1324">
        <v>5.7889999999999999E-3</v>
      </c>
      <c r="AJ1324">
        <v>5.4310489999999998</v>
      </c>
      <c r="AK1324">
        <v>6.3588000000000006E-2</v>
      </c>
      <c r="AL1324">
        <v>8.0110000000000008E-3</v>
      </c>
    </row>
    <row r="1325" spans="1:38" x14ac:dyDescent="0.4">
      <c r="A1325">
        <v>1323</v>
      </c>
      <c r="B1325">
        <v>1933</v>
      </c>
      <c r="C1325">
        <v>0.20363400000000001</v>
      </c>
      <c r="D1325">
        <v>0.27627400000000002</v>
      </c>
      <c r="E1325">
        <v>-2.6949999999999999E-3</v>
      </c>
      <c r="F1325">
        <v>2.7789999999999998E-3</v>
      </c>
      <c r="G1325">
        <v>0.69464599999999999</v>
      </c>
      <c r="H1325">
        <v>0.71934200000000004</v>
      </c>
      <c r="I1325">
        <v>-9.9400000000000009E-4</v>
      </c>
      <c r="J1325">
        <v>0.44362699999999999</v>
      </c>
      <c r="K1325">
        <v>87.998812000000001</v>
      </c>
      <c r="L1325">
        <v>0.40153299999999997</v>
      </c>
      <c r="M1325">
        <v>0.90904300000000005</v>
      </c>
      <c r="N1325">
        <v>1.812E-3</v>
      </c>
      <c r="O1325">
        <v>3.4099999999999998E-3</v>
      </c>
      <c r="P1325">
        <v>-0.470939</v>
      </c>
      <c r="Q1325">
        <v>0.882158</v>
      </c>
      <c r="R1325">
        <v>-9.0399999999999996E-4</v>
      </c>
      <c r="S1325">
        <v>0.44253100000000001</v>
      </c>
      <c r="T1325">
        <v>-56.190936999999998</v>
      </c>
      <c r="U1325">
        <v>468</v>
      </c>
      <c r="V1325">
        <v>25</v>
      </c>
      <c r="W1325">
        <v>17</v>
      </c>
      <c r="X1325">
        <v>0.175682</v>
      </c>
      <c r="Y1325">
        <v>0.63929400000000003</v>
      </c>
      <c r="Z1325">
        <v>-15.365926</v>
      </c>
      <c r="AA1325">
        <v>0.23650199999999999</v>
      </c>
      <c r="AB1325">
        <v>0.61028199999999999</v>
      </c>
      <c r="AC1325">
        <v>-21.182770999999999</v>
      </c>
      <c r="AD1325">
        <v>0.25766800000000001</v>
      </c>
      <c r="AE1325">
        <v>0.60165100000000005</v>
      </c>
      <c r="AF1325">
        <v>0.46130199999999999</v>
      </c>
      <c r="AG1325">
        <v>0.87792499999999996</v>
      </c>
      <c r="AH1325">
        <v>6.0819999999999999E-2</v>
      </c>
      <c r="AI1325">
        <v>2.9012E-2</v>
      </c>
      <c r="AJ1325">
        <v>5.8168449999999998</v>
      </c>
      <c r="AK1325">
        <v>5.9769000000000003E-2</v>
      </c>
      <c r="AL1325">
        <v>3.1118E-2</v>
      </c>
    </row>
    <row r="1326" spans="1:38" x14ac:dyDescent="0.4">
      <c r="A1326">
        <v>1324</v>
      </c>
      <c r="B1326">
        <v>1934</v>
      </c>
      <c r="C1326">
        <v>0.20363500000000001</v>
      </c>
      <c r="D1326">
        <v>0.27632200000000001</v>
      </c>
      <c r="E1326">
        <v>-2.6949999999999999E-3</v>
      </c>
      <c r="F1326">
        <v>2.7789999999999998E-3</v>
      </c>
      <c r="G1326">
        <v>0.694631</v>
      </c>
      <c r="H1326">
        <v>0.71935499999999997</v>
      </c>
      <c r="I1326">
        <v>-9.9200000000000004E-4</v>
      </c>
      <c r="J1326">
        <v>0.44363000000000002</v>
      </c>
      <c r="K1326">
        <v>87.996538999999999</v>
      </c>
      <c r="L1326">
        <v>0.39108999999999999</v>
      </c>
      <c r="M1326">
        <v>0.92464000000000002</v>
      </c>
      <c r="N1326">
        <v>1.8140000000000001E-3</v>
      </c>
      <c r="O1326">
        <v>3.4169999999999999E-3</v>
      </c>
      <c r="P1326">
        <v>-0.47092600000000001</v>
      </c>
      <c r="Q1326">
        <v>0.88216399999999995</v>
      </c>
      <c r="R1326">
        <v>-9.8700000000000003E-4</v>
      </c>
      <c r="S1326">
        <v>0.44330599999999998</v>
      </c>
      <c r="T1326">
        <v>-56.189292999999999</v>
      </c>
      <c r="U1326">
        <v>446</v>
      </c>
      <c r="V1326">
        <v>27</v>
      </c>
      <c r="W1326">
        <v>6</v>
      </c>
      <c r="X1326">
        <v>0.16467499999999999</v>
      </c>
      <c r="Y1326">
        <v>0.65447500000000003</v>
      </c>
      <c r="Z1326">
        <v>-14.123263</v>
      </c>
      <c r="AA1326">
        <v>0.20291899999999999</v>
      </c>
      <c r="AB1326">
        <v>0.61729199999999995</v>
      </c>
      <c r="AC1326">
        <v>-18.196909999999999</v>
      </c>
      <c r="AD1326">
        <v>0.22437499999999999</v>
      </c>
      <c r="AE1326">
        <v>0.60982099999999995</v>
      </c>
      <c r="AF1326">
        <v>0.42801</v>
      </c>
      <c r="AG1326">
        <v>0.88614300000000001</v>
      </c>
      <c r="AH1326">
        <v>3.8244E-2</v>
      </c>
      <c r="AI1326">
        <v>3.7183000000000001E-2</v>
      </c>
      <c r="AJ1326">
        <v>4.0736470000000002</v>
      </c>
      <c r="AK1326">
        <v>3.6920000000000001E-2</v>
      </c>
      <c r="AL1326">
        <v>3.8497000000000003E-2</v>
      </c>
    </row>
    <row r="1327" spans="1:38" x14ac:dyDescent="0.4">
      <c r="A1327">
        <v>1325</v>
      </c>
      <c r="B1327">
        <v>1935</v>
      </c>
      <c r="C1327">
        <v>0.20363800000000001</v>
      </c>
      <c r="D1327">
        <v>0.27642299999999997</v>
      </c>
      <c r="E1327">
        <v>-2.6949999999999999E-3</v>
      </c>
      <c r="F1327">
        <v>2.7789999999999998E-3</v>
      </c>
      <c r="G1327">
        <v>0.69460200000000005</v>
      </c>
      <c r="H1327">
        <v>0.71938400000000002</v>
      </c>
      <c r="I1327">
        <v>-9.8999999999999999E-4</v>
      </c>
      <c r="J1327">
        <v>0.44363399999999997</v>
      </c>
      <c r="K1327">
        <v>87.991865000000004</v>
      </c>
      <c r="L1327">
        <v>0.36969600000000002</v>
      </c>
      <c r="M1327">
        <v>0.95657300000000001</v>
      </c>
      <c r="N1327">
        <v>1.8220000000000001E-3</v>
      </c>
      <c r="O1327">
        <v>3.4269999999999999E-3</v>
      </c>
      <c r="P1327">
        <v>-0.47092499999999998</v>
      </c>
      <c r="Q1327">
        <v>0.88216399999999995</v>
      </c>
      <c r="R1327">
        <v>-7.1400000000000001E-4</v>
      </c>
      <c r="S1327">
        <v>0.44475999999999999</v>
      </c>
      <c r="T1327">
        <v>-56.189233000000002</v>
      </c>
      <c r="U1327">
        <v>425</v>
      </c>
      <c r="V1327">
        <v>42</v>
      </c>
      <c r="W1327">
        <v>19</v>
      </c>
      <c r="X1327">
        <v>0.142123</v>
      </c>
      <c r="Y1327">
        <v>0.68555100000000002</v>
      </c>
      <c r="Z1327">
        <v>-11.712164</v>
      </c>
      <c r="AA1327">
        <v>0.17086200000000001</v>
      </c>
      <c r="AB1327">
        <v>0.68024499999999999</v>
      </c>
      <c r="AC1327">
        <v>-14.099703</v>
      </c>
      <c r="AD1327">
        <v>0.19459399999999999</v>
      </c>
      <c r="AE1327">
        <v>0.67383999999999999</v>
      </c>
      <c r="AF1327">
        <v>0.39823199999999997</v>
      </c>
      <c r="AG1327">
        <v>0.95026299999999997</v>
      </c>
      <c r="AH1327">
        <v>2.8739000000000001E-2</v>
      </c>
      <c r="AI1327">
        <v>5.306E-3</v>
      </c>
      <c r="AJ1327">
        <v>2.3875389999999999</v>
      </c>
      <c r="AK1327">
        <v>2.8535999999999999E-2</v>
      </c>
      <c r="AL1327">
        <v>6.3099999999999996E-3</v>
      </c>
    </row>
    <row r="1328" spans="1:38" x14ac:dyDescent="0.4">
      <c r="A1328">
        <v>1326</v>
      </c>
      <c r="B1328">
        <v>1936</v>
      </c>
      <c r="C1328">
        <v>0.20363899999999999</v>
      </c>
      <c r="D1328">
        <v>0.27648</v>
      </c>
      <c r="E1328">
        <v>-2.6949999999999999E-3</v>
      </c>
      <c r="F1328">
        <v>2.7789999999999998E-3</v>
      </c>
      <c r="G1328">
        <v>0.69458500000000001</v>
      </c>
      <c r="H1328">
        <v>0.71940000000000004</v>
      </c>
      <c r="I1328">
        <v>-9.8900000000000008E-4</v>
      </c>
      <c r="J1328">
        <v>0.44363599999999997</v>
      </c>
      <c r="K1328">
        <v>87.989193</v>
      </c>
      <c r="L1328">
        <v>0.35749300000000001</v>
      </c>
      <c r="M1328">
        <v>0.97480599999999995</v>
      </c>
      <c r="N1328">
        <v>1.8140000000000001E-3</v>
      </c>
      <c r="O1328">
        <v>3.418E-3</v>
      </c>
      <c r="P1328">
        <v>-0.47096500000000002</v>
      </c>
      <c r="Q1328">
        <v>0.88214300000000001</v>
      </c>
      <c r="R1328">
        <v>-1.0950000000000001E-3</v>
      </c>
      <c r="S1328">
        <v>0.44339299999999998</v>
      </c>
      <c r="T1328">
        <v>-56.194369999999999</v>
      </c>
      <c r="U1328">
        <v>404</v>
      </c>
      <c r="V1328">
        <v>40</v>
      </c>
      <c r="W1328">
        <v>25</v>
      </c>
      <c r="X1328">
        <v>0.12925600000000001</v>
      </c>
      <c r="Y1328">
        <v>0.70329399999999997</v>
      </c>
      <c r="Z1328">
        <v>-10.414006000000001</v>
      </c>
      <c r="AA1328">
        <v>0.13880600000000001</v>
      </c>
      <c r="AB1328">
        <v>0.67100300000000002</v>
      </c>
      <c r="AC1328">
        <v>-11.687518000000001</v>
      </c>
      <c r="AD1328">
        <v>0.16226399999999999</v>
      </c>
      <c r="AE1328">
        <v>0.66571899999999995</v>
      </c>
      <c r="AF1328">
        <v>0.36590299999999998</v>
      </c>
      <c r="AG1328">
        <v>0.94219900000000001</v>
      </c>
      <c r="AH1328">
        <v>9.5499999999999995E-3</v>
      </c>
      <c r="AI1328">
        <v>3.2291E-2</v>
      </c>
      <c r="AJ1328">
        <v>1.273512</v>
      </c>
      <c r="AK1328">
        <v>8.4100000000000008E-3</v>
      </c>
      <c r="AL1328">
        <v>3.2606999999999997E-2</v>
      </c>
    </row>
    <row r="1329" spans="1:38" x14ac:dyDescent="0.4">
      <c r="A1329">
        <v>1327</v>
      </c>
      <c r="B1329">
        <v>1937</v>
      </c>
      <c r="C1329">
        <v>0.20364099999999999</v>
      </c>
      <c r="D1329">
        <v>0.27653800000000001</v>
      </c>
      <c r="E1329">
        <v>-2.6949999999999999E-3</v>
      </c>
      <c r="F1329">
        <v>2.7789999999999998E-3</v>
      </c>
      <c r="G1329">
        <v>0.69456899999999999</v>
      </c>
      <c r="H1329">
        <v>0.71941600000000006</v>
      </c>
      <c r="I1329">
        <v>-9.8900000000000008E-4</v>
      </c>
      <c r="J1329">
        <v>0.44363900000000001</v>
      </c>
      <c r="K1329">
        <v>87.986520999999996</v>
      </c>
      <c r="L1329">
        <v>0.34527099999999999</v>
      </c>
      <c r="M1329">
        <v>0.99306499999999998</v>
      </c>
      <c r="N1329">
        <v>1.812E-3</v>
      </c>
      <c r="O1329">
        <v>3.4099999999999998E-3</v>
      </c>
      <c r="P1329">
        <v>-0.471001</v>
      </c>
      <c r="Q1329">
        <v>0.88212400000000002</v>
      </c>
      <c r="R1329">
        <v>-9.1299999999999997E-4</v>
      </c>
      <c r="S1329">
        <v>0.44252999999999998</v>
      </c>
      <c r="T1329">
        <v>-56.199089000000001</v>
      </c>
      <c r="U1329">
        <v>389</v>
      </c>
      <c r="V1329">
        <v>48</v>
      </c>
      <c r="W1329">
        <v>21</v>
      </c>
      <c r="X1329">
        <v>0.116368</v>
      </c>
      <c r="Y1329">
        <v>0.72106099999999995</v>
      </c>
      <c r="Z1329">
        <v>-9.1675780000000007</v>
      </c>
      <c r="AA1329">
        <v>0.115908</v>
      </c>
      <c r="AB1329">
        <v>0.70910700000000004</v>
      </c>
      <c r="AC1329">
        <v>-9.2832650000000001</v>
      </c>
      <c r="AD1329">
        <v>0.14075099999999999</v>
      </c>
      <c r="AE1329">
        <v>0.70459700000000003</v>
      </c>
      <c r="AF1329">
        <v>0.34439199999999998</v>
      </c>
      <c r="AG1329">
        <v>0.98113499999999998</v>
      </c>
      <c r="AH1329">
        <v>4.6000000000000001E-4</v>
      </c>
      <c r="AI1329">
        <v>1.1953999999999999E-2</v>
      </c>
      <c r="AJ1329">
        <v>0.115687</v>
      </c>
      <c r="AK1329">
        <v>8.7900000000000001E-4</v>
      </c>
      <c r="AL1329">
        <v>1.193E-2</v>
      </c>
    </row>
    <row r="1330" spans="1:38" x14ac:dyDescent="0.4">
      <c r="A1330">
        <v>1328</v>
      </c>
      <c r="B1330">
        <v>1938</v>
      </c>
      <c r="C1330">
        <v>0.20364199999999999</v>
      </c>
      <c r="D1330">
        <v>0.27659</v>
      </c>
      <c r="E1330">
        <v>-2.6949999999999999E-3</v>
      </c>
      <c r="F1330">
        <v>2.7789999999999998E-3</v>
      </c>
      <c r="G1330">
        <v>0.694554</v>
      </c>
      <c r="H1330">
        <v>0.71943100000000004</v>
      </c>
      <c r="I1330">
        <v>-9.8900000000000008E-4</v>
      </c>
      <c r="J1330">
        <v>0.44364100000000001</v>
      </c>
      <c r="K1330">
        <v>87.984123999999994</v>
      </c>
      <c r="L1330">
        <v>0.33427600000000002</v>
      </c>
      <c r="M1330">
        <v>1.0094920000000001</v>
      </c>
      <c r="N1330">
        <v>1.8140000000000001E-3</v>
      </c>
      <c r="O1330">
        <v>3.4160000000000002E-3</v>
      </c>
      <c r="P1330">
        <v>-0.47099200000000002</v>
      </c>
      <c r="Q1330">
        <v>0.88212900000000005</v>
      </c>
      <c r="R1330">
        <v>-9.7599999999999998E-4</v>
      </c>
      <c r="S1330">
        <v>0.443191</v>
      </c>
      <c r="T1330">
        <v>-56.197913999999997</v>
      </c>
      <c r="U1330">
        <v>374</v>
      </c>
      <c r="V1330">
        <v>51</v>
      </c>
      <c r="W1330">
        <v>23</v>
      </c>
      <c r="X1330">
        <v>0.104772</v>
      </c>
      <c r="Y1330">
        <v>0.73704400000000003</v>
      </c>
      <c r="Z1330">
        <v>-8.0905090000000008</v>
      </c>
      <c r="AA1330">
        <v>9.3010999999999996E-2</v>
      </c>
      <c r="AB1330">
        <v>0.72408099999999997</v>
      </c>
      <c r="AC1330">
        <v>-7.3197469999999996</v>
      </c>
      <c r="AD1330">
        <v>0.118424</v>
      </c>
      <c r="AE1330">
        <v>0.72036100000000003</v>
      </c>
      <c r="AF1330">
        <v>0.32206600000000002</v>
      </c>
      <c r="AG1330">
        <v>0.99695100000000003</v>
      </c>
      <c r="AH1330">
        <v>1.1761000000000001E-2</v>
      </c>
      <c r="AI1330">
        <v>1.2963000000000001E-2</v>
      </c>
      <c r="AJ1330">
        <v>0.77076199999999995</v>
      </c>
      <c r="AK1330">
        <v>1.221E-2</v>
      </c>
      <c r="AL1330">
        <v>1.2541E-2</v>
      </c>
    </row>
    <row r="1331" spans="1:38" x14ac:dyDescent="0.4">
      <c r="A1331">
        <v>1329</v>
      </c>
      <c r="B1331">
        <v>1939</v>
      </c>
      <c r="C1331">
        <v>0.20364299999999999</v>
      </c>
      <c r="D1331">
        <v>0.27664299999999997</v>
      </c>
      <c r="E1331">
        <v>-2.6949999999999999E-3</v>
      </c>
      <c r="F1331">
        <v>2.7789999999999998E-3</v>
      </c>
      <c r="G1331">
        <v>0.69453799999999999</v>
      </c>
      <c r="H1331">
        <v>0.71944600000000003</v>
      </c>
      <c r="I1331">
        <v>-9.8799999999999995E-4</v>
      </c>
      <c r="J1331">
        <v>0.44364300000000001</v>
      </c>
      <c r="K1331">
        <v>87.981639000000001</v>
      </c>
      <c r="L1331">
        <v>0.32284600000000002</v>
      </c>
      <c r="M1331">
        <v>1.026559</v>
      </c>
      <c r="N1331">
        <v>1.818E-3</v>
      </c>
      <c r="O1331">
        <v>3.4229999999999998E-3</v>
      </c>
      <c r="P1331">
        <v>-0.47095799999999999</v>
      </c>
      <c r="Q1331">
        <v>0.88214700000000001</v>
      </c>
      <c r="R1331">
        <v>-9.5799999999999998E-4</v>
      </c>
      <c r="S1331">
        <v>0.44419199999999998</v>
      </c>
      <c r="T1331">
        <v>-56.193510000000003</v>
      </c>
      <c r="U1331">
        <v>361</v>
      </c>
      <c r="V1331">
        <v>54</v>
      </c>
      <c r="W1331">
        <v>21</v>
      </c>
      <c r="X1331">
        <v>9.2716999999999994E-2</v>
      </c>
      <c r="Y1331">
        <v>0.75364900000000001</v>
      </c>
      <c r="Z1331">
        <v>-7.0135339999999999</v>
      </c>
      <c r="AA1331">
        <v>7.3165999999999995E-2</v>
      </c>
      <c r="AB1331">
        <v>0.73936100000000005</v>
      </c>
      <c r="AC1331">
        <v>-5.6515000000000004</v>
      </c>
      <c r="AD1331">
        <v>9.9160999999999999E-2</v>
      </c>
      <c r="AE1331">
        <v>0.73632600000000004</v>
      </c>
      <c r="AF1331">
        <v>0.30280400000000002</v>
      </c>
      <c r="AG1331">
        <v>1.012969</v>
      </c>
      <c r="AH1331">
        <v>1.9550999999999999E-2</v>
      </c>
      <c r="AI1331">
        <v>1.4288E-2</v>
      </c>
      <c r="AJ1331">
        <v>1.362034</v>
      </c>
      <c r="AK1331">
        <v>2.0042000000000001E-2</v>
      </c>
      <c r="AL1331">
        <v>1.359E-2</v>
      </c>
    </row>
    <row r="1332" spans="1:38" x14ac:dyDescent="0.4">
      <c r="A1332">
        <v>1330</v>
      </c>
      <c r="B1332">
        <v>1940</v>
      </c>
      <c r="C1332">
        <v>0.20364499999999999</v>
      </c>
      <c r="D1332">
        <v>0.27671200000000001</v>
      </c>
      <c r="E1332">
        <v>-2.6949999999999999E-3</v>
      </c>
      <c r="F1332">
        <v>2.7789999999999998E-3</v>
      </c>
      <c r="G1332">
        <v>0.69451799999999997</v>
      </c>
      <c r="H1332">
        <v>0.71946500000000002</v>
      </c>
      <c r="I1332">
        <v>-9.8799999999999995E-4</v>
      </c>
      <c r="J1332">
        <v>0.44364599999999998</v>
      </c>
      <c r="K1332">
        <v>87.978459999999998</v>
      </c>
      <c r="L1332">
        <v>0.308307</v>
      </c>
      <c r="M1332">
        <v>1.0482739999999999</v>
      </c>
      <c r="N1332">
        <v>1.818E-3</v>
      </c>
      <c r="O1332">
        <v>3.424E-3</v>
      </c>
      <c r="P1332">
        <v>-0.47100799999999998</v>
      </c>
      <c r="Q1332">
        <v>0.88212000000000002</v>
      </c>
      <c r="R1332">
        <v>-9.8400000000000007E-4</v>
      </c>
      <c r="S1332">
        <v>0.44421500000000003</v>
      </c>
      <c r="T1332">
        <v>-56.199973999999997</v>
      </c>
      <c r="U1332">
        <v>347</v>
      </c>
      <c r="V1332">
        <v>62</v>
      </c>
      <c r="W1332">
        <v>22</v>
      </c>
      <c r="X1332">
        <v>7.7380000000000004E-2</v>
      </c>
      <c r="Y1332">
        <v>0.77477399999999996</v>
      </c>
      <c r="Z1332">
        <v>-5.7034520000000004</v>
      </c>
      <c r="AA1332">
        <v>5.1795000000000001E-2</v>
      </c>
      <c r="AB1332">
        <v>0.78140900000000002</v>
      </c>
      <c r="AC1332">
        <v>-3.7922539999999998</v>
      </c>
      <c r="AD1332">
        <v>7.9326999999999995E-2</v>
      </c>
      <c r="AE1332">
        <v>0.77909600000000001</v>
      </c>
      <c r="AF1332">
        <v>0.282972</v>
      </c>
      <c r="AG1332">
        <v>1.0558080000000001</v>
      </c>
      <c r="AH1332">
        <v>2.5585E-2</v>
      </c>
      <c r="AI1332">
        <v>6.6350000000000003E-3</v>
      </c>
      <c r="AJ1332">
        <v>1.911198</v>
      </c>
      <c r="AK1332">
        <v>2.5335E-2</v>
      </c>
      <c r="AL1332">
        <v>7.5339999999999999E-3</v>
      </c>
    </row>
    <row r="1333" spans="1:38" x14ac:dyDescent="0.4">
      <c r="A1333">
        <v>1331</v>
      </c>
      <c r="B1333">
        <v>1941</v>
      </c>
      <c r="C1333">
        <v>0.20364699999999999</v>
      </c>
      <c r="D1333">
        <v>0.27677800000000002</v>
      </c>
      <c r="E1333">
        <v>-2.6949999999999999E-3</v>
      </c>
      <c r="F1333">
        <v>2.7799999999999999E-3</v>
      </c>
      <c r="G1333">
        <v>0.69449899999999998</v>
      </c>
      <c r="H1333">
        <v>0.71948299999999998</v>
      </c>
      <c r="I1333">
        <v>-9.8799999999999995E-4</v>
      </c>
      <c r="J1333">
        <v>0.44364900000000002</v>
      </c>
      <c r="K1333">
        <v>87.975436999999999</v>
      </c>
      <c r="L1333">
        <v>0.29443900000000001</v>
      </c>
      <c r="M1333">
        <v>1.0690010000000001</v>
      </c>
      <c r="N1333">
        <v>1.8129999999999999E-3</v>
      </c>
      <c r="O1333">
        <v>3.4120000000000001E-3</v>
      </c>
      <c r="P1333">
        <v>-0.47106799999999999</v>
      </c>
      <c r="Q1333">
        <v>0.88208799999999998</v>
      </c>
      <c r="R1333">
        <v>-9.810000000000001E-4</v>
      </c>
      <c r="S1333">
        <v>0.44278000000000001</v>
      </c>
      <c r="T1333">
        <v>-56.207746</v>
      </c>
      <c r="U1333">
        <v>336</v>
      </c>
      <c r="V1333">
        <v>66</v>
      </c>
      <c r="W1333">
        <v>20</v>
      </c>
      <c r="X1333">
        <v>6.2747999999999998E-2</v>
      </c>
      <c r="Y1333">
        <v>0.79493599999999998</v>
      </c>
      <c r="Z1333">
        <v>-4.5132450000000004</v>
      </c>
      <c r="AA1333">
        <v>3.5004E-2</v>
      </c>
      <c r="AB1333">
        <v>0.80308299999999999</v>
      </c>
      <c r="AC1333">
        <v>-2.4957389999999999</v>
      </c>
      <c r="AD1333">
        <v>6.3353000000000007E-2</v>
      </c>
      <c r="AE1333">
        <v>0.80134499999999997</v>
      </c>
      <c r="AF1333">
        <v>0.26700000000000002</v>
      </c>
      <c r="AG1333">
        <v>1.0781229999999999</v>
      </c>
      <c r="AH1333">
        <v>2.7744000000000001E-2</v>
      </c>
      <c r="AI1333">
        <v>8.1469999999999997E-3</v>
      </c>
      <c r="AJ1333">
        <v>2.017506</v>
      </c>
      <c r="AK1333">
        <v>2.7439000000000002E-2</v>
      </c>
      <c r="AL1333">
        <v>9.1219999999999999E-3</v>
      </c>
    </row>
    <row r="1334" spans="1:38" x14ac:dyDescent="0.4">
      <c r="A1334">
        <v>1332</v>
      </c>
      <c r="B1334">
        <v>1942</v>
      </c>
      <c r="C1334">
        <v>0.203649</v>
      </c>
      <c r="D1334">
        <v>0.27685799999999999</v>
      </c>
      <c r="E1334">
        <v>-2.6949999999999999E-3</v>
      </c>
      <c r="F1334">
        <v>2.7799999999999999E-3</v>
      </c>
      <c r="G1334">
        <v>0.69447599999999998</v>
      </c>
      <c r="H1334">
        <v>0.71950599999999998</v>
      </c>
      <c r="I1334">
        <v>-9.8799999999999995E-4</v>
      </c>
      <c r="J1334">
        <v>0.44365199999999999</v>
      </c>
      <c r="K1334">
        <v>87.971727000000001</v>
      </c>
      <c r="L1334">
        <v>0.27733600000000003</v>
      </c>
      <c r="M1334">
        <v>1.094563</v>
      </c>
      <c r="N1334">
        <v>1.8140000000000001E-3</v>
      </c>
      <c r="O1334">
        <v>3.4150000000000001E-3</v>
      </c>
      <c r="P1334">
        <v>-0.47107500000000002</v>
      </c>
      <c r="Q1334">
        <v>0.88208500000000001</v>
      </c>
      <c r="R1334">
        <v>-9.6500000000000004E-4</v>
      </c>
      <c r="S1334">
        <v>0.44309700000000002</v>
      </c>
      <c r="T1334">
        <v>-56.208674999999999</v>
      </c>
      <c r="U1334">
        <v>324</v>
      </c>
      <c r="V1334">
        <v>69</v>
      </c>
      <c r="W1334">
        <v>21</v>
      </c>
      <c r="X1334">
        <v>4.4699999999999997E-2</v>
      </c>
      <c r="Y1334">
        <v>0.819801</v>
      </c>
      <c r="Z1334">
        <v>-3.120994</v>
      </c>
      <c r="AA1334">
        <v>1.6685999999999999E-2</v>
      </c>
      <c r="AB1334">
        <v>0.81962400000000002</v>
      </c>
      <c r="AC1334">
        <v>-1.1662410000000001</v>
      </c>
      <c r="AD1334">
        <v>4.5684000000000002E-2</v>
      </c>
      <c r="AE1334">
        <v>0.81852000000000003</v>
      </c>
      <c r="AF1334">
        <v>0.249333</v>
      </c>
      <c r="AG1334">
        <v>1.095378</v>
      </c>
      <c r="AH1334">
        <v>2.8014000000000001E-2</v>
      </c>
      <c r="AI1334">
        <v>1.7699999999999999E-4</v>
      </c>
      <c r="AJ1334">
        <v>1.954753</v>
      </c>
      <c r="AK1334">
        <v>2.8003E-2</v>
      </c>
      <c r="AL1334">
        <v>8.1499999999999997E-4</v>
      </c>
    </row>
    <row r="1335" spans="1:38" x14ac:dyDescent="0.4">
      <c r="A1335">
        <v>1333</v>
      </c>
      <c r="B1335">
        <v>1943</v>
      </c>
      <c r="C1335">
        <v>0.203651</v>
      </c>
      <c r="D1335">
        <v>0.276918</v>
      </c>
      <c r="E1335">
        <v>-2.6949999999999999E-3</v>
      </c>
      <c r="F1335">
        <v>2.7799999999999999E-3</v>
      </c>
      <c r="G1335">
        <v>0.69445900000000005</v>
      </c>
      <c r="H1335">
        <v>0.71952199999999999</v>
      </c>
      <c r="I1335">
        <v>-9.8799999999999995E-4</v>
      </c>
      <c r="J1335">
        <v>0.44365500000000002</v>
      </c>
      <c r="K1335">
        <v>87.969016999999994</v>
      </c>
      <c r="L1335">
        <v>0.264795</v>
      </c>
      <c r="M1335">
        <v>1.1132960000000001</v>
      </c>
      <c r="N1335">
        <v>1.818E-3</v>
      </c>
      <c r="O1335">
        <v>3.4229999999999998E-3</v>
      </c>
      <c r="P1335">
        <v>-0.47103800000000001</v>
      </c>
      <c r="Q1335">
        <v>0.882104</v>
      </c>
      <c r="R1335">
        <v>-9.5500000000000001E-4</v>
      </c>
      <c r="S1335">
        <v>0.44416699999999998</v>
      </c>
      <c r="T1335">
        <v>-56.203910999999998</v>
      </c>
      <c r="U1335">
        <v>313</v>
      </c>
      <c r="V1335">
        <v>72</v>
      </c>
      <c r="W1335">
        <v>6</v>
      </c>
      <c r="X1335">
        <v>3.1463999999999999E-2</v>
      </c>
      <c r="Y1335">
        <v>0.83801999999999999</v>
      </c>
      <c r="Z1335">
        <v>-2.1502270000000001</v>
      </c>
      <c r="AA1335">
        <v>-1.06E-4</v>
      </c>
      <c r="AB1335">
        <v>0.83642399999999995</v>
      </c>
      <c r="AC1335">
        <v>7.2579999999999997E-3</v>
      </c>
      <c r="AD1335">
        <v>2.9537000000000001E-2</v>
      </c>
      <c r="AE1335">
        <v>0.83590299999999995</v>
      </c>
      <c r="AF1335">
        <v>0.23318800000000001</v>
      </c>
      <c r="AG1335">
        <v>1.1128210000000001</v>
      </c>
      <c r="AH1335">
        <v>3.1570000000000001E-2</v>
      </c>
      <c r="AI1335">
        <v>1.596E-3</v>
      </c>
      <c r="AJ1335">
        <v>2.1574849999999999</v>
      </c>
      <c r="AK1335">
        <v>3.1607000000000003E-2</v>
      </c>
      <c r="AL1335">
        <v>4.75E-4</v>
      </c>
    </row>
    <row r="1336" spans="1:38" x14ac:dyDescent="0.4">
      <c r="A1336">
        <v>1334</v>
      </c>
      <c r="B1336">
        <v>1944</v>
      </c>
      <c r="C1336">
        <v>0.203653</v>
      </c>
      <c r="D1336">
        <v>0.27699699999999999</v>
      </c>
      <c r="E1336">
        <v>-2.6949999999999999E-3</v>
      </c>
      <c r="F1336">
        <v>2.7799999999999999E-3</v>
      </c>
      <c r="G1336">
        <v>0.69443600000000005</v>
      </c>
      <c r="H1336">
        <v>0.71954399999999996</v>
      </c>
      <c r="I1336">
        <v>-9.8799999999999995E-4</v>
      </c>
      <c r="J1336">
        <v>0.443658</v>
      </c>
      <c r="K1336">
        <v>87.965383000000003</v>
      </c>
      <c r="L1336">
        <v>0.24804499999999999</v>
      </c>
      <c r="M1336">
        <v>1.138325</v>
      </c>
      <c r="N1336">
        <v>1.817E-3</v>
      </c>
      <c r="O1336">
        <v>3.4220000000000001E-3</v>
      </c>
      <c r="P1336">
        <v>-0.47110099999999999</v>
      </c>
      <c r="Q1336">
        <v>0.88207100000000005</v>
      </c>
      <c r="R1336">
        <v>-1.026E-3</v>
      </c>
      <c r="S1336">
        <v>0.44396000000000002</v>
      </c>
      <c r="T1336">
        <v>-56.212083999999997</v>
      </c>
      <c r="U1336">
        <v>298</v>
      </c>
      <c r="V1336">
        <v>78</v>
      </c>
      <c r="W1336">
        <v>18</v>
      </c>
      <c r="X1336">
        <v>1.3783999999999999E-2</v>
      </c>
      <c r="Y1336">
        <v>0.86236100000000004</v>
      </c>
      <c r="Z1336">
        <v>-0.91574100000000003</v>
      </c>
      <c r="AA1336">
        <v>-2.3002999999999999E-2</v>
      </c>
      <c r="AB1336">
        <v>0.87090500000000004</v>
      </c>
      <c r="AC1336">
        <v>1.5130170000000001</v>
      </c>
      <c r="AD1336">
        <v>7.9310000000000005E-3</v>
      </c>
      <c r="AE1336">
        <v>0.87117299999999998</v>
      </c>
      <c r="AF1336">
        <v>0.21158399999999999</v>
      </c>
      <c r="AG1336">
        <v>1.1481699999999999</v>
      </c>
      <c r="AH1336">
        <v>3.6787E-2</v>
      </c>
      <c r="AI1336">
        <v>8.5439999999999995E-3</v>
      </c>
      <c r="AJ1336">
        <v>2.4287580000000002</v>
      </c>
      <c r="AK1336">
        <v>3.6461E-2</v>
      </c>
      <c r="AL1336">
        <v>9.8449999999999996E-3</v>
      </c>
    </row>
    <row r="1337" spans="1:38" x14ac:dyDescent="0.4">
      <c r="A1337">
        <v>1335</v>
      </c>
      <c r="B1337">
        <v>1945</v>
      </c>
      <c r="C1337">
        <v>0.203654</v>
      </c>
      <c r="D1337">
        <v>0.27704000000000001</v>
      </c>
      <c r="E1337">
        <v>-2.6949999999999999E-3</v>
      </c>
      <c r="F1337">
        <v>2.7799999999999999E-3</v>
      </c>
      <c r="G1337">
        <v>0.69442400000000004</v>
      </c>
      <c r="H1337">
        <v>0.71955599999999997</v>
      </c>
      <c r="I1337">
        <v>-9.8700000000000003E-4</v>
      </c>
      <c r="J1337">
        <v>0.44366</v>
      </c>
      <c r="K1337">
        <v>87.963435000000004</v>
      </c>
      <c r="L1337">
        <v>0.239034</v>
      </c>
      <c r="M1337">
        <v>1.151799</v>
      </c>
      <c r="N1337">
        <v>1.8129999999999999E-3</v>
      </c>
      <c r="O1337">
        <v>3.4139999999999999E-3</v>
      </c>
      <c r="P1337">
        <v>-0.47114299999999998</v>
      </c>
      <c r="Q1337">
        <v>0.88204899999999997</v>
      </c>
      <c r="R1337">
        <v>-1.0200000000000001E-3</v>
      </c>
      <c r="S1337">
        <v>0.44298100000000001</v>
      </c>
      <c r="T1337">
        <v>-56.217455999999999</v>
      </c>
      <c r="U1337">
        <v>288</v>
      </c>
      <c r="V1337">
        <v>79</v>
      </c>
      <c r="W1337">
        <v>19</v>
      </c>
      <c r="X1337">
        <v>4.2709999999999996E-3</v>
      </c>
      <c r="Y1337">
        <v>0.87546400000000002</v>
      </c>
      <c r="Z1337">
        <v>-0.27952500000000002</v>
      </c>
      <c r="AA1337">
        <v>-3.8268000000000003E-2</v>
      </c>
      <c r="AB1337">
        <v>0.87678100000000003</v>
      </c>
      <c r="AC1337">
        <v>2.4991750000000001</v>
      </c>
      <c r="AD1337">
        <v>-7.0860000000000003E-3</v>
      </c>
      <c r="AE1337">
        <v>0.87758800000000003</v>
      </c>
      <c r="AF1337">
        <v>0.19656799999999999</v>
      </c>
      <c r="AG1337">
        <v>1.154628</v>
      </c>
      <c r="AH1337">
        <v>4.2539E-2</v>
      </c>
      <c r="AI1337">
        <v>1.317E-3</v>
      </c>
      <c r="AJ1337">
        <v>2.7787000000000002</v>
      </c>
      <c r="AK1337">
        <v>4.2465999999999997E-2</v>
      </c>
      <c r="AL1337">
        <v>2.8289999999999999E-3</v>
      </c>
    </row>
    <row r="1338" spans="1:38" x14ac:dyDescent="0.4">
      <c r="A1338">
        <v>1336</v>
      </c>
      <c r="B1338">
        <v>1946</v>
      </c>
      <c r="C1338">
        <v>0.203656</v>
      </c>
      <c r="D1338">
        <v>0.277115</v>
      </c>
      <c r="E1338">
        <v>-2.6949999999999999E-3</v>
      </c>
      <c r="F1338">
        <v>2.7799999999999999E-3</v>
      </c>
      <c r="G1338">
        <v>0.69440199999999996</v>
      </c>
      <c r="H1338">
        <v>0.71957599999999999</v>
      </c>
      <c r="I1338">
        <v>-9.8700000000000003E-4</v>
      </c>
      <c r="J1338">
        <v>0.44366299999999997</v>
      </c>
      <c r="K1338">
        <v>87.960054999999997</v>
      </c>
      <c r="L1338">
        <v>0.223334</v>
      </c>
      <c r="M1338">
        <v>1.1752739999999999</v>
      </c>
      <c r="N1338">
        <v>1.8129999999999999E-3</v>
      </c>
      <c r="O1338">
        <v>3.4120000000000001E-3</v>
      </c>
      <c r="P1338">
        <v>-0.47116400000000003</v>
      </c>
      <c r="Q1338">
        <v>0.88203699999999996</v>
      </c>
      <c r="R1338">
        <v>-9.2400000000000002E-4</v>
      </c>
      <c r="S1338">
        <v>0.442749</v>
      </c>
      <c r="T1338">
        <v>-56.220272999999999</v>
      </c>
      <c r="U1338">
        <v>280</v>
      </c>
      <c r="V1338">
        <v>88</v>
      </c>
      <c r="W1338">
        <v>14</v>
      </c>
      <c r="X1338">
        <v>-1.2305999999999999E-2</v>
      </c>
      <c r="Y1338">
        <v>0.89829000000000003</v>
      </c>
      <c r="Z1338">
        <v>0.78483800000000004</v>
      </c>
      <c r="AA1338">
        <v>-5.0479999999999997E-2</v>
      </c>
      <c r="AB1338">
        <v>0.93176899999999996</v>
      </c>
      <c r="AC1338">
        <v>3.1010810000000002</v>
      </c>
      <c r="AD1338">
        <v>-1.7281000000000001E-2</v>
      </c>
      <c r="AE1338">
        <v>0.93297600000000003</v>
      </c>
      <c r="AF1338">
        <v>0.18637500000000001</v>
      </c>
      <c r="AG1338">
        <v>1.210091</v>
      </c>
      <c r="AH1338">
        <v>3.8174E-2</v>
      </c>
      <c r="AI1338">
        <v>3.3479000000000002E-2</v>
      </c>
      <c r="AJ1338">
        <v>2.3162430000000001</v>
      </c>
      <c r="AK1338">
        <v>3.6958999999999999E-2</v>
      </c>
      <c r="AL1338">
        <v>3.4817000000000001E-2</v>
      </c>
    </row>
    <row r="1339" spans="1:38" x14ac:dyDescent="0.4">
      <c r="A1339">
        <v>1337</v>
      </c>
      <c r="B1339">
        <v>1947</v>
      </c>
      <c r="C1339">
        <v>0.20365800000000001</v>
      </c>
      <c r="D1339">
        <v>0.27717000000000003</v>
      </c>
      <c r="E1339">
        <v>-2.6949999999999999E-3</v>
      </c>
      <c r="F1339">
        <v>2.7799999999999999E-3</v>
      </c>
      <c r="G1339">
        <v>0.69438699999999998</v>
      </c>
      <c r="H1339">
        <v>0.71959200000000001</v>
      </c>
      <c r="I1339">
        <v>-9.8700000000000003E-4</v>
      </c>
      <c r="J1339">
        <v>0.443666</v>
      </c>
      <c r="K1339">
        <v>87.957548000000003</v>
      </c>
      <c r="L1339">
        <v>0.21163499999999999</v>
      </c>
      <c r="M1339">
        <v>1.1927620000000001</v>
      </c>
      <c r="N1339">
        <v>1.818E-3</v>
      </c>
      <c r="O1339">
        <v>3.4220000000000001E-3</v>
      </c>
      <c r="P1339">
        <v>-0.471134</v>
      </c>
      <c r="Q1339">
        <v>0.88205299999999998</v>
      </c>
      <c r="R1339">
        <v>-9.6900000000000003E-4</v>
      </c>
      <c r="S1339">
        <v>0.444025</v>
      </c>
      <c r="T1339">
        <v>-56.216273999999999</v>
      </c>
      <c r="U1339">
        <v>269</v>
      </c>
      <c r="V1339">
        <v>88</v>
      </c>
      <c r="W1339">
        <v>18</v>
      </c>
      <c r="X1339">
        <v>-2.4660000000000001E-2</v>
      </c>
      <c r="Y1339">
        <v>0.91529499999999997</v>
      </c>
      <c r="Z1339">
        <v>1.5432809999999999</v>
      </c>
      <c r="AA1339">
        <v>-6.7271999999999998E-2</v>
      </c>
      <c r="AB1339">
        <v>0.93176899999999996</v>
      </c>
      <c r="AC1339">
        <v>4.12948</v>
      </c>
      <c r="AD1339">
        <v>-3.4021000000000003E-2</v>
      </c>
      <c r="AE1339">
        <v>0.93357500000000004</v>
      </c>
      <c r="AF1339">
        <v>0.16963700000000001</v>
      </c>
      <c r="AG1339">
        <v>1.210745</v>
      </c>
      <c r="AH1339">
        <v>4.2611999999999997E-2</v>
      </c>
      <c r="AI1339">
        <v>1.6473999999999999E-2</v>
      </c>
      <c r="AJ1339">
        <v>2.5861990000000001</v>
      </c>
      <c r="AK1339">
        <v>4.1998000000000001E-2</v>
      </c>
      <c r="AL1339">
        <v>1.7982999999999999E-2</v>
      </c>
    </row>
    <row r="1340" spans="1:38" x14ac:dyDescent="0.4">
      <c r="A1340">
        <v>1338</v>
      </c>
      <c r="B1340">
        <v>1948</v>
      </c>
      <c r="C1340">
        <v>0.20366000000000001</v>
      </c>
      <c r="D1340">
        <v>0.27724399999999999</v>
      </c>
      <c r="E1340">
        <v>-2.6949999999999999E-3</v>
      </c>
      <c r="F1340">
        <v>2.7799999999999999E-3</v>
      </c>
      <c r="G1340">
        <v>0.69436600000000004</v>
      </c>
      <c r="H1340">
        <v>0.71961200000000003</v>
      </c>
      <c r="I1340">
        <v>-9.8700000000000003E-4</v>
      </c>
      <c r="J1340">
        <v>0.44366899999999998</v>
      </c>
      <c r="K1340">
        <v>87.954243000000005</v>
      </c>
      <c r="L1340">
        <v>0.19625100000000001</v>
      </c>
      <c r="M1340">
        <v>1.2157500000000001</v>
      </c>
      <c r="N1340">
        <v>1.8209999999999999E-3</v>
      </c>
      <c r="O1340">
        <v>3.4269999999999999E-3</v>
      </c>
      <c r="P1340">
        <v>-0.47116200000000003</v>
      </c>
      <c r="Q1340">
        <v>0.88203799999999999</v>
      </c>
      <c r="R1340">
        <v>-1.0219999999999999E-3</v>
      </c>
      <c r="S1340">
        <v>0.44473200000000002</v>
      </c>
      <c r="T1340">
        <v>-56.220002000000001</v>
      </c>
      <c r="U1340">
        <v>259</v>
      </c>
      <c r="V1340">
        <v>89</v>
      </c>
      <c r="W1340">
        <v>19</v>
      </c>
      <c r="X1340">
        <v>-4.0906999999999999E-2</v>
      </c>
      <c r="Y1340">
        <v>0.937643</v>
      </c>
      <c r="Z1340">
        <v>2.4980669999999998</v>
      </c>
      <c r="AA1340">
        <v>-8.2536999999999999E-2</v>
      </c>
      <c r="AB1340">
        <v>0.93815499999999996</v>
      </c>
      <c r="AC1340">
        <v>5.0278219999999996</v>
      </c>
      <c r="AD1340">
        <v>-4.8994000000000003E-2</v>
      </c>
      <c r="AE1340">
        <v>0.94050299999999998</v>
      </c>
      <c r="AF1340">
        <v>0.154666</v>
      </c>
      <c r="AG1340">
        <v>1.2177469999999999</v>
      </c>
      <c r="AH1340">
        <v>4.163E-2</v>
      </c>
      <c r="AI1340">
        <v>5.1199999999999998E-4</v>
      </c>
      <c r="AJ1340">
        <v>2.5297550000000002</v>
      </c>
      <c r="AK1340">
        <v>4.1584999999999997E-2</v>
      </c>
      <c r="AL1340">
        <v>1.9970000000000001E-3</v>
      </c>
    </row>
    <row r="1341" spans="1:38" x14ac:dyDescent="0.4">
      <c r="A1341">
        <v>1339</v>
      </c>
      <c r="B1341">
        <v>1949</v>
      </c>
      <c r="C1341">
        <v>0.20366200000000001</v>
      </c>
      <c r="D1341">
        <v>0.27732000000000001</v>
      </c>
      <c r="E1341">
        <v>-2.6949999999999999E-3</v>
      </c>
      <c r="F1341">
        <v>2.7799999999999999E-3</v>
      </c>
      <c r="G1341">
        <v>0.69434399999999996</v>
      </c>
      <c r="H1341">
        <v>0.71963200000000005</v>
      </c>
      <c r="I1341">
        <v>-9.8700000000000003E-4</v>
      </c>
      <c r="J1341">
        <v>0.44367200000000001</v>
      </c>
      <c r="K1341">
        <v>87.950829999999996</v>
      </c>
      <c r="L1341">
        <v>0.180312</v>
      </c>
      <c r="M1341">
        <v>1.2395890000000001</v>
      </c>
      <c r="N1341">
        <v>1.8129999999999999E-3</v>
      </c>
      <c r="O1341">
        <v>3.4129999999999998E-3</v>
      </c>
      <c r="P1341">
        <v>-0.471219</v>
      </c>
      <c r="Q1341">
        <v>0.88200800000000001</v>
      </c>
      <c r="R1341">
        <v>-9.990000000000001E-4</v>
      </c>
      <c r="S1341">
        <v>0.44286799999999998</v>
      </c>
      <c r="T1341">
        <v>-56.227370000000001</v>
      </c>
      <c r="U1341">
        <v>249</v>
      </c>
      <c r="V1341">
        <v>89</v>
      </c>
      <c r="W1341">
        <v>6</v>
      </c>
      <c r="X1341">
        <v>-5.7743000000000003E-2</v>
      </c>
      <c r="Y1341">
        <v>0.96081899999999998</v>
      </c>
      <c r="Z1341">
        <v>3.4392119999999999</v>
      </c>
      <c r="AA1341">
        <v>-9.7802E-2</v>
      </c>
      <c r="AB1341">
        <v>0.93815499999999996</v>
      </c>
      <c r="AC1341">
        <v>5.9515459999999996</v>
      </c>
      <c r="AD1341">
        <v>-6.4194000000000001E-2</v>
      </c>
      <c r="AE1341">
        <v>0.941052</v>
      </c>
      <c r="AF1341">
        <v>0.13946800000000001</v>
      </c>
      <c r="AG1341">
        <v>1.218372</v>
      </c>
      <c r="AH1341">
        <v>4.0058999999999997E-2</v>
      </c>
      <c r="AI1341">
        <v>2.2664E-2</v>
      </c>
      <c r="AJ1341">
        <v>2.5123340000000001</v>
      </c>
      <c r="AK1341">
        <v>4.0843999999999998E-2</v>
      </c>
      <c r="AL1341">
        <v>2.1217E-2</v>
      </c>
    </row>
    <row r="1342" spans="1:38" x14ac:dyDescent="0.4">
      <c r="A1342">
        <v>1340</v>
      </c>
      <c r="B1342">
        <v>1950</v>
      </c>
      <c r="C1342">
        <v>0.20366400000000001</v>
      </c>
      <c r="D1342">
        <v>0.27736699999999997</v>
      </c>
      <c r="E1342">
        <v>-2.6949999999999999E-3</v>
      </c>
      <c r="F1342">
        <v>2.7799999999999999E-3</v>
      </c>
      <c r="G1342">
        <v>0.69433100000000003</v>
      </c>
      <c r="H1342">
        <v>0.71964499999999998</v>
      </c>
      <c r="I1342">
        <v>-9.8700000000000003E-4</v>
      </c>
      <c r="J1342">
        <v>0.44367499999999999</v>
      </c>
      <c r="K1342">
        <v>87.948697999999993</v>
      </c>
      <c r="L1342">
        <v>0.17031499999999999</v>
      </c>
      <c r="M1342">
        <v>1.254543</v>
      </c>
      <c r="N1342">
        <v>1.8129999999999999E-3</v>
      </c>
      <c r="O1342">
        <v>3.4099999999999998E-3</v>
      </c>
      <c r="P1342">
        <v>-0.47123900000000002</v>
      </c>
      <c r="Q1342">
        <v>0.88199700000000003</v>
      </c>
      <c r="R1342">
        <v>-9.0799999999999995E-4</v>
      </c>
      <c r="S1342">
        <v>0.44254199999999999</v>
      </c>
      <c r="T1342">
        <v>-56.229920999999997</v>
      </c>
      <c r="U1342">
        <v>240</v>
      </c>
      <c r="V1342">
        <v>93</v>
      </c>
      <c r="W1342">
        <v>16</v>
      </c>
      <c r="X1342">
        <v>-6.8305000000000005E-2</v>
      </c>
      <c r="Y1342">
        <v>0.975356</v>
      </c>
      <c r="Z1342">
        <v>4.0059300000000002</v>
      </c>
      <c r="AA1342">
        <v>-0.11154</v>
      </c>
      <c r="AB1342">
        <v>0.96437399999999995</v>
      </c>
      <c r="AC1342">
        <v>6.5975729999999997</v>
      </c>
      <c r="AD1342">
        <v>-7.6950000000000005E-2</v>
      </c>
      <c r="AE1342">
        <v>0.96774800000000005</v>
      </c>
      <c r="AF1342">
        <v>0.12671399999999999</v>
      </c>
      <c r="AG1342">
        <v>1.245115</v>
      </c>
      <c r="AH1342">
        <v>4.3235000000000003E-2</v>
      </c>
      <c r="AI1342">
        <v>1.0982E-2</v>
      </c>
      <c r="AJ1342">
        <v>2.5916429999999999</v>
      </c>
      <c r="AK1342">
        <v>4.3601000000000001E-2</v>
      </c>
      <c r="AL1342">
        <v>9.4280000000000006E-3</v>
      </c>
    </row>
    <row r="1343" spans="1:38" x14ac:dyDescent="0.4">
      <c r="A1343">
        <v>1341</v>
      </c>
      <c r="B1343">
        <v>1951</v>
      </c>
      <c r="C1343">
        <v>0.20366600000000001</v>
      </c>
      <c r="D1343">
        <v>0.277451</v>
      </c>
      <c r="E1343">
        <v>-2.6940000000000002E-3</v>
      </c>
      <c r="F1343">
        <v>2.7799999999999999E-3</v>
      </c>
      <c r="G1343">
        <v>0.69430800000000004</v>
      </c>
      <c r="H1343">
        <v>0.71966799999999997</v>
      </c>
      <c r="I1343">
        <v>-9.8700000000000003E-4</v>
      </c>
      <c r="J1343">
        <v>0.44367800000000002</v>
      </c>
      <c r="K1343">
        <v>87.944976999999994</v>
      </c>
      <c r="L1343">
        <v>0.152777</v>
      </c>
      <c r="M1343">
        <v>1.28077</v>
      </c>
      <c r="N1343">
        <v>1.8190000000000001E-3</v>
      </c>
      <c r="O1343">
        <v>3.4220000000000001E-3</v>
      </c>
      <c r="P1343">
        <v>-0.47120200000000001</v>
      </c>
      <c r="Q1343">
        <v>0.88201700000000005</v>
      </c>
      <c r="R1343">
        <v>-9.6699999999999998E-4</v>
      </c>
      <c r="S1343">
        <v>0.44412099999999999</v>
      </c>
      <c r="T1343">
        <v>-56.225144999999998</v>
      </c>
      <c r="U1343">
        <v>236</v>
      </c>
      <c r="V1343">
        <v>94</v>
      </c>
      <c r="W1343">
        <v>8</v>
      </c>
      <c r="X1343">
        <v>-8.6834999999999996E-2</v>
      </c>
      <c r="Y1343">
        <v>1.0008490000000001</v>
      </c>
      <c r="Z1343">
        <v>4.9586139999999999</v>
      </c>
      <c r="AA1343">
        <v>-0.117646</v>
      </c>
      <c r="AB1343">
        <v>0.97111400000000003</v>
      </c>
      <c r="AC1343">
        <v>6.907489</v>
      </c>
      <c r="AD1343">
        <v>-8.2747000000000001E-2</v>
      </c>
      <c r="AE1343">
        <v>0.97470800000000002</v>
      </c>
      <c r="AF1343">
        <v>0.120919</v>
      </c>
      <c r="AG1343">
        <v>1.252159</v>
      </c>
      <c r="AH1343">
        <v>3.0811000000000002E-2</v>
      </c>
      <c r="AI1343">
        <v>2.9735000000000001E-2</v>
      </c>
      <c r="AJ1343">
        <v>1.9488749999999999</v>
      </c>
      <c r="AK1343">
        <v>3.1857999999999997E-2</v>
      </c>
      <c r="AL1343">
        <v>2.8611000000000001E-2</v>
      </c>
    </row>
    <row r="1344" spans="1:38" x14ac:dyDescent="0.4">
      <c r="A1344">
        <v>1342</v>
      </c>
      <c r="B1344">
        <v>1952</v>
      </c>
      <c r="C1344">
        <v>0.20366799999999999</v>
      </c>
      <c r="D1344">
        <v>0.277505</v>
      </c>
      <c r="E1344">
        <v>-2.6940000000000002E-3</v>
      </c>
      <c r="F1344">
        <v>2.7810000000000001E-3</v>
      </c>
      <c r="G1344">
        <v>0.69429300000000005</v>
      </c>
      <c r="H1344">
        <v>0.71968200000000004</v>
      </c>
      <c r="I1344">
        <v>-9.8700000000000003E-4</v>
      </c>
      <c r="J1344">
        <v>0.44368099999999999</v>
      </c>
      <c r="K1344">
        <v>87.942592000000005</v>
      </c>
      <c r="L1344">
        <v>0.14155200000000001</v>
      </c>
      <c r="M1344">
        <v>1.297544</v>
      </c>
      <c r="N1344">
        <v>1.8209999999999999E-3</v>
      </c>
      <c r="O1344">
        <v>3.421E-3</v>
      </c>
      <c r="P1344">
        <v>-0.47117700000000001</v>
      </c>
      <c r="Q1344">
        <v>0.88202999999999998</v>
      </c>
      <c r="R1344">
        <v>-6.4499999999999996E-4</v>
      </c>
      <c r="S1344">
        <v>0.44409399999999999</v>
      </c>
      <c r="T1344">
        <v>-56.221896000000001</v>
      </c>
      <c r="U1344">
        <v>223</v>
      </c>
      <c r="V1344">
        <v>97</v>
      </c>
      <c r="W1344">
        <v>15</v>
      </c>
      <c r="X1344">
        <v>-9.8696000000000006E-2</v>
      </c>
      <c r="Y1344">
        <v>1.0171509999999999</v>
      </c>
      <c r="Z1344">
        <v>5.5421719999999999</v>
      </c>
      <c r="AA1344">
        <v>-0.137491</v>
      </c>
      <c r="AB1344">
        <v>0.99183100000000002</v>
      </c>
      <c r="AC1344">
        <v>7.8922379999999999</v>
      </c>
      <c r="AD1344">
        <v>-0.101795</v>
      </c>
      <c r="AE1344">
        <v>0.99612800000000001</v>
      </c>
      <c r="AF1344">
        <v>0.10187300000000001</v>
      </c>
      <c r="AG1344">
        <v>1.273633</v>
      </c>
      <c r="AH1344">
        <v>3.8795000000000003E-2</v>
      </c>
      <c r="AI1344">
        <v>2.5319999999999999E-2</v>
      </c>
      <c r="AJ1344">
        <v>2.350066</v>
      </c>
      <c r="AK1344">
        <v>3.9678999999999999E-2</v>
      </c>
      <c r="AL1344">
        <v>2.3911000000000002E-2</v>
      </c>
    </row>
    <row r="1345" spans="1:38" x14ac:dyDescent="0.4">
      <c r="A1345">
        <v>1343</v>
      </c>
      <c r="B1345">
        <v>1953</v>
      </c>
      <c r="C1345">
        <v>0.20366999999999999</v>
      </c>
      <c r="D1345">
        <v>0.27757700000000002</v>
      </c>
      <c r="E1345">
        <v>-2.6940000000000002E-3</v>
      </c>
      <c r="F1345">
        <v>2.7810000000000001E-3</v>
      </c>
      <c r="G1345">
        <v>0.69427300000000003</v>
      </c>
      <c r="H1345">
        <v>0.71970199999999995</v>
      </c>
      <c r="I1345">
        <v>-9.8700000000000003E-4</v>
      </c>
      <c r="J1345">
        <v>0.44368400000000002</v>
      </c>
      <c r="K1345">
        <v>87.939420999999996</v>
      </c>
      <c r="L1345">
        <v>0.12659899999999999</v>
      </c>
      <c r="M1345">
        <v>1.3199190000000001</v>
      </c>
      <c r="N1345">
        <v>1.815E-3</v>
      </c>
      <c r="O1345">
        <v>3.4169999999999999E-3</v>
      </c>
      <c r="P1345">
        <v>-0.47128999999999999</v>
      </c>
      <c r="Q1345">
        <v>0.88197000000000003</v>
      </c>
      <c r="R1345">
        <v>-1.085E-3</v>
      </c>
      <c r="S1345">
        <v>0.44331500000000001</v>
      </c>
      <c r="T1345">
        <v>-56.236606999999999</v>
      </c>
      <c r="U1345">
        <v>217</v>
      </c>
      <c r="V1345">
        <v>103</v>
      </c>
      <c r="W1345">
        <v>17</v>
      </c>
      <c r="X1345">
        <v>-0.1145</v>
      </c>
      <c r="Y1345">
        <v>1.038897</v>
      </c>
      <c r="Z1345">
        <v>6.2893460000000001</v>
      </c>
      <c r="AA1345">
        <v>-0.14665</v>
      </c>
      <c r="AB1345">
        <v>1.035844</v>
      </c>
      <c r="AC1345">
        <v>8.0581169999999993</v>
      </c>
      <c r="AD1345">
        <v>-0.10931</v>
      </c>
      <c r="AE1345">
        <v>1.0404469999999999</v>
      </c>
      <c r="AF1345">
        <v>9.4359999999999999E-2</v>
      </c>
      <c r="AG1345">
        <v>1.3180240000000001</v>
      </c>
      <c r="AH1345">
        <v>3.2149999999999998E-2</v>
      </c>
      <c r="AI1345">
        <v>3.0530000000000002E-3</v>
      </c>
      <c r="AJ1345">
        <v>1.7687710000000001</v>
      </c>
      <c r="AK1345">
        <v>3.2238999999999997E-2</v>
      </c>
      <c r="AL1345">
        <v>1.895E-3</v>
      </c>
    </row>
    <row r="1346" spans="1:38" x14ac:dyDescent="0.4">
      <c r="A1346">
        <v>1344</v>
      </c>
      <c r="B1346">
        <v>1954</v>
      </c>
      <c r="C1346">
        <v>0.20367199999999999</v>
      </c>
      <c r="D1346">
        <v>0.27765899999999999</v>
      </c>
      <c r="E1346">
        <v>-2.6940000000000002E-3</v>
      </c>
      <c r="F1346">
        <v>2.7810000000000001E-3</v>
      </c>
      <c r="G1346">
        <v>0.69425000000000003</v>
      </c>
      <c r="H1346">
        <v>0.719723</v>
      </c>
      <c r="I1346">
        <v>-9.8700000000000003E-4</v>
      </c>
      <c r="J1346">
        <v>0.44368800000000003</v>
      </c>
      <c r="K1346">
        <v>87.935792000000006</v>
      </c>
      <c r="L1346">
        <v>0.109387</v>
      </c>
      <c r="M1346">
        <v>1.3456760000000001</v>
      </c>
      <c r="N1346">
        <v>1.8140000000000001E-3</v>
      </c>
      <c r="O1346">
        <v>3.411E-3</v>
      </c>
      <c r="P1346">
        <v>-0.47132499999999999</v>
      </c>
      <c r="Q1346">
        <v>0.88195100000000004</v>
      </c>
      <c r="R1346">
        <v>-9.1500000000000001E-4</v>
      </c>
      <c r="S1346">
        <v>0.44267099999999998</v>
      </c>
      <c r="T1346">
        <v>-56.241154000000002</v>
      </c>
      <c r="U1346">
        <v>210</v>
      </c>
      <c r="V1346">
        <v>103</v>
      </c>
      <c r="W1346">
        <v>14</v>
      </c>
      <c r="X1346">
        <v>-0.13269300000000001</v>
      </c>
      <c r="Y1346">
        <v>1.063928</v>
      </c>
      <c r="Z1346">
        <v>7.1092250000000003</v>
      </c>
      <c r="AA1346">
        <v>-0.157335</v>
      </c>
      <c r="AB1346">
        <v>1.035844</v>
      </c>
      <c r="AC1346">
        <v>8.6367039999999999</v>
      </c>
      <c r="AD1346">
        <v>-0.119923</v>
      </c>
      <c r="AE1346">
        <v>1.0408390000000001</v>
      </c>
      <c r="AF1346">
        <v>8.3749000000000004E-2</v>
      </c>
      <c r="AG1346">
        <v>1.3184979999999999</v>
      </c>
      <c r="AH1346">
        <v>2.4642000000000001E-2</v>
      </c>
      <c r="AI1346">
        <v>2.8084000000000001E-2</v>
      </c>
      <c r="AJ1346">
        <v>1.527479</v>
      </c>
      <c r="AK1346">
        <v>2.5638000000000001E-2</v>
      </c>
      <c r="AL1346">
        <v>2.7178000000000001E-2</v>
      </c>
    </row>
    <row r="1347" spans="1:38" x14ac:dyDescent="0.4">
      <c r="A1347">
        <v>1345</v>
      </c>
      <c r="B1347">
        <v>1955</v>
      </c>
      <c r="C1347">
        <v>0.20367499999999999</v>
      </c>
      <c r="D1347">
        <v>0.27774100000000002</v>
      </c>
      <c r="E1347">
        <v>-2.6940000000000002E-3</v>
      </c>
      <c r="F1347">
        <v>2.7810000000000001E-3</v>
      </c>
      <c r="G1347">
        <v>0.69422799999999996</v>
      </c>
      <c r="H1347">
        <v>0.71974499999999997</v>
      </c>
      <c r="I1347">
        <v>-9.8700000000000003E-4</v>
      </c>
      <c r="J1347">
        <v>0.443691</v>
      </c>
      <c r="K1347">
        <v>87.932205999999994</v>
      </c>
      <c r="L1347">
        <v>9.2267000000000002E-2</v>
      </c>
      <c r="M1347">
        <v>1.3712839999999999</v>
      </c>
      <c r="N1347">
        <v>1.8190000000000001E-3</v>
      </c>
      <c r="O1347">
        <v>3.4229999999999998E-3</v>
      </c>
      <c r="P1347">
        <v>-0.47128100000000001</v>
      </c>
      <c r="Q1347">
        <v>0.88197499999999995</v>
      </c>
      <c r="R1347">
        <v>-9.5500000000000001E-4</v>
      </c>
      <c r="S1347">
        <v>0.44418299999999999</v>
      </c>
      <c r="T1347">
        <v>-56.235444000000001</v>
      </c>
      <c r="U1347">
        <v>200</v>
      </c>
      <c r="V1347">
        <v>108</v>
      </c>
      <c r="W1347">
        <v>16</v>
      </c>
      <c r="X1347">
        <v>-0.15079300000000001</v>
      </c>
      <c r="Y1347">
        <v>1.088811</v>
      </c>
      <c r="Z1347">
        <v>7.8849049999999998</v>
      </c>
      <c r="AA1347">
        <v>-0.1726</v>
      </c>
      <c r="AB1347">
        <v>1.075682</v>
      </c>
      <c r="AC1347">
        <v>9.1157909999999998</v>
      </c>
      <c r="AD1347">
        <v>-0.13367499999999999</v>
      </c>
      <c r="AE1347">
        <v>1.08121</v>
      </c>
      <c r="AF1347">
        <v>7.0000000000000007E-2</v>
      </c>
      <c r="AG1347">
        <v>1.358951</v>
      </c>
      <c r="AH1347">
        <v>2.1807E-2</v>
      </c>
      <c r="AI1347">
        <v>1.3129E-2</v>
      </c>
      <c r="AJ1347">
        <v>1.2308859999999999</v>
      </c>
      <c r="AK1347">
        <v>2.2266999999999999E-2</v>
      </c>
      <c r="AL1347">
        <v>1.2333E-2</v>
      </c>
    </row>
    <row r="1348" spans="1:38" x14ac:dyDescent="0.4">
      <c r="A1348">
        <v>1346</v>
      </c>
      <c r="B1348">
        <v>1956</v>
      </c>
      <c r="C1348">
        <v>0.203678</v>
      </c>
      <c r="D1348">
        <v>0.27785100000000001</v>
      </c>
      <c r="E1348">
        <v>-2.6940000000000002E-3</v>
      </c>
      <c r="F1348">
        <v>2.7810000000000001E-3</v>
      </c>
      <c r="G1348">
        <v>0.69419699999999995</v>
      </c>
      <c r="H1348">
        <v>0.71977400000000002</v>
      </c>
      <c r="I1348">
        <v>-9.8700000000000003E-4</v>
      </c>
      <c r="J1348">
        <v>0.44369599999999998</v>
      </c>
      <c r="K1348">
        <v>87.927418000000003</v>
      </c>
      <c r="L1348">
        <v>6.9435999999999998E-2</v>
      </c>
      <c r="M1348">
        <v>1.4054469999999999</v>
      </c>
      <c r="N1348">
        <v>1.815E-3</v>
      </c>
      <c r="O1348">
        <v>3.4169999999999999E-3</v>
      </c>
      <c r="P1348">
        <v>-0.47136800000000001</v>
      </c>
      <c r="Q1348">
        <v>0.88192800000000005</v>
      </c>
      <c r="R1348">
        <v>-1.0989999999999999E-3</v>
      </c>
      <c r="S1348">
        <v>0.44337700000000002</v>
      </c>
      <c r="T1348">
        <v>-56.246704999999999</v>
      </c>
      <c r="U1348">
        <v>199</v>
      </c>
      <c r="V1348">
        <v>106</v>
      </c>
      <c r="W1348">
        <v>10</v>
      </c>
      <c r="X1348">
        <v>-0.17493400000000001</v>
      </c>
      <c r="Y1348">
        <v>1.1220030000000001</v>
      </c>
      <c r="Z1348">
        <v>8.8617760000000008</v>
      </c>
      <c r="AA1348">
        <v>-0.174127</v>
      </c>
      <c r="AB1348">
        <v>1.0593619999999999</v>
      </c>
      <c r="AC1348">
        <v>9.3342259999999992</v>
      </c>
      <c r="AD1348">
        <v>-0.13570099999999999</v>
      </c>
      <c r="AE1348">
        <v>1.0649660000000001</v>
      </c>
      <c r="AF1348">
        <v>6.7976999999999996E-2</v>
      </c>
      <c r="AG1348">
        <v>1.3428169999999999</v>
      </c>
      <c r="AH1348">
        <v>8.0699999999999999E-4</v>
      </c>
      <c r="AI1348">
        <v>6.2641000000000002E-2</v>
      </c>
      <c r="AJ1348">
        <v>0.47244999999999998</v>
      </c>
      <c r="AK1348">
        <v>1.459E-3</v>
      </c>
      <c r="AL1348">
        <v>6.2630000000000005E-2</v>
      </c>
    </row>
    <row r="1349" spans="1:38" x14ac:dyDescent="0.4">
      <c r="A1349">
        <v>1347</v>
      </c>
      <c r="B1349">
        <v>1957</v>
      </c>
      <c r="C1349">
        <v>0.203679</v>
      </c>
      <c r="D1349">
        <v>0.27789199999999997</v>
      </c>
      <c r="E1349">
        <v>-2.6940000000000002E-3</v>
      </c>
      <c r="F1349">
        <v>2.7810000000000001E-3</v>
      </c>
      <c r="G1349">
        <v>0.69418599999999997</v>
      </c>
      <c r="H1349">
        <v>0.71978500000000001</v>
      </c>
      <c r="I1349">
        <v>-9.8700000000000003E-4</v>
      </c>
      <c r="J1349">
        <v>0.44369799999999998</v>
      </c>
      <c r="K1349">
        <v>87.925625999999994</v>
      </c>
      <c r="L1349">
        <v>6.0838999999999997E-2</v>
      </c>
      <c r="M1349">
        <v>1.418315</v>
      </c>
      <c r="N1349">
        <v>1.8129999999999999E-3</v>
      </c>
      <c r="O1349">
        <v>3.4099999999999998E-3</v>
      </c>
      <c r="P1349">
        <v>-0.47139799999999998</v>
      </c>
      <c r="Q1349">
        <v>0.88191200000000003</v>
      </c>
      <c r="R1349">
        <v>-9.41E-4</v>
      </c>
      <c r="S1349">
        <v>0.44259799999999999</v>
      </c>
      <c r="T1349">
        <v>-56.250672999999999</v>
      </c>
      <c r="U1349">
        <v>183</v>
      </c>
      <c r="V1349">
        <v>114</v>
      </c>
      <c r="W1349">
        <v>14</v>
      </c>
      <c r="X1349">
        <v>-0.184026</v>
      </c>
      <c r="Y1349">
        <v>1.1345050000000001</v>
      </c>
      <c r="Z1349">
        <v>9.2135929999999995</v>
      </c>
      <c r="AA1349">
        <v>-0.19855100000000001</v>
      </c>
      <c r="AB1349">
        <v>1.1281639999999999</v>
      </c>
      <c r="AC1349">
        <v>9.9815430000000003</v>
      </c>
      <c r="AD1349">
        <v>-0.157585</v>
      </c>
      <c r="AE1349">
        <v>1.134611</v>
      </c>
      <c r="AF1349">
        <v>4.6094000000000003E-2</v>
      </c>
      <c r="AG1349">
        <v>1.4125030000000001</v>
      </c>
      <c r="AH1349">
        <v>1.4525E-2</v>
      </c>
      <c r="AI1349">
        <v>6.3410000000000003E-3</v>
      </c>
      <c r="AJ1349">
        <v>0.76795000000000002</v>
      </c>
      <c r="AK1349">
        <v>1.4744999999999999E-2</v>
      </c>
      <c r="AL1349">
        <v>5.8120000000000003E-3</v>
      </c>
    </row>
    <row r="1350" spans="1:38" x14ac:dyDescent="0.4">
      <c r="A1350">
        <v>1348</v>
      </c>
      <c r="B1350">
        <v>1958</v>
      </c>
      <c r="C1350">
        <v>0.203682</v>
      </c>
      <c r="D1350">
        <v>0.27797699999999997</v>
      </c>
      <c r="E1350">
        <v>-2.6940000000000002E-3</v>
      </c>
      <c r="F1350">
        <v>2.7810000000000001E-3</v>
      </c>
      <c r="G1350">
        <v>0.69416299999999997</v>
      </c>
      <c r="H1350">
        <v>0.71980699999999997</v>
      </c>
      <c r="I1350">
        <v>-9.8700000000000003E-4</v>
      </c>
      <c r="J1350">
        <v>0.44370199999999999</v>
      </c>
      <c r="K1350">
        <v>87.921994999999995</v>
      </c>
      <c r="L1350">
        <v>4.3326999999999997E-2</v>
      </c>
      <c r="M1350">
        <v>1.444529</v>
      </c>
      <c r="N1350">
        <v>1.817E-3</v>
      </c>
      <c r="O1350">
        <v>3.4190000000000002E-3</v>
      </c>
      <c r="P1350">
        <v>-0.471387</v>
      </c>
      <c r="Q1350">
        <v>0.88191799999999998</v>
      </c>
      <c r="R1350">
        <v>-1.01E-3</v>
      </c>
      <c r="S1350">
        <v>0.44365100000000002</v>
      </c>
      <c r="T1350">
        <v>-56.249173999999996</v>
      </c>
      <c r="U1350">
        <v>182</v>
      </c>
      <c r="V1350">
        <v>114</v>
      </c>
      <c r="W1350">
        <v>6</v>
      </c>
      <c r="X1350">
        <v>-0.20254900000000001</v>
      </c>
      <c r="Y1350">
        <v>1.1599699999999999</v>
      </c>
      <c r="Z1350">
        <v>9.9048689999999997</v>
      </c>
      <c r="AA1350">
        <v>-0.200077</v>
      </c>
      <c r="AB1350">
        <v>1.1281639999999999</v>
      </c>
      <c r="AC1350">
        <v>10.056722000000001</v>
      </c>
      <c r="AD1350">
        <v>-0.15903900000000001</v>
      </c>
      <c r="AE1350">
        <v>1.134676</v>
      </c>
      <c r="AF1350">
        <v>4.4643000000000002E-2</v>
      </c>
      <c r="AG1350">
        <v>1.4126529999999999</v>
      </c>
      <c r="AH1350">
        <v>2.4719999999999998E-3</v>
      </c>
      <c r="AI1350">
        <v>3.1806000000000001E-2</v>
      </c>
      <c r="AJ1350">
        <v>0.15185299999999999</v>
      </c>
      <c r="AK1350">
        <v>1.3159999999999999E-3</v>
      </c>
      <c r="AL1350">
        <v>3.1876000000000002E-2</v>
      </c>
    </row>
    <row r="1351" spans="1:38" x14ac:dyDescent="0.4">
      <c r="A1351">
        <v>1349</v>
      </c>
      <c r="B1351">
        <v>1959</v>
      </c>
      <c r="C1351">
        <v>0.203684</v>
      </c>
      <c r="D1351">
        <v>0.27803099999999997</v>
      </c>
      <c r="E1351">
        <v>-2.6940000000000002E-3</v>
      </c>
      <c r="F1351">
        <v>2.7810000000000001E-3</v>
      </c>
      <c r="G1351">
        <v>0.69414900000000002</v>
      </c>
      <c r="H1351">
        <v>0.71982100000000004</v>
      </c>
      <c r="I1351">
        <v>-9.8700000000000003E-4</v>
      </c>
      <c r="J1351">
        <v>0.44370500000000002</v>
      </c>
      <c r="K1351">
        <v>87.919640000000001</v>
      </c>
      <c r="L1351">
        <v>3.1916E-2</v>
      </c>
      <c r="M1351">
        <v>1.4615959999999999</v>
      </c>
      <c r="N1351">
        <v>1.818E-3</v>
      </c>
      <c r="O1351">
        <v>3.4199999999999999E-3</v>
      </c>
      <c r="P1351">
        <v>-0.47135199999999999</v>
      </c>
      <c r="Q1351">
        <v>0.88193699999999997</v>
      </c>
      <c r="R1351">
        <v>-9.5600000000000004E-4</v>
      </c>
      <c r="S1351">
        <v>0.443795</v>
      </c>
      <c r="T1351">
        <v>-56.244604000000002</v>
      </c>
      <c r="U1351">
        <v>176</v>
      </c>
      <c r="V1351">
        <v>115</v>
      </c>
      <c r="W1351">
        <v>8</v>
      </c>
      <c r="X1351">
        <v>-0.21462000000000001</v>
      </c>
      <c r="Y1351">
        <v>1.17655</v>
      </c>
      <c r="Z1351">
        <v>10.337910000000001</v>
      </c>
      <c r="AA1351">
        <v>-0.20923600000000001</v>
      </c>
      <c r="AB1351">
        <v>1.1374789999999999</v>
      </c>
      <c r="AC1351">
        <v>10.422898999999999</v>
      </c>
      <c r="AD1351">
        <v>-0.16780700000000001</v>
      </c>
      <c r="AE1351">
        <v>1.144325</v>
      </c>
      <c r="AF1351">
        <v>3.5876999999999999E-2</v>
      </c>
      <c r="AG1351">
        <v>1.422356</v>
      </c>
      <c r="AH1351">
        <v>5.3839999999999999E-3</v>
      </c>
      <c r="AI1351">
        <v>3.9071000000000002E-2</v>
      </c>
      <c r="AJ1351">
        <v>8.4988999999999995E-2</v>
      </c>
      <c r="AK1351">
        <v>3.9610000000000001E-3</v>
      </c>
      <c r="AL1351">
        <v>3.9239999999999997E-2</v>
      </c>
    </row>
    <row r="1352" spans="1:38" x14ac:dyDescent="0.4">
      <c r="A1352">
        <v>1350</v>
      </c>
      <c r="B1352">
        <v>1960</v>
      </c>
      <c r="C1352">
        <v>0.203685</v>
      </c>
      <c r="D1352">
        <v>0.27806799999999998</v>
      </c>
      <c r="E1352">
        <v>-2.6940000000000002E-3</v>
      </c>
      <c r="F1352">
        <v>2.7810000000000001E-3</v>
      </c>
      <c r="G1352">
        <v>0.69413899999999995</v>
      </c>
      <c r="H1352">
        <v>0.719831</v>
      </c>
      <c r="I1352">
        <v>-9.8700000000000003E-4</v>
      </c>
      <c r="J1352">
        <v>0.44370700000000002</v>
      </c>
      <c r="K1352">
        <v>87.918064999999999</v>
      </c>
      <c r="L1352">
        <v>2.4331999999999999E-2</v>
      </c>
      <c r="M1352">
        <v>1.4729449999999999</v>
      </c>
      <c r="N1352">
        <v>1.825E-3</v>
      </c>
      <c r="O1352">
        <v>3.4250000000000001E-3</v>
      </c>
      <c r="P1352">
        <v>-0.47139700000000001</v>
      </c>
      <c r="Q1352">
        <v>0.88191200000000003</v>
      </c>
      <c r="R1352">
        <v>-6.2600000000000004E-4</v>
      </c>
      <c r="S1352">
        <v>0.44470500000000002</v>
      </c>
      <c r="T1352">
        <v>-56.250548999999999</v>
      </c>
      <c r="U1352">
        <v>168</v>
      </c>
      <c r="V1352">
        <v>119</v>
      </c>
      <c r="W1352">
        <v>13</v>
      </c>
      <c r="X1352">
        <v>-0.22264300000000001</v>
      </c>
      <c r="Y1352">
        <v>1.187573</v>
      </c>
      <c r="Z1352">
        <v>10.618396000000001</v>
      </c>
      <c r="AA1352">
        <v>-0.22144800000000001</v>
      </c>
      <c r="AB1352">
        <v>1.1765749999999999</v>
      </c>
      <c r="AC1352">
        <v>10.659200999999999</v>
      </c>
      <c r="AD1352">
        <v>-0.178559</v>
      </c>
      <c r="AE1352">
        <v>1.183843</v>
      </c>
      <c r="AF1352">
        <v>2.5125999999999999E-2</v>
      </c>
      <c r="AG1352">
        <v>1.461911</v>
      </c>
      <c r="AH1352">
        <v>1.1950000000000001E-3</v>
      </c>
      <c r="AI1352">
        <v>1.0998000000000001E-2</v>
      </c>
      <c r="AJ1352">
        <v>4.0805000000000001E-2</v>
      </c>
      <c r="AK1352">
        <v>7.94E-4</v>
      </c>
      <c r="AL1352">
        <v>1.1034E-2</v>
      </c>
    </row>
    <row r="1353" spans="1:38" x14ac:dyDescent="0.4">
      <c r="A1353">
        <v>1351</v>
      </c>
      <c r="B1353">
        <v>1961</v>
      </c>
      <c r="C1353">
        <v>0.20368700000000001</v>
      </c>
      <c r="D1353">
        <v>0.27814100000000003</v>
      </c>
      <c r="E1353">
        <v>-2.6940000000000002E-3</v>
      </c>
      <c r="F1353">
        <v>2.7810000000000001E-3</v>
      </c>
      <c r="G1353">
        <v>0.69411900000000004</v>
      </c>
      <c r="H1353">
        <v>0.71984999999999999</v>
      </c>
      <c r="I1353">
        <v>-9.8700000000000003E-4</v>
      </c>
      <c r="J1353">
        <v>0.44370999999999999</v>
      </c>
      <c r="K1353">
        <v>87.914952</v>
      </c>
      <c r="L1353">
        <v>1.0127000000000001E-2</v>
      </c>
      <c r="M1353">
        <v>1.494216</v>
      </c>
      <c r="N1353">
        <v>1.812E-3</v>
      </c>
      <c r="O1353">
        <v>3.4060000000000002E-3</v>
      </c>
      <c r="P1353">
        <v>-0.47148000000000001</v>
      </c>
      <c r="Q1353">
        <v>0.88186799999999999</v>
      </c>
      <c r="R1353">
        <v>-9.8200000000000002E-4</v>
      </c>
      <c r="S1353">
        <v>0.44211600000000001</v>
      </c>
      <c r="T1353">
        <v>-56.261291999999997</v>
      </c>
      <c r="U1353">
        <v>167</v>
      </c>
      <c r="V1353">
        <v>117</v>
      </c>
      <c r="W1353">
        <v>8</v>
      </c>
      <c r="X1353">
        <v>-0.237676</v>
      </c>
      <c r="Y1353">
        <v>1.2082280000000001</v>
      </c>
      <c r="Z1353">
        <v>11.128828</v>
      </c>
      <c r="AA1353">
        <v>-0.22297500000000001</v>
      </c>
      <c r="AB1353">
        <v>1.156649</v>
      </c>
      <c r="AC1353">
        <v>10.911441999999999</v>
      </c>
      <c r="AD1353">
        <v>-0.18074499999999999</v>
      </c>
      <c r="AE1353">
        <v>1.1639949999999999</v>
      </c>
      <c r="AF1353">
        <v>2.2942000000000001E-2</v>
      </c>
      <c r="AG1353">
        <v>1.4421360000000001</v>
      </c>
      <c r="AH1353">
        <v>1.4701000000000001E-2</v>
      </c>
      <c r="AI1353">
        <v>5.1579E-2</v>
      </c>
      <c r="AJ1353">
        <v>0.217386</v>
      </c>
      <c r="AK1353">
        <v>1.2815E-2</v>
      </c>
      <c r="AL1353">
        <v>5.2080000000000001E-2</v>
      </c>
    </row>
    <row r="1354" spans="1:38" x14ac:dyDescent="0.4">
      <c r="A1354">
        <v>1352</v>
      </c>
      <c r="B1354">
        <v>1962</v>
      </c>
      <c r="C1354">
        <v>0.20368800000000001</v>
      </c>
      <c r="D1354">
        <v>0.27816400000000002</v>
      </c>
      <c r="E1354">
        <v>-2.6940000000000002E-3</v>
      </c>
      <c r="F1354">
        <v>2.7810000000000001E-3</v>
      </c>
      <c r="G1354">
        <v>0.69411299999999998</v>
      </c>
      <c r="H1354">
        <v>0.71985600000000005</v>
      </c>
      <c r="I1354">
        <v>-9.8700000000000003E-4</v>
      </c>
      <c r="J1354">
        <v>0.44371100000000002</v>
      </c>
      <c r="K1354">
        <v>87.913983000000002</v>
      </c>
      <c r="L1354">
        <v>6.7499999999999999E-3</v>
      </c>
      <c r="M1354">
        <v>1.499274</v>
      </c>
      <c r="N1354">
        <v>1.8109999999999999E-3</v>
      </c>
      <c r="O1354">
        <v>3.405E-3</v>
      </c>
      <c r="P1354">
        <v>-0.47161999999999998</v>
      </c>
      <c r="Q1354">
        <v>0.88179399999999997</v>
      </c>
      <c r="R1354">
        <v>-9.6599999999999995E-4</v>
      </c>
      <c r="S1354">
        <v>0.44193700000000002</v>
      </c>
      <c r="T1354">
        <v>-56.279449</v>
      </c>
      <c r="U1354">
        <v>161</v>
      </c>
      <c r="V1354">
        <v>120</v>
      </c>
      <c r="W1354">
        <v>9</v>
      </c>
      <c r="X1354">
        <v>-0.241256</v>
      </c>
      <c r="Y1354">
        <v>1.2131320000000001</v>
      </c>
      <c r="Z1354">
        <v>11.247668000000001</v>
      </c>
      <c r="AA1354">
        <v>-0.23213400000000001</v>
      </c>
      <c r="AB1354">
        <v>1.186836</v>
      </c>
      <c r="AC1354">
        <v>11.066800000000001</v>
      </c>
      <c r="AD1354">
        <v>-0.188779</v>
      </c>
      <c r="AE1354">
        <v>1.1944999999999999</v>
      </c>
      <c r="AF1354">
        <v>1.4909E-2</v>
      </c>
      <c r="AG1354">
        <v>1.472664</v>
      </c>
      <c r="AH1354">
        <v>9.1219999999999999E-3</v>
      </c>
      <c r="AI1354">
        <v>2.6296E-2</v>
      </c>
      <c r="AJ1354">
        <v>0.180868</v>
      </c>
      <c r="AK1354">
        <v>8.1589999999999996E-3</v>
      </c>
      <c r="AL1354">
        <v>2.6610000000000002E-2</v>
      </c>
    </row>
    <row r="1355" spans="1:38" x14ac:dyDescent="0.4">
      <c r="A1355">
        <v>1353</v>
      </c>
      <c r="B1355">
        <v>1963</v>
      </c>
      <c r="C1355">
        <v>0.20369100000000001</v>
      </c>
      <c r="D1355">
        <v>0.278254</v>
      </c>
      <c r="E1355">
        <v>-2.6940000000000002E-3</v>
      </c>
      <c r="F1355">
        <v>2.7820000000000002E-3</v>
      </c>
      <c r="G1355">
        <v>0.69408899999999996</v>
      </c>
      <c r="H1355">
        <v>0.71987900000000005</v>
      </c>
      <c r="I1355">
        <v>-9.8700000000000003E-4</v>
      </c>
      <c r="J1355">
        <v>0.44371500000000003</v>
      </c>
      <c r="K1355">
        <v>87.910178000000002</v>
      </c>
      <c r="L1355">
        <v>4.457E-3</v>
      </c>
      <c r="M1355">
        <v>1.507296</v>
      </c>
      <c r="N1355">
        <v>1.766E-3</v>
      </c>
      <c r="O1355">
        <v>3.4250000000000001E-3</v>
      </c>
      <c r="P1355">
        <v>-0.45962199999999998</v>
      </c>
      <c r="Q1355">
        <v>0.88810599999999995</v>
      </c>
      <c r="R1355">
        <v>-6.8800000000000003E-4</v>
      </c>
      <c r="S1355">
        <v>0.44151400000000002</v>
      </c>
      <c r="T1355">
        <v>-54.725859999999997</v>
      </c>
      <c r="U1355">
        <v>154</v>
      </c>
      <c r="V1355">
        <v>120</v>
      </c>
      <c r="W1355">
        <v>12</v>
      </c>
      <c r="X1355">
        <v>-0.24392</v>
      </c>
      <c r="Y1355">
        <v>1.2209589999999999</v>
      </c>
      <c r="Z1355">
        <v>11.297663999999999</v>
      </c>
      <c r="AA1355">
        <v>-0.24281900000000001</v>
      </c>
      <c r="AB1355">
        <v>1.186836</v>
      </c>
      <c r="AC1355">
        <v>11.562792999999999</v>
      </c>
      <c r="AD1355">
        <v>-0.199379</v>
      </c>
      <c r="AE1355">
        <v>1.1949019999999999</v>
      </c>
      <c r="AF1355">
        <v>4.3119999999999999E-3</v>
      </c>
      <c r="AG1355">
        <v>1.4731559999999999</v>
      </c>
      <c r="AH1355">
        <v>1.101E-3</v>
      </c>
      <c r="AI1355">
        <v>3.4123000000000001E-2</v>
      </c>
      <c r="AJ1355">
        <v>0.265129</v>
      </c>
      <c r="AK1355">
        <v>1.45E-4</v>
      </c>
      <c r="AL1355">
        <v>3.4139999999999997E-2</v>
      </c>
    </row>
    <row r="1356" spans="1:38" x14ac:dyDescent="0.4">
      <c r="A1356">
        <v>1354</v>
      </c>
      <c r="B1356">
        <v>1964</v>
      </c>
      <c r="C1356">
        <v>0.20369300000000001</v>
      </c>
      <c r="D1356">
        <v>0.278312</v>
      </c>
      <c r="E1356">
        <v>-2.6940000000000002E-3</v>
      </c>
      <c r="F1356">
        <v>2.7820000000000002E-3</v>
      </c>
      <c r="G1356">
        <v>0.69407399999999997</v>
      </c>
      <c r="H1356">
        <v>0.71989400000000003</v>
      </c>
      <c r="I1356">
        <v>-9.8700000000000003E-4</v>
      </c>
      <c r="J1356">
        <v>0.443718</v>
      </c>
      <c r="K1356">
        <v>87.907718000000003</v>
      </c>
      <c r="L1356">
        <v>5.7330000000000002E-3</v>
      </c>
      <c r="M1356">
        <v>1.5056039999999999</v>
      </c>
      <c r="N1356">
        <v>1.7600000000000001E-3</v>
      </c>
      <c r="O1356">
        <v>3.431E-3</v>
      </c>
      <c r="P1356">
        <v>-0.458901</v>
      </c>
      <c r="Q1356">
        <v>0.88847900000000002</v>
      </c>
      <c r="R1356">
        <v>-1.2639999999999999E-3</v>
      </c>
      <c r="S1356">
        <v>0.441861</v>
      </c>
      <c r="T1356">
        <v>-54.632843999999999</v>
      </c>
      <c r="U1356">
        <v>159</v>
      </c>
      <c r="V1356">
        <v>120</v>
      </c>
      <c r="W1356">
        <v>8</v>
      </c>
      <c r="X1356">
        <v>-0.24263499999999999</v>
      </c>
      <c r="Y1356">
        <v>1.2192460000000001</v>
      </c>
      <c r="Z1356">
        <v>11.255069000000001</v>
      </c>
      <c r="AA1356">
        <v>-0.23518700000000001</v>
      </c>
      <c r="AB1356">
        <v>1.186836</v>
      </c>
      <c r="AC1356">
        <v>11.208686999999999</v>
      </c>
      <c r="AD1356">
        <v>-0.19170000000000001</v>
      </c>
      <c r="AE1356">
        <v>1.1946319999999999</v>
      </c>
      <c r="AF1356">
        <v>1.1993E-2</v>
      </c>
      <c r="AG1356">
        <v>1.472944</v>
      </c>
      <c r="AH1356">
        <v>7.4479999999999998E-3</v>
      </c>
      <c r="AI1356">
        <v>3.2410000000000001E-2</v>
      </c>
      <c r="AJ1356">
        <v>4.6382E-2</v>
      </c>
      <c r="AK1356">
        <v>6.2599999999999999E-3</v>
      </c>
      <c r="AL1356">
        <v>3.2660000000000002E-2</v>
      </c>
    </row>
    <row r="1357" spans="1:38" x14ac:dyDescent="0.4">
      <c r="A1357">
        <v>1355</v>
      </c>
      <c r="B1357">
        <v>1965</v>
      </c>
      <c r="C1357">
        <v>0.20369599999999999</v>
      </c>
      <c r="D1357">
        <v>0.27840500000000001</v>
      </c>
      <c r="E1357">
        <v>-2.6940000000000002E-3</v>
      </c>
      <c r="F1357">
        <v>2.7820000000000002E-3</v>
      </c>
      <c r="G1357">
        <v>0.69404900000000003</v>
      </c>
      <c r="H1357">
        <v>0.71991700000000003</v>
      </c>
      <c r="I1357">
        <v>-9.8700000000000003E-4</v>
      </c>
      <c r="J1357">
        <v>0.44372200000000001</v>
      </c>
      <c r="K1357">
        <v>87.903834000000003</v>
      </c>
      <c r="L1357">
        <v>1.4198000000000001E-2</v>
      </c>
      <c r="M1357">
        <v>1.4936590000000001</v>
      </c>
      <c r="N1357">
        <v>1.766E-3</v>
      </c>
      <c r="O1357">
        <v>3.4350000000000001E-3</v>
      </c>
      <c r="P1357">
        <v>-0.45958700000000002</v>
      </c>
      <c r="Q1357">
        <v>0.88812400000000002</v>
      </c>
      <c r="R1357">
        <v>-1.1919999999999999E-3</v>
      </c>
      <c r="S1357">
        <v>0.44261600000000001</v>
      </c>
      <c r="T1357">
        <v>-54.721370999999998</v>
      </c>
      <c r="U1357">
        <v>156</v>
      </c>
      <c r="V1357">
        <v>121</v>
      </c>
      <c r="W1357">
        <v>13</v>
      </c>
      <c r="X1357">
        <v>-0.233821</v>
      </c>
      <c r="Y1357">
        <v>1.2075100000000001</v>
      </c>
      <c r="Z1357">
        <v>10.959085</v>
      </c>
      <c r="AA1357">
        <v>-0.23976600000000001</v>
      </c>
      <c r="AB1357">
        <v>1.197306</v>
      </c>
      <c r="AC1357">
        <v>11.323978</v>
      </c>
      <c r="AD1357">
        <v>-0.19581200000000001</v>
      </c>
      <c r="AE1357">
        <v>1.2052750000000001</v>
      </c>
      <c r="AF1357">
        <v>7.8840000000000004E-3</v>
      </c>
      <c r="AG1357">
        <v>1.4836800000000001</v>
      </c>
      <c r="AH1357">
        <v>5.9449999999999998E-3</v>
      </c>
      <c r="AI1357">
        <v>1.0204E-2</v>
      </c>
      <c r="AJ1357">
        <v>0.36489300000000002</v>
      </c>
      <c r="AK1357">
        <v>6.3140000000000002E-3</v>
      </c>
      <c r="AL1357">
        <v>9.979E-3</v>
      </c>
    </row>
    <row r="1358" spans="1:38" x14ac:dyDescent="0.4">
      <c r="A1358">
        <v>1356</v>
      </c>
      <c r="B1358">
        <v>1966</v>
      </c>
      <c r="C1358">
        <v>0.20369799999999999</v>
      </c>
      <c r="D1358">
        <v>0.27846199999999999</v>
      </c>
      <c r="E1358">
        <v>-2.6940000000000002E-3</v>
      </c>
      <c r="F1358">
        <v>2.7820000000000002E-3</v>
      </c>
      <c r="G1358">
        <v>0.69403400000000004</v>
      </c>
      <c r="H1358">
        <v>0.71993200000000002</v>
      </c>
      <c r="I1358">
        <v>-9.8700000000000003E-4</v>
      </c>
      <c r="J1358">
        <v>0.44372499999999998</v>
      </c>
      <c r="K1358">
        <v>87.901452000000006</v>
      </c>
      <c r="L1358">
        <v>2.249E-2</v>
      </c>
      <c r="M1358">
        <v>1.4819180000000001</v>
      </c>
      <c r="N1358">
        <v>1.7669999999999999E-3</v>
      </c>
      <c r="O1358">
        <v>3.4380000000000001E-3</v>
      </c>
      <c r="P1358">
        <v>-0.45954099999999998</v>
      </c>
      <c r="Q1358">
        <v>0.88814800000000005</v>
      </c>
      <c r="R1358">
        <v>-1.1689999999999999E-3</v>
      </c>
      <c r="S1358">
        <v>0.44299100000000002</v>
      </c>
      <c r="T1358">
        <v>-54.715404999999997</v>
      </c>
      <c r="U1358">
        <v>159</v>
      </c>
      <c r="V1358">
        <v>123</v>
      </c>
      <c r="W1358">
        <v>14</v>
      </c>
      <c r="X1358">
        <v>-0.22515499999999999</v>
      </c>
      <c r="Y1358">
        <v>1.196013</v>
      </c>
      <c r="Z1358">
        <v>10.66142</v>
      </c>
      <c r="AA1358">
        <v>-0.23518700000000001</v>
      </c>
      <c r="AB1358">
        <v>1.218893</v>
      </c>
      <c r="AC1358">
        <v>10.921080999999999</v>
      </c>
      <c r="AD1358">
        <v>-0.19039500000000001</v>
      </c>
      <c r="AE1358">
        <v>1.226688</v>
      </c>
      <c r="AF1358">
        <v>1.3303000000000001E-2</v>
      </c>
      <c r="AG1358">
        <v>1.50515</v>
      </c>
      <c r="AH1358">
        <v>1.0031999999999999E-2</v>
      </c>
      <c r="AI1358">
        <v>2.2880000000000001E-2</v>
      </c>
      <c r="AJ1358">
        <v>0.25966099999999998</v>
      </c>
      <c r="AK1358">
        <v>9.1870000000000007E-3</v>
      </c>
      <c r="AL1358">
        <v>2.3231999999999999E-2</v>
      </c>
    </row>
    <row r="1359" spans="1:38" x14ac:dyDescent="0.4">
      <c r="A1359">
        <v>1357</v>
      </c>
      <c r="B1359">
        <v>1967</v>
      </c>
      <c r="C1359">
        <v>0.20369899999999999</v>
      </c>
      <c r="D1359">
        <v>0.27851500000000001</v>
      </c>
      <c r="E1359">
        <v>-2.6940000000000002E-3</v>
      </c>
      <c r="F1359">
        <v>2.7820000000000002E-3</v>
      </c>
      <c r="G1359">
        <v>0.694021</v>
      </c>
      <c r="H1359">
        <v>0.71994499999999995</v>
      </c>
      <c r="I1359">
        <v>-9.8700000000000003E-4</v>
      </c>
      <c r="J1359">
        <v>0.44372800000000001</v>
      </c>
      <c r="K1359">
        <v>87.899272999999994</v>
      </c>
      <c r="L1359">
        <v>3.0606000000000001E-2</v>
      </c>
      <c r="M1359">
        <v>1.470451</v>
      </c>
      <c r="N1359">
        <v>1.761E-3</v>
      </c>
      <c r="O1359">
        <v>3.4259999999999998E-3</v>
      </c>
      <c r="P1359">
        <v>-0.45898499999999998</v>
      </c>
      <c r="Q1359">
        <v>0.888436</v>
      </c>
      <c r="R1359">
        <v>-8.6700000000000004E-4</v>
      </c>
      <c r="S1359">
        <v>0.44144499999999998</v>
      </c>
      <c r="T1359">
        <v>-54.643686000000002</v>
      </c>
      <c r="U1359">
        <v>163</v>
      </c>
      <c r="V1359">
        <v>119</v>
      </c>
      <c r="W1359">
        <v>13</v>
      </c>
      <c r="X1359">
        <v>-0.216669</v>
      </c>
      <c r="Y1359">
        <v>1.18479</v>
      </c>
      <c r="Z1359">
        <v>10.363462</v>
      </c>
      <c r="AA1359">
        <v>-0.22908100000000001</v>
      </c>
      <c r="AB1359">
        <v>1.1765749999999999</v>
      </c>
      <c r="AC1359">
        <v>11.017738</v>
      </c>
      <c r="AD1359">
        <v>-0.18579799999999999</v>
      </c>
      <c r="AE1359">
        <v>1.1841809999999999</v>
      </c>
      <c r="AF1359">
        <v>1.7901E-2</v>
      </c>
      <c r="AG1359">
        <v>1.462696</v>
      </c>
      <c r="AH1359">
        <v>1.2411999999999999E-2</v>
      </c>
      <c r="AI1359">
        <v>8.2150000000000001E-3</v>
      </c>
      <c r="AJ1359">
        <v>0.65427599999999997</v>
      </c>
      <c r="AK1359">
        <v>1.2704999999999999E-2</v>
      </c>
      <c r="AL1359">
        <v>7.7549999999999997E-3</v>
      </c>
    </row>
    <row r="1360" spans="1:38" x14ac:dyDescent="0.4">
      <c r="A1360">
        <v>1358</v>
      </c>
      <c r="B1360">
        <v>1968</v>
      </c>
      <c r="C1360">
        <v>0.20370199999999999</v>
      </c>
      <c r="D1360">
        <v>0.27859899999999999</v>
      </c>
      <c r="E1360">
        <v>-2.6940000000000002E-3</v>
      </c>
      <c r="F1360">
        <v>2.7820000000000002E-3</v>
      </c>
      <c r="G1360">
        <v>0.69399900000000003</v>
      </c>
      <c r="H1360">
        <v>0.71996599999999999</v>
      </c>
      <c r="I1360">
        <v>-9.8700000000000003E-4</v>
      </c>
      <c r="J1360">
        <v>0.44373200000000002</v>
      </c>
      <c r="K1360">
        <v>87.895797000000002</v>
      </c>
      <c r="L1360">
        <v>4.6016000000000001E-2</v>
      </c>
      <c r="M1360">
        <v>1.4487110000000001</v>
      </c>
      <c r="N1360">
        <v>1.766E-3</v>
      </c>
      <c r="O1360">
        <v>3.431E-3</v>
      </c>
      <c r="P1360">
        <v>-0.45992</v>
      </c>
      <c r="Q1360">
        <v>0.88795199999999996</v>
      </c>
      <c r="R1360">
        <v>-1.106E-3</v>
      </c>
      <c r="S1360">
        <v>0.44221899999999997</v>
      </c>
      <c r="T1360">
        <v>-54.764321000000002</v>
      </c>
      <c r="U1360">
        <v>167</v>
      </c>
      <c r="V1360">
        <v>115</v>
      </c>
      <c r="W1360">
        <v>9</v>
      </c>
      <c r="X1360">
        <v>-0.200543</v>
      </c>
      <c r="Y1360">
        <v>1.1635329999999999</v>
      </c>
      <c r="Z1360">
        <v>9.7792279999999998</v>
      </c>
      <c r="AA1360">
        <v>-0.22297500000000001</v>
      </c>
      <c r="AB1360">
        <v>1.1374789999999999</v>
      </c>
      <c r="AC1360">
        <v>11.090804</v>
      </c>
      <c r="AD1360">
        <v>-0.18106</v>
      </c>
      <c r="AE1360">
        <v>1.1448990000000001</v>
      </c>
      <c r="AF1360">
        <v>2.2641999999999999E-2</v>
      </c>
      <c r="AG1360">
        <v>1.4234979999999999</v>
      </c>
      <c r="AH1360">
        <v>2.2432000000000001E-2</v>
      </c>
      <c r="AI1360">
        <v>2.6054000000000001E-2</v>
      </c>
      <c r="AJ1360">
        <v>1.3115760000000001</v>
      </c>
      <c r="AK1360">
        <v>2.3373999999999999E-2</v>
      </c>
      <c r="AL1360">
        <v>2.5212999999999999E-2</v>
      </c>
    </row>
    <row r="1361" spans="1:38" x14ac:dyDescent="0.4">
      <c r="A1361">
        <v>1359</v>
      </c>
      <c r="B1361">
        <v>1969</v>
      </c>
      <c r="C1361">
        <v>0.203704</v>
      </c>
      <c r="D1361">
        <v>0.27866200000000002</v>
      </c>
      <c r="E1361">
        <v>-2.6940000000000002E-3</v>
      </c>
      <c r="F1361">
        <v>2.7820000000000002E-3</v>
      </c>
      <c r="G1361">
        <v>0.69398199999999999</v>
      </c>
      <c r="H1361">
        <v>0.71998200000000001</v>
      </c>
      <c r="I1361">
        <v>-9.8700000000000003E-4</v>
      </c>
      <c r="J1361">
        <v>0.44373499999999999</v>
      </c>
      <c r="K1361">
        <v>87.893195000000006</v>
      </c>
      <c r="L1361">
        <v>5.9586E-2</v>
      </c>
      <c r="M1361">
        <v>1.4295009999999999</v>
      </c>
      <c r="N1361">
        <v>1.7700000000000001E-3</v>
      </c>
      <c r="O1361">
        <v>3.437E-3</v>
      </c>
      <c r="P1361">
        <v>-0.45994800000000002</v>
      </c>
      <c r="Q1361">
        <v>0.88793699999999998</v>
      </c>
      <c r="R1361">
        <v>-1.0460000000000001E-3</v>
      </c>
      <c r="S1361">
        <v>0.44300400000000001</v>
      </c>
      <c r="T1361">
        <v>-54.767991000000002</v>
      </c>
      <c r="U1361">
        <v>175</v>
      </c>
      <c r="V1361">
        <v>117</v>
      </c>
      <c r="W1361">
        <v>14</v>
      </c>
      <c r="X1361">
        <v>-0.18632799999999999</v>
      </c>
      <c r="Y1361">
        <v>1.144763</v>
      </c>
      <c r="Z1361">
        <v>9.2447189999999999</v>
      </c>
      <c r="AA1361">
        <v>-0.21076300000000001</v>
      </c>
      <c r="AB1361">
        <v>1.156649</v>
      </c>
      <c r="AC1361">
        <v>10.327057</v>
      </c>
      <c r="AD1361">
        <v>-0.168099</v>
      </c>
      <c r="AE1361">
        <v>1.1636150000000001</v>
      </c>
      <c r="AF1361">
        <v>3.5604999999999998E-2</v>
      </c>
      <c r="AG1361">
        <v>1.442277</v>
      </c>
      <c r="AH1361">
        <v>2.4434999999999998E-2</v>
      </c>
      <c r="AI1361">
        <v>1.1886000000000001E-2</v>
      </c>
      <c r="AJ1361">
        <v>1.082338</v>
      </c>
      <c r="AK1361">
        <v>2.3980999999999999E-2</v>
      </c>
      <c r="AL1361">
        <v>1.2775999999999999E-2</v>
      </c>
    </row>
    <row r="1362" spans="1:38" x14ac:dyDescent="0.4">
      <c r="A1362">
        <v>1360</v>
      </c>
      <c r="B1362">
        <v>1970</v>
      </c>
      <c r="C1362">
        <v>0.203707</v>
      </c>
      <c r="D1362">
        <v>0.27874599999999999</v>
      </c>
      <c r="E1362">
        <v>-2.6930000000000001E-3</v>
      </c>
      <c r="F1362">
        <v>2.7820000000000002E-3</v>
      </c>
      <c r="G1362">
        <v>0.69396100000000005</v>
      </c>
      <c r="H1362">
        <v>0.72000200000000003</v>
      </c>
      <c r="I1362">
        <v>-9.859999999999999E-4</v>
      </c>
      <c r="J1362">
        <v>0.44373899999999999</v>
      </c>
      <c r="K1362">
        <v>87.889779000000004</v>
      </c>
      <c r="L1362">
        <v>7.7498999999999998E-2</v>
      </c>
      <c r="M1362">
        <v>1.4041239999999999</v>
      </c>
      <c r="N1362">
        <v>1.7750000000000001E-3</v>
      </c>
      <c r="O1362">
        <v>3.4429999999999999E-3</v>
      </c>
      <c r="P1362">
        <v>-0.45997300000000002</v>
      </c>
      <c r="Q1362">
        <v>0.88792400000000005</v>
      </c>
      <c r="R1362">
        <v>-8.9599999999999999E-4</v>
      </c>
      <c r="S1362">
        <v>0.44387500000000002</v>
      </c>
      <c r="T1362">
        <v>-54.771239000000001</v>
      </c>
      <c r="U1362">
        <v>183</v>
      </c>
      <c r="V1362">
        <v>115</v>
      </c>
      <c r="W1362">
        <v>13</v>
      </c>
      <c r="X1362">
        <v>-0.16756099999999999</v>
      </c>
      <c r="Y1362">
        <v>1.1199680000000001</v>
      </c>
      <c r="Z1362">
        <v>8.5090459999999997</v>
      </c>
      <c r="AA1362">
        <v>-0.19855100000000001</v>
      </c>
      <c r="AB1362">
        <v>1.1374789999999999</v>
      </c>
      <c r="AC1362">
        <v>9.9014199999999999</v>
      </c>
      <c r="AD1362">
        <v>-0.156532</v>
      </c>
      <c r="AE1362">
        <v>1.1440189999999999</v>
      </c>
      <c r="AF1362">
        <v>4.7175000000000002E-2</v>
      </c>
      <c r="AG1362">
        <v>1.4227650000000001</v>
      </c>
      <c r="AH1362">
        <v>3.099E-2</v>
      </c>
      <c r="AI1362">
        <v>1.7510999999999999E-2</v>
      </c>
      <c r="AJ1362">
        <v>1.392374</v>
      </c>
      <c r="AK1362">
        <v>3.0324E-2</v>
      </c>
      <c r="AL1362">
        <v>1.8641000000000001E-2</v>
      </c>
    </row>
    <row r="1363" spans="1:38" x14ac:dyDescent="0.4">
      <c r="A1363">
        <v>1361</v>
      </c>
      <c r="B1363">
        <v>1971</v>
      </c>
      <c r="C1363">
        <v>0.203709</v>
      </c>
      <c r="D1363">
        <v>0.27881899999999998</v>
      </c>
      <c r="E1363">
        <v>-2.6930000000000001E-3</v>
      </c>
      <c r="F1363">
        <v>2.7820000000000002E-3</v>
      </c>
      <c r="G1363">
        <v>0.69394199999999995</v>
      </c>
      <c r="H1363">
        <v>0.72001999999999999</v>
      </c>
      <c r="I1363">
        <v>-9.859999999999999E-4</v>
      </c>
      <c r="J1363">
        <v>0.443743</v>
      </c>
      <c r="K1363">
        <v>87.88682</v>
      </c>
      <c r="L1363">
        <v>9.3007999999999993E-2</v>
      </c>
      <c r="M1363">
        <v>1.3821760000000001</v>
      </c>
      <c r="N1363">
        <v>1.7730000000000001E-3</v>
      </c>
      <c r="O1363">
        <v>3.441E-3</v>
      </c>
      <c r="P1363">
        <v>-0.459893</v>
      </c>
      <c r="Q1363">
        <v>0.88796600000000003</v>
      </c>
      <c r="R1363">
        <v>-9.2500000000000004E-4</v>
      </c>
      <c r="S1363">
        <v>0.44356699999999999</v>
      </c>
      <c r="T1363">
        <v>-54.760894999999998</v>
      </c>
      <c r="U1363">
        <v>188</v>
      </c>
      <c r="V1363">
        <v>114</v>
      </c>
      <c r="W1363">
        <v>15</v>
      </c>
      <c r="X1363">
        <v>-0.15131</v>
      </c>
      <c r="Y1363">
        <v>1.098525</v>
      </c>
      <c r="Z1363">
        <v>7.8425539999999998</v>
      </c>
      <c r="AA1363">
        <v>-0.190918</v>
      </c>
      <c r="AB1363">
        <v>1.1281639999999999</v>
      </c>
      <c r="AC1363">
        <v>9.6051289999999998</v>
      </c>
      <c r="AD1363">
        <v>-0.14918899999999999</v>
      </c>
      <c r="AE1363">
        <v>1.134436</v>
      </c>
      <c r="AF1363">
        <v>5.4519999999999999E-2</v>
      </c>
      <c r="AG1363">
        <v>1.4132549999999999</v>
      </c>
      <c r="AH1363">
        <v>3.9607999999999997E-2</v>
      </c>
      <c r="AI1363">
        <v>2.9638999999999999E-2</v>
      </c>
      <c r="AJ1363">
        <v>1.762575</v>
      </c>
      <c r="AK1363">
        <v>3.8488000000000001E-2</v>
      </c>
      <c r="AL1363">
        <v>3.1078999999999999E-2</v>
      </c>
    </row>
    <row r="1364" spans="1:38" x14ac:dyDescent="0.4">
      <c r="A1364">
        <v>1362</v>
      </c>
      <c r="B1364">
        <v>1972</v>
      </c>
      <c r="C1364">
        <v>0.203711</v>
      </c>
      <c r="D1364">
        <v>0.27887699999999999</v>
      </c>
      <c r="E1364">
        <v>-2.6930000000000001E-3</v>
      </c>
      <c r="F1364">
        <v>2.7820000000000002E-3</v>
      </c>
      <c r="G1364">
        <v>0.69392799999999999</v>
      </c>
      <c r="H1364">
        <v>0.72003399999999995</v>
      </c>
      <c r="I1364">
        <v>-9.859999999999999E-4</v>
      </c>
      <c r="J1364">
        <v>0.443745</v>
      </c>
      <c r="K1364">
        <v>87.884473999999997</v>
      </c>
      <c r="L1364">
        <v>0.105397</v>
      </c>
      <c r="M1364">
        <v>1.364644</v>
      </c>
      <c r="N1364">
        <v>1.769E-3</v>
      </c>
      <c r="O1364">
        <v>3.4329999999999999E-3</v>
      </c>
      <c r="P1364">
        <v>-0.45986700000000003</v>
      </c>
      <c r="Q1364">
        <v>0.88797899999999996</v>
      </c>
      <c r="R1364">
        <v>-8.9599999999999999E-4</v>
      </c>
      <c r="S1364">
        <v>0.44252000000000002</v>
      </c>
      <c r="T1364">
        <v>-54.757533000000002</v>
      </c>
      <c r="U1364">
        <v>195</v>
      </c>
      <c r="V1364">
        <v>106</v>
      </c>
      <c r="W1364">
        <v>9</v>
      </c>
      <c r="X1364">
        <v>-0.13832800000000001</v>
      </c>
      <c r="Y1364">
        <v>1.0813980000000001</v>
      </c>
      <c r="Z1364">
        <v>7.2894329999999998</v>
      </c>
      <c r="AA1364">
        <v>-0.180233</v>
      </c>
      <c r="AB1364">
        <v>1.0593619999999999</v>
      </c>
      <c r="AC1364">
        <v>9.6554830000000003</v>
      </c>
      <c r="AD1364">
        <v>-0.14100399999999999</v>
      </c>
      <c r="AE1364">
        <v>1.065293</v>
      </c>
      <c r="AF1364">
        <v>6.2706999999999999E-2</v>
      </c>
      <c r="AG1364">
        <v>1.3441700000000001</v>
      </c>
      <c r="AH1364">
        <v>4.1904999999999998E-2</v>
      </c>
      <c r="AI1364">
        <v>2.2036E-2</v>
      </c>
      <c r="AJ1364">
        <v>2.36605</v>
      </c>
      <c r="AK1364">
        <v>4.2689999999999999E-2</v>
      </c>
      <c r="AL1364">
        <v>2.0473999999999999E-2</v>
      </c>
    </row>
    <row r="1365" spans="1:38" x14ac:dyDescent="0.4">
      <c r="A1365">
        <v>1363</v>
      </c>
      <c r="B1365">
        <v>1973</v>
      </c>
      <c r="C1365">
        <v>0.20371400000000001</v>
      </c>
      <c r="D1365">
        <v>0.278943</v>
      </c>
      <c r="E1365">
        <v>-2.6930000000000001E-3</v>
      </c>
      <c r="F1365">
        <v>2.7820000000000002E-3</v>
      </c>
      <c r="G1365">
        <v>0.69391099999999994</v>
      </c>
      <c r="H1365">
        <v>0.72004999999999997</v>
      </c>
      <c r="I1365">
        <v>-9.859999999999999E-4</v>
      </c>
      <c r="J1365">
        <v>0.443749</v>
      </c>
      <c r="K1365">
        <v>87.881812999999994</v>
      </c>
      <c r="L1365">
        <v>0.119547</v>
      </c>
      <c r="M1365">
        <v>1.3446199999999999</v>
      </c>
      <c r="N1365">
        <v>1.7700000000000001E-3</v>
      </c>
      <c r="O1365">
        <v>3.437E-3</v>
      </c>
      <c r="P1365">
        <v>-0.45989200000000002</v>
      </c>
      <c r="Q1365">
        <v>0.88796600000000003</v>
      </c>
      <c r="R1365">
        <v>-1.013E-3</v>
      </c>
      <c r="S1365">
        <v>0.44302999999999998</v>
      </c>
      <c r="T1365">
        <v>-54.760758000000003</v>
      </c>
      <c r="U1365">
        <v>200</v>
      </c>
      <c r="V1365">
        <v>107</v>
      </c>
      <c r="W1365">
        <v>14</v>
      </c>
      <c r="X1365">
        <v>-0.123498</v>
      </c>
      <c r="Y1365">
        <v>1.0618380000000001</v>
      </c>
      <c r="Z1365">
        <v>6.6340240000000001</v>
      </c>
      <c r="AA1365">
        <v>-0.1726</v>
      </c>
      <c r="AB1365">
        <v>1.067455</v>
      </c>
      <c r="AC1365">
        <v>9.1848600000000005</v>
      </c>
      <c r="AD1365">
        <v>-0.13302800000000001</v>
      </c>
      <c r="AE1365">
        <v>1.073105</v>
      </c>
      <c r="AF1365">
        <v>7.0685999999999999E-2</v>
      </c>
      <c r="AG1365">
        <v>1.3520479999999999</v>
      </c>
      <c r="AH1365">
        <v>4.9102E-2</v>
      </c>
      <c r="AI1365">
        <v>5.6169999999999996E-3</v>
      </c>
      <c r="AJ1365">
        <v>2.5508359999999999</v>
      </c>
      <c r="AK1365">
        <v>4.8861000000000002E-2</v>
      </c>
      <c r="AL1365">
        <v>7.4279999999999997E-3</v>
      </c>
    </row>
    <row r="1366" spans="1:38" x14ac:dyDescent="0.4">
      <c r="A1366">
        <v>1364</v>
      </c>
      <c r="B1366">
        <v>1974</v>
      </c>
      <c r="C1366">
        <v>0.20371600000000001</v>
      </c>
      <c r="D1366">
        <v>0.27900700000000001</v>
      </c>
      <c r="E1366">
        <v>-2.6930000000000001E-3</v>
      </c>
      <c r="F1366">
        <v>2.7820000000000002E-3</v>
      </c>
      <c r="G1366">
        <v>0.69389500000000004</v>
      </c>
      <c r="H1366">
        <v>0.72006599999999998</v>
      </c>
      <c r="I1366">
        <v>-9.859999999999999E-4</v>
      </c>
      <c r="J1366">
        <v>0.44375199999999998</v>
      </c>
      <c r="K1366">
        <v>87.879277999999999</v>
      </c>
      <c r="L1366">
        <v>0.133136</v>
      </c>
      <c r="M1366">
        <v>1.3253790000000001</v>
      </c>
      <c r="N1366">
        <v>1.776E-3</v>
      </c>
      <c r="O1366">
        <v>3.447E-3</v>
      </c>
      <c r="P1366">
        <v>-0.45993099999999998</v>
      </c>
      <c r="Q1366">
        <v>0.88794600000000001</v>
      </c>
      <c r="R1366">
        <v>-9.9299999999999996E-4</v>
      </c>
      <c r="S1366">
        <v>0.44428800000000002</v>
      </c>
      <c r="T1366">
        <v>-54.765731000000002</v>
      </c>
      <c r="U1366">
        <v>211</v>
      </c>
      <c r="V1366">
        <v>105</v>
      </c>
      <c r="W1366">
        <v>6</v>
      </c>
      <c r="X1366">
        <v>-0.109253</v>
      </c>
      <c r="Y1366">
        <v>1.0430429999999999</v>
      </c>
      <c r="Z1366">
        <v>5.9795980000000002</v>
      </c>
      <c r="AA1366">
        <v>-0.155809</v>
      </c>
      <c r="AB1366">
        <v>1.051399</v>
      </c>
      <c r="AC1366">
        <v>8.4294329999999995</v>
      </c>
      <c r="AD1366">
        <v>-0.116795</v>
      </c>
      <c r="AE1366">
        <v>1.0564439999999999</v>
      </c>
      <c r="AF1366">
        <v>8.6920999999999998E-2</v>
      </c>
      <c r="AG1366">
        <v>1.3354509999999999</v>
      </c>
      <c r="AH1366">
        <v>4.6556E-2</v>
      </c>
      <c r="AI1366">
        <v>8.3560000000000006E-3</v>
      </c>
      <c r="AJ1366">
        <v>2.4498350000000002</v>
      </c>
      <c r="AK1366">
        <v>4.6214999999999999E-2</v>
      </c>
      <c r="AL1366">
        <v>1.0071999999999999E-2</v>
      </c>
    </row>
    <row r="1367" spans="1:38" x14ac:dyDescent="0.4">
      <c r="A1367">
        <v>1365</v>
      </c>
      <c r="B1367">
        <v>1975</v>
      </c>
      <c r="C1367">
        <v>0.20371700000000001</v>
      </c>
      <c r="D1367">
        <v>0.27905000000000002</v>
      </c>
      <c r="E1367">
        <v>-2.6930000000000001E-3</v>
      </c>
      <c r="F1367">
        <v>2.7829999999999999E-3</v>
      </c>
      <c r="G1367">
        <v>0.69388399999999995</v>
      </c>
      <c r="H1367">
        <v>0.72007600000000005</v>
      </c>
      <c r="I1367">
        <v>-9.859999999999999E-4</v>
      </c>
      <c r="J1367">
        <v>0.44375399999999998</v>
      </c>
      <c r="K1367">
        <v>87.877561999999998</v>
      </c>
      <c r="L1367">
        <v>0.14233799999999999</v>
      </c>
      <c r="M1367">
        <v>1.3123419999999999</v>
      </c>
      <c r="N1367">
        <v>1.7730000000000001E-3</v>
      </c>
      <c r="O1367">
        <v>3.4390000000000002E-3</v>
      </c>
      <c r="P1367">
        <v>-0.45983299999999999</v>
      </c>
      <c r="Q1367">
        <v>0.88799700000000004</v>
      </c>
      <c r="R1367">
        <v>-8.1999999999999998E-4</v>
      </c>
      <c r="S1367">
        <v>0.443413</v>
      </c>
      <c r="T1367">
        <v>-54.753067000000001</v>
      </c>
      <c r="U1367">
        <v>214</v>
      </c>
      <c r="V1367">
        <v>108</v>
      </c>
      <c r="W1367">
        <v>11</v>
      </c>
      <c r="X1367">
        <v>-9.9604999999999999E-2</v>
      </c>
      <c r="Y1367">
        <v>1.0303100000000001</v>
      </c>
      <c r="Z1367">
        <v>5.5218930000000004</v>
      </c>
      <c r="AA1367">
        <v>-0.151229</v>
      </c>
      <c r="AB1367">
        <v>1.075682</v>
      </c>
      <c r="AC1367">
        <v>8.0027259999999991</v>
      </c>
      <c r="AD1367">
        <v>-0.111288</v>
      </c>
      <c r="AE1367">
        <v>1.0805450000000001</v>
      </c>
      <c r="AF1367">
        <v>9.2428999999999997E-2</v>
      </c>
      <c r="AG1367">
        <v>1.3595950000000001</v>
      </c>
      <c r="AH1367">
        <v>5.1624000000000003E-2</v>
      </c>
      <c r="AI1367">
        <v>4.5372000000000003E-2</v>
      </c>
      <c r="AJ1367">
        <v>2.4808330000000001</v>
      </c>
      <c r="AK1367">
        <v>4.9909000000000002E-2</v>
      </c>
      <c r="AL1367">
        <v>4.7253000000000003E-2</v>
      </c>
    </row>
    <row r="1368" spans="1:38" x14ac:dyDescent="0.4">
      <c r="A1368">
        <v>1366</v>
      </c>
      <c r="B1368">
        <v>1976</v>
      </c>
      <c r="C1368">
        <v>0.20372000000000001</v>
      </c>
      <c r="D1368">
        <v>0.279113</v>
      </c>
      <c r="E1368">
        <v>-2.6930000000000001E-3</v>
      </c>
      <c r="F1368">
        <v>2.7829999999999999E-3</v>
      </c>
      <c r="G1368">
        <v>0.69386899999999996</v>
      </c>
      <c r="H1368">
        <v>0.72009100000000004</v>
      </c>
      <c r="I1368">
        <v>-9.859999999999999E-4</v>
      </c>
      <c r="J1368">
        <v>0.44375700000000001</v>
      </c>
      <c r="K1368">
        <v>87.875084000000001</v>
      </c>
      <c r="L1368">
        <v>0.15570999999999999</v>
      </c>
      <c r="M1368">
        <v>1.293428</v>
      </c>
      <c r="N1368">
        <v>1.7719999999999999E-3</v>
      </c>
      <c r="O1368">
        <v>3.4399999999999999E-3</v>
      </c>
      <c r="P1368">
        <v>-0.459837</v>
      </c>
      <c r="Q1368">
        <v>0.88799499999999998</v>
      </c>
      <c r="R1368">
        <v>-9.7499999999999996E-4</v>
      </c>
      <c r="S1368">
        <v>0.44338499999999997</v>
      </c>
      <c r="T1368">
        <v>-54.753653</v>
      </c>
      <c r="U1368">
        <v>226</v>
      </c>
      <c r="V1368">
        <v>104</v>
      </c>
      <c r="W1368">
        <v>15</v>
      </c>
      <c r="X1368">
        <v>-8.5585999999999995E-2</v>
      </c>
      <c r="Y1368">
        <v>1.0118370000000001</v>
      </c>
      <c r="Z1368">
        <v>4.8348420000000001</v>
      </c>
      <c r="AA1368">
        <v>-0.132911</v>
      </c>
      <c r="AB1368">
        <v>1.043561</v>
      </c>
      <c r="AC1368">
        <v>7.2583060000000001</v>
      </c>
      <c r="AD1368">
        <v>-9.4127000000000002E-2</v>
      </c>
      <c r="AE1368">
        <v>1.047771</v>
      </c>
      <c r="AF1368">
        <v>0.109593</v>
      </c>
      <c r="AG1368">
        <v>1.326884</v>
      </c>
      <c r="AH1368">
        <v>4.7324999999999999E-2</v>
      </c>
      <c r="AI1368">
        <v>3.1724000000000002E-2</v>
      </c>
      <c r="AJ1368">
        <v>2.4234640000000001</v>
      </c>
      <c r="AK1368">
        <v>4.6116999999999998E-2</v>
      </c>
      <c r="AL1368">
        <v>3.3456E-2</v>
      </c>
    </row>
    <row r="1369" spans="1:38" x14ac:dyDescent="0.4">
      <c r="A1369">
        <v>1367</v>
      </c>
      <c r="B1369">
        <v>1977</v>
      </c>
      <c r="C1369">
        <v>0.20372299999999999</v>
      </c>
      <c r="D1369">
        <v>0.279198</v>
      </c>
      <c r="E1369">
        <v>-2.6930000000000001E-3</v>
      </c>
      <c r="F1369">
        <v>2.7829999999999999E-3</v>
      </c>
      <c r="G1369">
        <v>0.69384800000000002</v>
      </c>
      <c r="H1369">
        <v>0.72011099999999995</v>
      </c>
      <c r="I1369">
        <v>-9.8499999999999998E-4</v>
      </c>
      <c r="J1369">
        <v>0.44376100000000002</v>
      </c>
      <c r="K1369">
        <v>87.871780000000001</v>
      </c>
      <c r="L1369">
        <v>0.173738</v>
      </c>
      <c r="M1369">
        <v>1.2679229999999999</v>
      </c>
      <c r="N1369">
        <v>1.769E-3</v>
      </c>
      <c r="O1369">
        <v>3.4329999999999999E-3</v>
      </c>
      <c r="P1369">
        <v>-0.45982800000000001</v>
      </c>
      <c r="Q1369">
        <v>0.88800000000000001</v>
      </c>
      <c r="R1369">
        <v>-9.19E-4</v>
      </c>
      <c r="S1369">
        <v>0.44258199999999998</v>
      </c>
      <c r="T1369">
        <v>-54.752434999999998</v>
      </c>
      <c r="U1369">
        <v>231</v>
      </c>
      <c r="V1369">
        <v>97</v>
      </c>
      <c r="W1369">
        <v>6</v>
      </c>
      <c r="X1369">
        <v>-6.6682000000000005E-2</v>
      </c>
      <c r="Y1369">
        <v>0.98692899999999995</v>
      </c>
      <c r="Z1369">
        <v>3.8652929999999999</v>
      </c>
      <c r="AA1369">
        <v>-0.125279</v>
      </c>
      <c r="AB1369">
        <v>0.99183100000000002</v>
      </c>
      <c r="AC1369">
        <v>7.1989520000000002</v>
      </c>
      <c r="AD1369">
        <v>-8.8359999999999994E-2</v>
      </c>
      <c r="AE1369">
        <v>0.99579899999999999</v>
      </c>
      <c r="AF1369">
        <v>0.11536299999999999</v>
      </c>
      <c r="AG1369">
        <v>1.2749969999999999</v>
      </c>
      <c r="AH1369">
        <v>5.8597000000000003E-2</v>
      </c>
      <c r="AI1369">
        <v>4.9020000000000001E-3</v>
      </c>
      <c r="AJ1369">
        <v>3.3336589999999999</v>
      </c>
      <c r="AK1369">
        <v>5.8375000000000003E-2</v>
      </c>
      <c r="AL1369">
        <v>7.0740000000000004E-3</v>
      </c>
    </row>
    <row r="1370" spans="1:38" x14ac:dyDescent="0.4">
      <c r="A1370">
        <v>1368</v>
      </c>
      <c r="B1370">
        <v>1978</v>
      </c>
      <c r="C1370">
        <v>0.20372599999999999</v>
      </c>
      <c r="D1370">
        <v>0.27928599999999998</v>
      </c>
      <c r="E1370">
        <v>-2.6930000000000001E-3</v>
      </c>
      <c r="F1370">
        <v>2.7829999999999999E-3</v>
      </c>
      <c r="G1370">
        <v>0.69382600000000005</v>
      </c>
      <c r="H1370">
        <v>0.72013199999999999</v>
      </c>
      <c r="I1370">
        <v>-9.8499999999999998E-4</v>
      </c>
      <c r="J1370">
        <v>0.44376500000000002</v>
      </c>
      <c r="K1370">
        <v>87.868357000000003</v>
      </c>
      <c r="L1370">
        <v>0.19267599999999999</v>
      </c>
      <c r="M1370">
        <v>1.2411179999999999</v>
      </c>
      <c r="N1370">
        <v>1.7750000000000001E-3</v>
      </c>
      <c r="O1370">
        <v>3.447E-3</v>
      </c>
      <c r="P1370">
        <v>-0.45988400000000001</v>
      </c>
      <c r="Q1370">
        <v>0.88797099999999995</v>
      </c>
      <c r="R1370">
        <v>-9.9299999999999996E-4</v>
      </c>
      <c r="S1370">
        <v>0.44428499999999999</v>
      </c>
      <c r="T1370">
        <v>-54.759630000000001</v>
      </c>
      <c r="U1370">
        <v>241</v>
      </c>
      <c r="V1370">
        <v>94</v>
      </c>
      <c r="W1370">
        <v>15</v>
      </c>
      <c r="X1370">
        <v>-4.6817999999999999E-2</v>
      </c>
      <c r="Y1370">
        <v>0.96075500000000003</v>
      </c>
      <c r="Z1370">
        <v>2.7898559999999999</v>
      </c>
      <c r="AA1370">
        <v>-0.110014</v>
      </c>
      <c r="AB1370">
        <v>0.97111400000000003</v>
      </c>
      <c r="AC1370">
        <v>6.4632769999999997</v>
      </c>
      <c r="AD1370">
        <v>-7.3816999999999994E-2</v>
      </c>
      <c r="AE1370">
        <v>0.97453400000000001</v>
      </c>
      <c r="AF1370">
        <v>0.129909</v>
      </c>
      <c r="AG1370">
        <v>1.2538199999999999</v>
      </c>
      <c r="AH1370">
        <v>6.3196000000000002E-2</v>
      </c>
      <c r="AI1370">
        <v>1.0359E-2</v>
      </c>
      <c r="AJ1370">
        <v>3.6734209999999998</v>
      </c>
      <c r="AK1370">
        <v>6.2767000000000003E-2</v>
      </c>
      <c r="AL1370">
        <v>1.2702E-2</v>
      </c>
    </row>
    <row r="1371" spans="1:38" x14ac:dyDescent="0.4">
      <c r="A1371">
        <v>1369</v>
      </c>
      <c r="B1371">
        <v>1979</v>
      </c>
      <c r="C1371">
        <v>0.20372799999999999</v>
      </c>
      <c r="D1371">
        <v>0.27933999999999998</v>
      </c>
      <c r="E1371">
        <v>-2.6930000000000001E-3</v>
      </c>
      <c r="F1371">
        <v>2.7829999999999999E-3</v>
      </c>
      <c r="G1371">
        <v>0.69381400000000004</v>
      </c>
      <c r="H1371">
        <v>0.72014400000000001</v>
      </c>
      <c r="I1371">
        <v>-9.8499999999999998E-4</v>
      </c>
      <c r="J1371">
        <v>0.44376700000000002</v>
      </c>
      <c r="K1371">
        <v>87.866311999999994</v>
      </c>
      <c r="L1371">
        <v>0.20402699999999999</v>
      </c>
      <c r="M1371">
        <v>1.2250449999999999</v>
      </c>
      <c r="N1371">
        <v>1.774E-3</v>
      </c>
      <c r="O1371">
        <v>3.4420000000000002E-3</v>
      </c>
      <c r="P1371">
        <v>-0.45979799999999998</v>
      </c>
      <c r="Q1371">
        <v>0.888015</v>
      </c>
      <c r="R1371">
        <v>-8.2200000000000003E-4</v>
      </c>
      <c r="S1371">
        <v>0.44377800000000001</v>
      </c>
      <c r="T1371">
        <v>-54.748598000000001</v>
      </c>
      <c r="U1371">
        <v>251</v>
      </c>
      <c r="V1371">
        <v>91</v>
      </c>
      <c r="W1371">
        <v>6</v>
      </c>
      <c r="X1371">
        <v>-3.4910999999999998E-2</v>
      </c>
      <c r="Y1371">
        <v>0.94506000000000001</v>
      </c>
      <c r="Z1371">
        <v>2.1155729999999999</v>
      </c>
      <c r="AA1371">
        <v>-9.4749E-2</v>
      </c>
      <c r="AB1371">
        <v>0.95112300000000005</v>
      </c>
      <c r="AC1371">
        <v>5.688923</v>
      </c>
      <c r="AD1371">
        <v>-5.9271999999999998E-2</v>
      </c>
      <c r="AE1371">
        <v>0.95399100000000003</v>
      </c>
      <c r="AF1371">
        <v>0.144456</v>
      </c>
      <c r="AG1371">
        <v>1.233331</v>
      </c>
      <c r="AH1371">
        <v>5.9838000000000002E-2</v>
      </c>
      <c r="AI1371">
        <v>6.0629999999999998E-3</v>
      </c>
      <c r="AJ1371">
        <v>3.57335</v>
      </c>
      <c r="AK1371">
        <v>5.9570999999999999E-2</v>
      </c>
      <c r="AL1371">
        <v>8.286E-3</v>
      </c>
    </row>
    <row r="1372" spans="1:38" x14ac:dyDescent="0.4">
      <c r="A1372">
        <v>1370</v>
      </c>
      <c r="B1372">
        <v>1980</v>
      </c>
      <c r="C1372">
        <v>0.20372899999999999</v>
      </c>
      <c r="D1372">
        <v>0.279387</v>
      </c>
      <c r="E1372">
        <v>-2.6930000000000001E-3</v>
      </c>
      <c r="F1372">
        <v>2.7829999999999999E-3</v>
      </c>
      <c r="G1372">
        <v>0.69380200000000003</v>
      </c>
      <c r="H1372">
        <v>0.72015499999999999</v>
      </c>
      <c r="I1372">
        <v>-9.8400000000000007E-4</v>
      </c>
      <c r="J1372">
        <v>0.44377</v>
      </c>
      <c r="K1372">
        <v>87.864537999999996</v>
      </c>
      <c r="L1372">
        <v>0.21395900000000001</v>
      </c>
      <c r="M1372">
        <v>1.2110000000000001</v>
      </c>
      <c r="N1372">
        <v>1.7719999999999999E-3</v>
      </c>
      <c r="O1372">
        <v>3.441E-3</v>
      </c>
      <c r="P1372">
        <v>-0.45979599999999998</v>
      </c>
      <c r="Q1372">
        <v>0.88801600000000003</v>
      </c>
      <c r="R1372">
        <v>-9.3099999999999997E-4</v>
      </c>
      <c r="S1372">
        <v>0.44349100000000002</v>
      </c>
      <c r="T1372">
        <v>-54.74832</v>
      </c>
      <c r="U1372">
        <v>260</v>
      </c>
      <c r="V1372">
        <v>91</v>
      </c>
      <c r="W1372">
        <v>17</v>
      </c>
      <c r="X1372">
        <v>-2.4490999999999999E-2</v>
      </c>
      <c r="Y1372">
        <v>0.93134700000000004</v>
      </c>
      <c r="Z1372">
        <v>1.5063249999999999</v>
      </c>
      <c r="AA1372">
        <v>-8.1009999999999999E-2</v>
      </c>
      <c r="AB1372">
        <v>0.95112300000000005</v>
      </c>
      <c r="AC1372">
        <v>4.8683329999999998</v>
      </c>
      <c r="AD1372">
        <v>-4.5512999999999998E-2</v>
      </c>
      <c r="AE1372">
        <v>0.95348100000000002</v>
      </c>
      <c r="AF1372">
        <v>0.158216</v>
      </c>
      <c r="AG1372">
        <v>1.2328680000000001</v>
      </c>
      <c r="AH1372">
        <v>5.6519E-2</v>
      </c>
      <c r="AI1372">
        <v>1.9775999999999998E-2</v>
      </c>
      <c r="AJ1372">
        <v>3.3620079999999999</v>
      </c>
      <c r="AK1372">
        <v>5.5743000000000001E-2</v>
      </c>
      <c r="AL1372">
        <v>2.1867999999999999E-2</v>
      </c>
    </row>
    <row r="1373" spans="1:38" x14ac:dyDescent="0.4">
      <c r="A1373">
        <v>1371</v>
      </c>
      <c r="B1373">
        <v>1981</v>
      </c>
      <c r="C1373">
        <v>0.203732</v>
      </c>
      <c r="D1373">
        <v>0.27947499999999997</v>
      </c>
      <c r="E1373">
        <v>-2.6930000000000001E-3</v>
      </c>
      <c r="F1373">
        <v>2.7829999999999999E-3</v>
      </c>
      <c r="G1373">
        <v>0.69378200000000001</v>
      </c>
      <c r="H1373">
        <v>0.72017500000000001</v>
      </c>
      <c r="I1373">
        <v>-9.8400000000000007E-4</v>
      </c>
      <c r="J1373">
        <v>0.443774</v>
      </c>
      <c r="K1373">
        <v>87.861227</v>
      </c>
      <c r="L1373">
        <v>0.232707</v>
      </c>
      <c r="M1373">
        <v>1.184482</v>
      </c>
      <c r="N1373">
        <v>1.769E-3</v>
      </c>
      <c r="O1373">
        <v>3.4329999999999999E-3</v>
      </c>
      <c r="P1373">
        <v>-0.45978000000000002</v>
      </c>
      <c r="Q1373">
        <v>0.88802400000000004</v>
      </c>
      <c r="R1373">
        <v>-9.0799999999999995E-4</v>
      </c>
      <c r="S1373">
        <v>0.44255</v>
      </c>
      <c r="T1373">
        <v>-54.746263999999996</v>
      </c>
      <c r="U1373">
        <v>267</v>
      </c>
      <c r="V1373">
        <v>88</v>
      </c>
      <c r="W1373">
        <v>17</v>
      </c>
      <c r="X1373">
        <v>-4.8199999999999996E-3</v>
      </c>
      <c r="Y1373">
        <v>0.90545799999999999</v>
      </c>
      <c r="Z1373">
        <v>0.30499900000000002</v>
      </c>
      <c r="AA1373">
        <v>-7.0324999999999999E-2</v>
      </c>
      <c r="AB1373">
        <v>0.93176899999999996</v>
      </c>
      <c r="AC1373">
        <v>4.3161949999999996</v>
      </c>
      <c r="AD1373">
        <v>-3.5501999999999999E-2</v>
      </c>
      <c r="AE1373">
        <v>0.93374500000000005</v>
      </c>
      <c r="AF1373">
        <v>0.16822999999999999</v>
      </c>
      <c r="AG1373">
        <v>1.21322</v>
      </c>
      <c r="AH1373">
        <v>6.5504999999999994E-2</v>
      </c>
      <c r="AI1373">
        <v>2.6311000000000001E-2</v>
      </c>
      <c r="AJ1373">
        <v>4.011196</v>
      </c>
      <c r="AK1373">
        <v>6.4477000000000007E-2</v>
      </c>
      <c r="AL1373">
        <v>2.8738E-2</v>
      </c>
    </row>
    <row r="1374" spans="1:38" x14ac:dyDescent="0.4">
      <c r="A1374">
        <v>1372</v>
      </c>
      <c r="B1374">
        <v>1982</v>
      </c>
      <c r="C1374">
        <v>0.203735</v>
      </c>
      <c r="D1374">
        <v>0.27953600000000001</v>
      </c>
      <c r="E1374">
        <v>-2.6930000000000001E-3</v>
      </c>
      <c r="F1374">
        <v>2.7829999999999999E-3</v>
      </c>
      <c r="G1374">
        <v>0.69376700000000002</v>
      </c>
      <c r="H1374">
        <v>0.72018899999999997</v>
      </c>
      <c r="I1374">
        <v>-9.8400000000000007E-4</v>
      </c>
      <c r="J1374">
        <v>0.44377699999999998</v>
      </c>
      <c r="K1374">
        <v>87.858958000000001</v>
      </c>
      <c r="L1374">
        <v>0.24571899999999999</v>
      </c>
      <c r="M1374">
        <v>1.166072</v>
      </c>
      <c r="N1374">
        <v>1.7730000000000001E-3</v>
      </c>
      <c r="O1374">
        <v>3.444E-3</v>
      </c>
      <c r="P1374">
        <v>-0.45982499999999998</v>
      </c>
      <c r="Q1374">
        <v>0.88800100000000004</v>
      </c>
      <c r="R1374">
        <v>-1.0330000000000001E-3</v>
      </c>
      <c r="S1374">
        <v>0.44384800000000002</v>
      </c>
      <c r="T1374">
        <v>-54.752034000000002</v>
      </c>
      <c r="U1374">
        <v>279</v>
      </c>
      <c r="V1374">
        <v>86</v>
      </c>
      <c r="W1374">
        <v>18</v>
      </c>
      <c r="X1374">
        <v>8.8339999999999998E-3</v>
      </c>
      <c r="Y1374">
        <v>0.887486</v>
      </c>
      <c r="Z1374">
        <v>-0.57030899999999995</v>
      </c>
      <c r="AA1374">
        <v>-5.2006999999999998E-2</v>
      </c>
      <c r="AB1374">
        <v>0.91918200000000005</v>
      </c>
      <c r="AC1374">
        <v>3.2383220000000001</v>
      </c>
      <c r="AD1374">
        <v>-1.763E-2</v>
      </c>
      <c r="AE1374">
        <v>0.92048300000000005</v>
      </c>
      <c r="AF1374">
        <v>0.18610499999999999</v>
      </c>
      <c r="AG1374">
        <v>1.2000189999999999</v>
      </c>
      <c r="AH1374">
        <v>6.0840999999999999E-2</v>
      </c>
      <c r="AI1374">
        <v>3.1696000000000002E-2</v>
      </c>
      <c r="AJ1374">
        <v>3.8086310000000001</v>
      </c>
      <c r="AK1374">
        <v>5.9614E-2</v>
      </c>
      <c r="AL1374">
        <v>3.3946999999999998E-2</v>
      </c>
    </row>
    <row r="1375" spans="1:38" x14ac:dyDescent="0.4">
      <c r="A1375">
        <v>1373</v>
      </c>
      <c r="B1375">
        <v>1983</v>
      </c>
      <c r="C1375">
        <v>0.203737</v>
      </c>
      <c r="D1375">
        <v>0.27959299999999998</v>
      </c>
      <c r="E1375">
        <v>-2.6930000000000001E-3</v>
      </c>
      <c r="F1375">
        <v>2.7829999999999999E-3</v>
      </c>
      <c r="G1375">
        <v>0.69375399999999998</v>
      </c>
      <c r="H1375">
        <v>0.72020200000000001</v>
      </c>
      <c r="I1375">
        <v>-9.8299999999999993E-4</v>
      </c>
      <c r="J1375">
        <v>0.44378000000000001</v>
      </c>
      <c r="K1375">
        <v>87.856857000000005</v>
      </c>
      <c r="L1375">
        <v>0.257851</v>
      </c>
      <c r="M1375">
        <v>1.1488910000000001</v>
      </c>
      <c r="N1375">
        <v>1.774E-3</v>
      </c>
      <c r="O1375">
        <v>3.441E-3</v>
      </c>
      <c r="P1375">
        <v>-0.459818</v>
      </c>
      <c r="Q1375">
        <v>0.88800500000000004</v>
      </c>
      <c r="R1375">
        <v>-8.34E-4</v>
      </c>
      <c r="S1375">
        <v>0.44365900000000003</v>
      </c>
      <c r="T1375">
        <v>-54.751185999999997</v>
      </c>
      <c r="U1375">
        <v>290</v>
      </c>
      <c r="V1375">
        <v>81</v>
      </c>
      <c r="W1375">
        <v>18</v>
      </c>
      <c r="X1375">
        <v>2.1568E-2</v>
      </c>
      <c r="Y1375">
        <v>0.87071399999999999</v>
      </c>
      <c r="Z1375">
        <v>-1.418936</v>
      </c>
      <c r="AA1375">
        <v>-3.5215000000000003E-2</v>
      </c>
      <c r="AB1375">
        <v>0.88866000000000001</v>
      </c>
      <c r="AC1375">
        <v>2.2693080000000001</v>
      </c>
      <c r="AD1375">
        <v>-1.9580000000000001E-3</v>
      </c>
      <c r="AE1375">
        <v>0.88935500000000001</v>
      </c>
      <c r="AF1375">
        <v>0.20177899999999999</v>
      </c>
      <c r="AG1375">
        <v>1.1689480000000001</v>
      </c>
      <c r="AH1375">
        <v>5.6783E-2</v>
      </c>
      <c r="AI1375">
        <v>1.7946E-2</v>
      </c>
      <c r="AJ1375">
        <v>3.6882440000000001</v>
      </c>
      <c r="AK1375">
        <v>5.6071999999999997E-2</v>
      </c>
      <c r="AL1375">
        <v>2.0056999999999998E-2</v>
      </c>
    </row>
    <row r="1376" spans="1:38" x14ac:dyDescent="0.4">
      <c r="A1376">
        <v>1374</v>
      </c>
      <c r="B1376">
        <v>1984</v>
      </c>
      <c r="C1376">
        <v>0.20374100000000001</v>
      </c>
      <c r="D1376">
        <v>0.2797</v>
      </c>
      <c r="E1376">
        <v>-2.6930000000000001E-3</v>
      </c>
      <c r="F1376">
        <v>2.7829999999999999E-3</v>
      </c>
      <c r="G1376">
        <v>0.69372999999999996</v>
      </c>
      <c r="H1376">
        <v>0.720225</v>
      </c>
      <c r="I1376">
        <v>-9.8200000000000002E-4</v>
      </c>
      <c r="J1376">
        <v>0.44378499999999999</v>
      </c>
      <c r="K1376">
        <v>87.852975999999998</v>
      </c>
      <c r="L1376">
        <v>0.28042600000000001</v>
      </c>
      <c r="M1376">
        <v>1.116967</v>
      </c>
      <c r="N1376">
        <v>1.769E-3</v>
      </c>
      <c r="O1376">
        <v>3.4350000000000001E-3</v>
      </c>
      <c r="P1376">
        <v>-0.45973599999999998</v>
      </c>
      <c r="Q1376">
        <v>0.88804700000000003</v>
      </c>
      <c r="R1376">
        <v>-9.1699999999999995E-4</v>
      </c>
      <c r="S1376">
        <v>0.44276900000000002</v>
      </c>
      <c r="T1376">
        <v>-54.740586</v>
      </c>
      <c r="U1376">
        <v>302</v>
      </c>
      <c r="V1376">
        <v>79</v>
      </c>
      <c r="W1376">
        <v>19</v>
      </c>
      <c r="X1376">
        <v>4.5263999999999999E-2</v>
      </c>
      <c r="Y1376">
        <v>0.83955199999999996</v>
      </c>
      <c r="Z1376">
        <v>-3.086077</v>
      </c>
      <c r="AA1376">
        <v>-1.6896999999999999E-2</v>
      </c>
      <c r="AB1376">
        <v>0.87678100000000003</v>
      </c>
      <c r="AC1376">
        <v>1.1040760000000001</v>
      </c>
      <c r="AD1376">
        <v>1.5962E-2</v>
      </c>
      <c r="AE1376">
        <v>0.876799</v>
      </c>
      <c r="AF1376">
        <v>0.21970300000000001</v>
      </c>
      <c r="AG1376">
        <v>1.1564989999999999</v>
      </c>
      <c r="AH1376">
        <v>6.2161000000000001E-2</v>
      </c>
      <c r="AI1376">
        <v>3.7228999999999998E-2</v>
      </c>
      <c r="AJ1376">
        <v>4.1901529999999996</v>
      </c>
      <c r="AK1376">
        <v>6.0722999999999999E-2</v>
      </c>
      <c r="AL1376">
        <v>3.9531999999999998E-2</v>
      </c>
    </row>
    <row r="1377" spans="1:38" x14ac:dyDescent="0.4">
      <c r="A1377">
        <v>1375</v>
      </c>
      <c r="B1377">
        <v>1985</v>
      </c>
      <c r="C1377">
        <v>0.20374200000000001</v>
      </c>
      <c r="D1377">
        <v>0.27972900000000001</v>
      </c>
      <c r="E1377">
        <v>-2.6930000000000001E-3</v>
      </c>
      <c r="F1377">
        <v>2.7829999999999999E-3</v>
      </c>
      <c r="G1377">
        <v>0.69372299999999998</v>
      </c>
      <c r="H1377">
        <v>0.72023099999999995</v>
      </c>
      <c r="I1377">
        <v>-9.8200000000000002E-4</v>
      </c>
      <c r="J1377">
        <v>0.44378600000000001</v>
      </c>
      <c r="K1377">
        <v>87.851922999999999</v>
      </c>
      <c r="L1377">
        <v>0.28662799999999999</v>
      </c>
      <c r="M1377">
        <v>1.108196</v>
      </c>
      <c r="N1377">
        <v>1.768E-3</v>
      </c>
      <c r="O1377">
        <v>3.4329999999999999E-3</v>
      </c>
      <c r="P1377">
        <v>-0.459731</v>
      </c>
      <c r="Q1377">
        <v>0.88805000000000001</v>
      </c>
      <c r="R1377">
        <v>-8.8500000000000004E-4</v>
      </c>
      <c r="S1377">
        <v>0.44246999999999997</v>
      </c>
      <c r="T1377">
        <v>-54.739967999999998</v>
      </c>
      <c r="U1377">
        <v>316</v>
      </c>
      <c r="V1377">
        <v>74</v>
      </c>
      <c r="W1377">
        <v>21</v>
      </c>
      <c r="X1377">
        <v>5.1775000000000002E-2</v>
      </c>
      <c r="Y1377">
        <v>0.83099199999999995</v>
      </c>
      <c r="Z1377">
        <v>-3.565207</v>
      </c>
      <c r="AA1377">
        <v>4.4739999999999997E-3</v>
      </c>
      <c r="AB1377">
        <v>0.84777999999999998</v>
      </c>
      <c r="AC1377">
        <v>-0.30233399999999999</v>
      </c>
      <c r="AD1377">
        <v>3.6247000000000001E-2</v>
      </c>
      <c r="AE1377">
        <v>0.84701599999999999</v>
      </c>
      <c r="AF1377">
        <v>0.23998900000000001</v>
      </c>
      <c r="AG1377">
        <v>1.1267450000000001</v>
      </c>
      <c r="AH1377">
        <v>4.7301000000000003E-2</v>
      </c>
      <c r="AI1377">
        <v>1.6788000000000001E-2</v>
      </c>
      <c r="AJ1377">
        <v>3.2628729999999999</v>
      </c>
      <c r="AK1377">
        <v>4.6639E-2</v>
      </c>
      <c r="AL1377">
        <v>1.8549E-2</v>
      </c>
    </row>
    <row r="1378" spans="1:38" x14ac:dyDescent="0.4">
      <c r="A1378">
        <v>1376</v>
      </c>
      <c r="B1378">
        <v>1986</v>
      </c>
      <c r="C1378">
        <v>0.20374400000000001</v>
      </c>
      <c r="D1378">
        <v>0.27980300000000002</v>
      </c>
      <c r="E1378">
        <v>-2.6930000000000001E-3</v>
      </c>
      <c r="F1378">
        <v>2.7829999999999999E-3</v>
      </c>
      <c r="G1378">
        <v>0.69370600000000004</v>
      </c>
      <c r="H1378">
        <v>0.72024699999999997</v>
      </c>
      <c r="I1378">
        <v>-9.8200000000000002E-4</v>
      </c>
      <c r="J1378">
        <v>0.44379000000000002</v>
      </c>
      <c r="K1378">
        <v>87.849273999999994</v>
      </c>
      <c r="L1378">
        <v>0.30237999999999998</v>
      </c>
      <c r="M1378">
        <v>1.0859179999999999</v>
      </c>
      <c r="N1378">
        <v>1.771E-3</v>
      </c>
      <c r="O1378">
        <v>3.441E-3</v>
      </c>
      <c r="P1378">
        <v>-0.45977000000000001</v>
      </c>
      <c r="Q1378">
        <v>0.88802899999999996</v>
      </c>
      <c r="R1378">
        <v>-1.078E-3</v>
      </c>
      <c r="S1378">
        <v>0.44349699999999997</v>
      </c>
      <c r="T1378">
        <v>-54.745012000000003</v>
      </c>
      <c r="U1378">
        <v>324</v>
      </c>
      <c r="V1378">
        <v>68</v>
      </c>
      <c r="W1378">
        <v>6</v>
      </c>
      <c r="X1378">
        <v>6.8314E-2</v>
      </c>
      <c r="Y1378">
        <v>0.809249</v>
      </c>
      <c r="Z1378">
        <v>-4.8252920000000001</v>
      </c>
      <c r="AA1378">
        <v>1.6685999999999999E-2</v>
      </c>
      <c r="AB1378">
        <v>0.814083</v>
      </c>
      <c r="AC1378">
        <v>-1.174177</v>
      </c>
      <c r="AD1378">
        <v>4.7225000000000003E-2</v>
      </c>
      <c r="AE1378">
        <v>0.81288300000000002</v>
      </c>
      <c r="AF1378">
        <v>0.250969</v>
      </c>
      <c r="AG1378">
        <v>1.092686</v>
      </c>
      <c r="AH1378">
        <v>5.1628E-2</v>
      </c>
      <c r="AI1378">
        <v>4.8339999999999998E-3</v>
      </c>
      <c r="AJ1378">
        <v>3.6511149999999999</v>
      </c>
      <c r="AK1378">
        <v>5.1410999999999998E-2</v>
      </c>
      <c r="AL1378">
        <v>6.7679999999999997E-3</v>
      </c>
    </row>
    <row r="1379" spans="1:38" x14ac:dyDescent="0.4">
      <c r="A1379">
        <v>1377</v>
      </c>
      <c r="B1379">
        <v>1987</v>
      </c>
      <c r="C1379">
        <v>0.20374700000000001</v>
      </c>
      <c r="D1379">
        <v>0.27987600000000001</v>
      </c>
      <c r="E1379">
        <v>-2.6930000000000001E-3</v>
      </c>
      <c r="F1379">
        <v>2.784E-3</v>
      </c>
      <c r="G1379">
        <v>0.69369000000000003</v>
      </c>
      <c r="H1379">
        <v>0.72026299999999999</v>
      </c>
      <c r="I1379">
        <v>-9.810000000000001E-4</v>
      </c>
      <c r="J1379">
        <v>0.44379299999999999</v>
      </c>
      <c r="K1379">
        <v>87.846677999999997</v>
      </c>
      <c r="L1379">
        <v>0.31798399999999999</v>
      </c>
      <c r="M1379">
        <v>1.063828</v>
      </c>
      <c r="N1379">
        <v>1.7730000000000001E-3</v>
      </c>
      <c r="O1379">
        <v>3.441E-3</v>
      </c>
      <c r="P1379">
        <v>-0.45977200000000001</v>
      </c>
      <c r="Q1379">
        <v>0.88802899999999996</v>
      </c>
      <c r="R1379">
        <v>-8.2299999999999995E-4</v>
      </c>
      <c r="S1379">
        <v>0.443577</v>
      </c>
      <c r="T1379">
        <v>-54.745210999999998</v>
      </c>
      <c r="U1379">
        <v>341</v>
      </c>
      <c r="V1379">
        <v>66</v>
      </c>
      <c r="W1379">
        <v>7</v>
      </c>
      <c r="X1379">
        <v>8.4699999999999998E-2</v>
      </c>
      <c r="Y1379">
        <v>0.78769100000000003</v>
      </c>
      <c r="Z1379">
        <v>-6.1374300000000002</v>
      </c>
      <c r="AA1379">
        <v>4.2636E-2</v>
      </c>
      <c r="AB1379">
        <v>0.80308299999999999</v>
      </c>
      <c r="AC1379">
        <v>-3.0390039999999998</v>
      </c>
      <c r="AD1379">
        <v>7.2780999999999998E-2</v>
      </c>
      <c r="AE1379">
        <v>0.80091400000000001</v>
      </c>
      <c r="AF1379">
        <v>0.276528</v>
      </c>
      <c r="AG1379">
        <v>1.0807899999999999</v>
      </c>
      <c r="AH1379">
        <v>4.2063999999999997E-2</v>
      </c>
      <c r="AI1379">
        <v>1.5391999999999999E-2</v>
      </c>
      <c r="AJ1379">
        <v>3.0984259999999999</v>
      </c>
      <c r="AK1379">
        <v>4.1456E-2</v>
      </c>
      <c r="AL1379">
        <v>1.6962000000000001E-2</v>
      </c>
    </row>
    <row r="1380" spans="1:38" x14ac:dyDescent="0.4">
      <c r="A1380">
        <v>1378</v>
      </c>
      <c r="B1380">
        <v>1988</v>
      </c>
      <c r="C1380">
        <v>0.20375099999999999</v>
      </c>
      <c r="D1380">
        <v>0.27996900000000002</v>
      </c>
      <c r="E1380">
        <v>-2.6930000000000001E-3</v>
      </c>
      <c r="F1380">
        <v>2.784E-3</v>
      </c>
      <c r="G1380">
        <v>0.69367000000000001</v>
      </c>
      <c r="H1380">
        <v>0.72028300000000001</v>
      </c>
      <c r="I1380">
        <v>-9.810000000000001E-4</v>
      </c>
      <c r="J1380">
        <v>0.44379800000000003</v>
      </c>
      <c r="K1380">
        <v>87.843450000000004</v>
      </c>
      <c r="L1380">
        <v>0.33753699999999998</v>
      </c>
      <c r="M1380">
        <v>1.0361849999999999</v>
      </c>
      <c r="N1380">
        <v>1.7700000000000001E-3</v>
      </c>
      <c r="O1380">
        <v>3.437E-3</v>
      </c>
      <c r="P1380">
        <v>-0.45967999999999998</v>
      </c>
      <c r="Q1380">
        <v>0.88807599999999998</v>
      </c>
      <c r="R1380">
        <v>-9.5299999999999996E-4</v>
      </c>
      <c r="S1380">
        <v>0.443054</v>
      </c>
      <c r="T1380">
        <v>-54.733331</v>
      </c>
      <c r="U1380">
        <v>349</v>
      </c>
      <c r="V1380">
        <v>62</v>
      </c>
      <c r="W1380">
        <v>20</v>
      </c>
      <c r="X1380">
        <v>0.105235</v>
      </c>
      <c r="Y1380">
        <v>0.76071500000000003</v>
      </c>
      <c r="Z1380">
        <v>-7.876125</v>
      </c>
      <c r="AA1380">
        <v>5.4848000000000001E-2</v>
      </c>
      <c r="AB1380">
        <v>0.78140900000000002</v>
      </c>
      <c r="AC1380">
        <v>-4.0150740000000003</v>
      </c>
      <c r="AD1380">
        <v>8.4213999999999997E-2</v>
      </c>
      <c r="AE1380">
        <v>0.77879200000000004</v>
      </c>
      <c r="AF1380">
        <v>0.28796500000000003</v>
      </c>
      <c r="AG1380">
        <v>1.0587610000000001</v>
      </c>
      <c r="AH1380">
        <v>5.0387000000000001E-2</v>
      </c>
      <c r="AI1380">
        <v>2.0694000000000001E-2</v>
      </c>
      <c r="AJ1380">
        <v>3.8610509999999998</v>
      </c>
      <c r="AK1380">
        <v>4.9571999999999998E-2</v>
      </c>
      <c r="AL1380">
        <v>2.2575999999999999E-2</v>
      </c>
    </row>
    <row r="1381" spans="1:38" x14ac:dyDescent="0.4">
      <c r="A1381">
        <v>1379</v>
      </c>
      <c r="B1381">
        <v>1989</v>
      </c>
      <c r="C1381">
        <v>0.20375199999999999</v>
      </c>
      <c r="D1381">
        <v>0.28001199999999998</v>
      </c>
      <c r="E1381">
        <v>-2.6930000000000001E-3</v>
      </c>
      <c r="F1381">
        <v>2.784E-3</v>
      </c>
      <c r="G1381">
        <v>0.69366099999999997</v>
      </c>
      <c r="H1381">
        <v>0.72029200000000004</v>
      </c>
      <c r="I1381">
        <v>-9.7999999999999997E-4</v>
      </c>
      <c r="J1381">
        <v>0.44379999999999997</v>
      </c>
      <c r="K1381">
        <v>87.841970000000003</v>
      </c>
      <c r="L1381">
        <v>0.34662399999999999</v>
      </c>
      <c r="M1381">
        <v>1.023339</v>
      </c>
      <c r="N1381">
        <v>1.768E-3</v>
      </c>
      <c r="O1381">
        <v>3.4329999999999999E-3</v>
      </c>
      <c r="P1381">
        <v>-0.45966899999999999</v>
      </c>
      <c r="Q1381">
        <v>0.88808200000000004</v>
      </c>
      <c r="R1381">
        <v>-8.8800000000000001E-4</v>
      </c>
      <c r="S1381">
        <v>0.44247300000000001</v>
      </c>
      <c r="T1381">
        <v>-54.731980999999998</v>
      </c>
      <c r="U1381">
        <v>364</v>
      </c>
      <c r="V1381">
        <v>61</v>
      </c>
      <c r="W1381">
        <v>22</v>
      </c>
      <c r="X1381">
        <v>0.11477999999999999</v>
      </c>
      <c r="Y1381">
        <v>0.74817999999999996</v>
      </c>
      <c r="Z1381">
        <v>-8.7218850000000003</v>
      </c>
      <c r="AA1381">
        <v>7.7745999999999996E-2</v>
      </c>
      <c r="AB1381">
        <v>0.776057</v>
      </c>
      <c r="AC1381">
        <v>-5.7208139999999998</v>
      </c>
      <c r="AD1381">
        <v>0.10691299999999999</v>
      </c>
      <c r="AE1381">
        <v>0.77257900000000002</v>
      </c>
      <c r="AF1381">
        <v>0.31066500000000002</v>
      </c>
      <c r="AG1381">
        <v>1.0525910000000001</v>
      </c>
      <c r="AH1381">
        <v>3.7033999999999997E-2</v>
      </c>
      <c r="AI1381">
        <v>2.7876999999999999E-2</v>
      </c>
      <c r="AJ1381">
        <v>3.001071</v>
      </c>
      <c r="AK1381">
        <v>3.5958999999999998E-2</v>
      </c>
      <c r="AL1381">
        <v>2.9252E-2</v>
      </c>
    </row>
    <row r="1382" spans="1:38" x14ac:dyDescent="0.4">
      <c r="A1382">
        <v>1380</v>
      </c>
      <c r="B1382">
        <v>1990</v>
      </c>
      <c r="C1382">
        <v>0.20375599999999999</v>
      </c>
      <c r="D1382">
        <v>0.280109</v>
      </c>
      <c r="E1382">
        <v>-2.6930000000000001E-3</v>
      </c>
      <c r="F1382">
        <v>2.784E-3</v>
      </c>
      <c r="G1382">
        <v>0.69364000000000003</v>
      </c>
      <c r="H1382">
        <v>0.72031199999999995</v>
      </c>
      <c r="I1382">
        <v>-9.7999999999999997E-4</v>
      </c>
      <c r="J1382">
        <v>0.44380500000000001</v>
      </c>
      <c r="K1382">
        <v>87.838645</v>
      </c>
      <c r="L1382">
        <v>0.36729899999999999</v>
      </c>
      <c r="M1382">
        <v>0.99410299999999996</v>
      </c>
      <c r="N1382">
        <v>1.7730000000000001E-3</v>
      </c>
      <c r="O1382">
        <v>3.4450000000000001E-3</v>
      </c>
      <c r="P1382">
        <v>-0.45972600000000002</v>
      </c>
      <c r="Q1382">
        <v>0.88805199999999995</v>
      </c>
      <c r="R1382">
        <v>-1.031E-3</v>
      </c>
      <c r="S1382">
        <v>0.443998</v>
      </c>
      <c r="T1382">
        <v>-54.739365999999997</v>
      </c>
      <c r="U1382">
        <v>377</v>
      </c>
      <c r="V1382">
        <v>54</v>
      </c>
      <c r="W1382">
        <v>22</v>
      </c>
      <c r="X1382">
        <v>0.13649900000000001</v>
      </c>
      <c r="Y1382">
        <v>0.71965400000000002</v>
      </c>
      <c r="Z1382">
        <v>-10.739906</v>
      </c>
      <c r="AA1382">
        <v>9.7589999999999996E-2</v>
      </c>
      <c r="AB1382">
        <v>0.73936100000000005</v>
      </c>
      <c r="AC1382">
        <v>-7.5191379999999999</v>
      </c>
      <c r="AD1382">
        <v>0.12540499999999999</v>
      </c>
      <c r="AE1382">
        <v>0.735155</v>
      </c>
      <c r="AF1382">
        <v>0.32916099999999998</v>
      </c>
      <c r="AG1382">
        <v>1.0152639999999999</v>
      </c>
      <c r="AH1382">
        <v>3.8908999999999999E-2</v>
      </c>
      <c r="AI1382">
        <v>1.9706999999999999E-2</v>
      </c>
      <c r="AJ1382">
        <v>3.2207680000000001</v>
      </c>
      <c r="AK1382">
        <v>3.8137999999999998E-2</v>
      </c>
      <c r="AL1382">
        <v>2.1160999999999999E-2</v>
      </c>
    </row>
    <row r="1383" spans="1:38" x14ac:dyDescent="0.4">
      <c r="A1383">
        <v>1381</v>
      </c>
      <c r="B1383">
        <v>1991</v>
      </c>
      <c r="C1383">
        <v>0.203759</v>
      </c>
      <c r="D1383">
        <v>0.28018500000000002</v>
      </c>
      <c r="E1383">
        <v>-2.6930000000000001E-3</v>
      </c>
      <c r="F1383">
        <v>2.784E-3</v>
      </c>
      <c r="G1383">
        <v>0.69362299999999999</v>
      </c>
      <c r="H1383">
        <v>0.72032700000000005</v>
      </c>
      <c r="I1383">
        <v>-9.7900000000000005E-4</v>
      </c>
      <c r="J1383">
        <v>0.44380900000000001</v>
      </c>
      <c r="K1383">
        <v>87.836070000000007</v>
      </c>
      <c r="L1383">
        <v>0.38342799999999999</v>
      </c>
      <c r="M1383">
        <v>0.97128199999999998</v>
      </c>
      <c r="N1383">
        <v>1.7730000000000001E-3</v>
      </c>
      <c r="O1383">
        <v>3.4420000000000002E-3</v>
      </c>
      <c r="P1383">
        <v>-0.459648</v>
      </c>
      <c r="Q1383">
        <v>0.88809300000000002</v>
      </c>
      <c r="R1383">
        <v>-8.43E-4</v>
      </c>
      <c r="S1383">
        <v>0.44373400000000002</v>
      </c>
      <c r="T1383">
        <v>-54.729193000000002</v>
      </c>
      <c r="U1383">
        <v>397</v>
      </c>
      <c r="V1383">
        <v>52</v>
      </c>
      <c r="W1383">
        <v>21</v>
      </c>
      <c r="X1383">
        <v>0.153446</v>
      </c>
      <c r="Y1383">
        <v>0.69738800000000001</v>
      </c>
      <c r="Z1383">
        <v>-12.409027</v>
      </c>
      <c r="AA1383">
        <v>0.12812000000000001</v>
      </c>
      <c r="AB1383">
        <v>0.72914199999999996</v>
      </c>
      <c r="AC1383">
        <v>-9.9659040000000001</v>
      </c>
      <c r="AD1383">
        <v>0.15556</v>
      </c>
      <c r="AE1383">
        <v>0.72378399999999998</v>
      </c>
      <c r="AF1383">
        <v>0.359319</v>
      </c>
      <c r="AG1383">
        <v>1.0039689999999999</v>
      </c>
      <c r="AH1383">
        <v>2.5326000000000001E-2</v>
      </c>
      <c r="AI1383">
        <v>3.1753999999999998E-2</v>
      </c>
      <c r="AJ1383">
        <v>2.4431229999999999</v>
      </c>
      <c r="AK1383">
        <v>2.4108999999999998E-2</v>
      </c>
      <c r="AL1383">
        <v>3.2687000000000001E-2</v>
      </c>
    </row>
    <row r="1384" spans="1:38" x14ac:dyDescent="0.4">
      <c r="A1384">
        <v>1382</v>
      </c>
      <c r="B1384">
        <v>1992</v>
      </c>
      <c r="C1384">
        <v>0.203761</v>
      </c>
      <c r="D1384">
        <v>0.28023500000000001</v>
      </c>
      <c r="E1384">
        <v>-2.6930000000000001E-3</v>
      </c>
      <c r="F1384">
        <v>2.784E-3</v>
      </c>
      <c r="G1384">
        <v>0.69361300000000004</v>
      </c>
      <c r="H1384">
        <v>0.72033800000000003</v>
      </c>
      <c r="I1384">
        <v>-9.7900000000000005E-4</v>
      </c>
      <c r="J1384">
        <v>0.44381100000000001</v>
      </c>
      <c r="K1384">
        <v>87.834383000000003</v>
      </c>
      <c r="L1384">
        <v>0.39408399999999999</v>
      </c>
      <c r="M1384">
        <v>0.95622200000000002</v>
      </c>
      <c r="N1384">
        <v>1.771E-3</v>
      </c>
      <c r="O1384">
        <v>3.441E-3</v>
      </c>
      <c r="P1384">
        <v>-0.45965699999999998</v>
      </c>
      <c r="Q1384">
        <v>0.88808799999999999</v>
      </c>
      <c r="R1384">
        <v>-9.4700000000000003E-4</v>
      </c>
      <c r="S1384">
        <v>0.44345000000000001</v>
      </c>
      <c r="T1384">
        <v>-54.730387</v>
      </c>
      <c r="U1384">
        <v>410</v>
      </c>
      <c r="V1384">
        <v>51</v>
      </c>
      <c r="W1384">
        <v>18</v>
      </c>
      <c r="X1384">
        <v>0.16464300000000001</v>
      </c>
      <c r="Y1384">
        <v>0.68269599999999997</v>
      </c>
      <c r="Z1384">
        <v>-13.558859</v>
      </c>
      <c r="AA1384">
        <v>0.14796500000000001</v>
      </c>
      <c r="AB1384">
        <v>0.72408099999999997</v>
      </c>
      <c r="AC1384">
        <v>-11.549279</v>
      </c>
      <c r="AD1384">
        <v>0.17522099999999999</v>
      </c>
      <c r="AE1384">
        <v>0.71797200000000005</v>
      </c>
      <c r="AF1384">
        <v>0.37898199999999999</v>
      </c>
      <c r="AG1384">
        <v>0.99820699999999996</v>
      </c>
      <c r="AH1384">
        <v>1.6677999999999998E-2</v>
      </c>
      <c r="AI1384">
        <v>4.1384999999999998E-2</v>
      </c>
      <c r="AJ1384">
        <v>2.0095800000000001</v>
      </c>
      <c r="AK1384">
        <v>1.5102000000000001E-2</v>
      </c>
      <c r="AL1384">
        <v>4.1985000000000001E-2</v>
      </c>
    </row>
    <row r="1385" spans="1:38" x14ac:dyDescent="0.4">
      <c r="A1385">
        <v>1383</v>
      </c>
      <c r="B1385">
        <v>1993</v>
      </c>
      <c r="C1385">
        <v>0.203762</v>
      </c>
      <c r="D1385">
        <v>0.28027200000000002</v>
      </c>
      <c r="E1385">
        <v>-2.6919999999999999E-3</v>
      </c>
      <c r="F1385">
        <v>2.784E-3</v>
      </c>
      <c r="G1385">
        <v>0.69360500000000003</v>
      </c>
      <c r="H1385">
        <v>0.72034500000000001</v>
      </c>
      <c r="I1385">
        <v>-9.7900000000000005E-4</v>
      </c>
      <c r="J1385">
        <v>0.44381300000000001</v>
      </c>
      <c r="K1385">
        <v>87.833181999999994</v>
      </c>
      <c r="L1385">
        <v>0.40172400000000003</v>
      </c>
      <c r="M1385">
        <v>0.94542300000000001</v>
      </c>
      <c r="N1385">
        <v>1.769E-3</v>
      </c>
      <c r="O1385">
        <v>3.434E-3</v>
      </c>
      <c r="P1385">
        <v>-0.45963900000000002</v>
      </c>
      <c r="Q1385">
        <v>0.88809800000000005</v>
      </c>
      <c r="R1385">
        <v>-9.0300000000000005E-4</v>
      </c>
      <c r="S1385">
        <v>0.44264500000000001</v>
      </c>
      <c r="T1385">
        <v>-54.728051000000001</v>
      </c>
      <c r="U1385">
        <v>426</v>
      </c>
      <c r="V1385">
        <v>36</v>
      </c>
      <c r="W1385">
        <v>6</v>
      </c>
      <c r="X1385">
        <v>0.17267199999999999</v>
      </c>
      <c r="Y1385">
        <v>0.67215999999999998</v>
      </c>
      <c r="Z1385">
        <v>-14.407221</v>
      </c>
      <c r="AA1385">
        <v>0.17238899999999999</v>
      </c>
      <c r="AB1385">
        <v>0.653196</v>
      </c>
      <c r="AC1385">
        <v>-14.784140000000001</v>
      </c>
      <c r="AD1385">
        <v>0.196962</v>
      </c>
      <c r="AE1385">
        <v>0.64621200000000001</v>
      </c>
      <c r="AF1385">
        <v>0.40072400000000002</v>
      </c>
      <c r="AG1385">
        <v>0.92648399999999997</v>
      </c>
      <c r="AH1385">
        <v>2.8299999999999999E-4</v>
      </c>
      <c r="AI1385">
        <v>1.8964000000000002E-2</v>
      </c>
      <c r="AJ1385">
        <v>0.376919</v>
      </c>
      <c r="AK1385">
        <v>1E-3</v>
      </c>
      <c r="AL1385">
        <v>1.8939000000000001E-2</v>
      </c>
    </row>
    <row r="1386" spans="1:38" x14ac:dyDescent="0.4">
      <c r="A1386">
        <v>1384</v>
      </c>
      <c r="B1386">
        <v>1994</v>
      </c>
      <c r="C1386">
        <v>0.203765</v>
      </c>
      <c r="D1386">
        <v>0.28035599999999999</v>
      </c>
      <c r="E1386">
        <v>-2.6919999999999999E-3</v>
      </c>
      <c r="F1386">
        <v>2.784E-3</v>
      </c>
      <c r="G1386">
        <v>0.69358799999999998</v>
      </c>
      <c r="H1386">
        <v>0.72036199999999995</v>
      </c>
      <c r="I1386">
        <v>-9.7400000000000004E-4</v>
      </c>
      <c r="J1386">
        <v>0.44381799999999999</v>
      </c>
      <c r="K1386">
        <v>87.830383999999995</v>
      </c>
      <c r="L1386">
        <v>0.41963800000000001</v>
      </c>
      <c r="M1386">
        <v>0.920099</v>
      </c>
      <c r="N1386">
        <v>1.7700000000000001E-3</v>
      </c>
      <c r="O1386">
        <v>3.4390000000000002E-3</v>
      </c>
      <c r="P1386">
        <v>-0.45966600000000002</v>
      </c>
      <c r="Q1386">
        <v>0.88808399999999998</v>
      </c>
      <c r="R1386">
        <v>-1.0319999999999999E-3</v>
      </c>
      <c r="S1386">
        <v>0.44315399999999999</v>
      </c>
      <c r="T1386">
        <v>-54.731518999999999</v>
      </c>
      <c r="U1386">
        <v>451</v>
      </c>
      <c r="V1386">
        <v>37</v>
      </c>
      <c r="W1386">
        <v>18</v>
      </c>
      <c r="X1386">
        <v>0.191499</v>
      </c>
      <c r="Y1386">
        <v>0.64745699999999995</v>
      </c>
      <c r="Z1386">
        <v>-16.476685</v>
      </c>
      <c r="AA1386">
        <v>0.21055099999999999</v>
      </c>
      <c r="AB1386">
        <v>0.65755699999999995</v>
      </c>
      <c r="AC1386">
        <v>-17.755178000000001</v>
      </c>
      <c r="AD1386">
        <v>0.235294</v>
      </c>
      <c r="AE1386">
        <v>0.64911399999999997</v>
      </c>
      <c r="AF1386">
        <v>0.43905899999999998</v>
      </c>
      <c r="AG1386">
        <v>0.92947000000000002</v>
      </c>
      <c r="AH1386">
        <v>1.9051999999999999E-2</v>
      </c>
      <c r="AI1386">
        <v>1.01E-2</v>
      </c>
      <c r="AJ1386">
        <v>1.2784930000000001</v>
      </c>
      <c r="AK1386">
        <v>1.9421000000000001E-2</v>
      </c>
      <c r="AL1386">
        <v>9.3710000000000009E-3</v>
      </c>
    </row>
    <row r="1387" spans="1:38" x14ac:dyDescent="0.4">
      <c r="A1387">
        <v>1385</v>
      </c>
      <c r="B1387">
        <v>1995</v>
      </c>
      <c r="C1387">
        <v>0.20376900000000001</v>
      </c>
      <c r="D1387">
        <v>0.280447</v>
      </c>
      <c r="E1387">
        <v>-2.6919999999999999E-3</v>
      </c>
      <c r="F1387">
        <v>2.784E-3</v>
      </c>
      <c r="G1387">
        <v>0.69356899999999999</v>
      </c>
      <c r="H1387">
        <v>0.72038000000000002</v>
      </c>
      <c r="I1387">
        <v>-9.7300000000000002E-4</v>
      </c>
      <c r="J1387">
        <v>0.443824</v>
      </c>
      <c r="K1387">
        <v>87.827352000000005</v>
      </c>
      <c r="L1387">
        <v>0.43899899999999997</v>
      </c>
      <c r="M1387">
        <v>0.89270300000000002</v>
      </c>
      <c r="N1387">
        <v>1.7719999999999999E-3</v>
      </c>
      <c r="O1387">
        <v>3.4380000000000001E-3</v>
      </c>
      <c r="P1387">
        <v>-0.45965299999999998</v>
      </c>
      <c r="Q1387">
        <v>0.88809000000000005</v>
      </c>
      <c r="R1387">
        <v>-7.6800000000000002E-4</v>
      </c>
      <c r="S1387">
        <v>0.443241</v>
      </c>
      <c r="T1387">
        <v>-54.729869999999998</v>
      </c>
      <c r="U1387">
        <v>471</v>
      </c>
      <c r="V1387">
        <v>28</v>
      </c>
      <c r="W1387">
        <v>8</v>
      </c>
      <c r="X1387">
        <v>0.21185000000000001</v>
      </c>
      <c r="Y1387">
        <v>0.62073400000000001</v>
      </c>
      <c r="Z1387">
        <v>-18.844228999999999</v>
      </c>
      <c r="AA1387">
        <v>0.24108099999999999</v>
      </c>
      <c r="AB1387">
        <v>0.62094499999999997</v>
      </c>
      <c r="AC1387">
        <v>-21.218644000000001</v>
      </c>
      <c r="AD1387">
        <v>0.26444800000000002</v>
      </c>
      <c r="AE1387">
        <v>0.61135899999999999</v>
      </c>
      <c r="AF1387">
        <v>0.46821699999999999</v>
      </c>
      <c r="AG1387">
        <v>0.89180599999999999</v>
      </c>
      <c r="AH1387">
        <v>2.9231E-2</v>
      </c>
      <c r="AI1387">
        <v>2.1100000000000001E-4</v>
      </c>
      <c r="AJ1387">
        <v>2.3744149999999999</v>
      </c>
      <c r="AK1387">
        <v>2.9218000000000001E-2</v>
      </c>
      <c r="AL1387">
        <v>8.9700000000000001E-4</v>
      </c>
    </row>
    <row r="1388" spans="1:38" x14ac:dyDescent="0.4">
      <c r="A1388">
        <v>1386</v>
      </c>
      <c r="B1388">
        <v>1996</v>
      </c>
      <c r="C1388">
        <v>0.20377100000000001</v>
      </c>
      <c r="D1388">
        <v>0.28050700000000001</v>
      </c>
      <c r="E1388">
        <v>-2.6919999999999999E-3</v>
      </c>
      <c r="F1388">
        <v>2.784E-3</v>
      </c>
      <c r="G1388">
        <v>0.69355599999999995</v>
      </c>
      <c r="H1388">
        <v>0.72039200000000003</v>
      </c>
      <c r="I1388">
        <v>-9.7300000000000002E-4</v>
      </c>
      <c r="J1388">
        <v>0.443828</v>
      </c>
      <c r="K1388">
        <v>87.82535</v>
      </c>
      <c r="L1388">
        <v>0.45164399999999999</v>
      </c>
      <c r="M1388">
        <v>0.874838</v>
      </c>
      <c r="N1388">
        <v>1.7719999999999999E-3</v>
      </c>
      <c r="O1388">
        <v>3.441E-3</v>
      </c>
      <c r="P1388">
        <v>-0.45962799999999998</v>
      </c>
      <c r="Q1388">
        <v>0.88810299999999998</v>
      </c>
      <c r="R1388">
        <v>-9.1E-4</v>
      </c>
      <c r="S1388">
        <v>0.443579</v>
      </c>
      <c r="T1388">
        <v>-54.726629000000003</v>
      </c>
      <c r="U1388">
        <v>489</v>
      </c>
      <c r="V1388">
        <v>19</v>
      </c>
      <c r="W1388">
        <v>28</v>
      </c>
      <c r="X1388">
        <v>0.22514200000000001</v>
      </c>
      <c r="Y1388">
        <v>0.60330899999999998</v>
      </c>
      <c r="Z1388">
        <v>-20.464523</v>
      </c>
      <c r="AA1388">
        <v>0.26855800000000002</v>
      </c>
      <c r="AB1388">
        <v>0.59189899999999995</v>
      </c>
      <c r="AC1388">
        <v>-24.404893999999999</v>
      </c>
      <c r="AD1388">
        <v>0.290825</v>
      </c>
      <c r="AE1388">
        <v>0.58128199999999997</v>
      </c>
      <c r="AF1388">
        <v>0.49459599999999998</v>
      </c>
      <c r="AG1388">
        <v>0.86178900000000003</v>
      </c>
      <c r="AH1388">
        <v>4.3416000000000003E-2</v>
      </c>
      <c r="AI1388">
        <v>1.141E-2</v>
      </c>
      <c r="AJ1388">
        <v>3.9403709999999998</v>
      </c>
      <c r="AK1388">
        <v>4.2951999999999997E-2</v>
      </c>
      <c r="AL1388">
        <v>1.3049E-2</v>
      </c>
    </row>
    <row r="1389" spans="1:38" x14ac:dyDescent="0.4">
      <c r="A1389">
        <v>1387</v>
      </c>
      <c r="B1389">
        <v>1997</v>
      </c>
      <c r="C1389">
        <v>0.20377400000000001</v>
      </c>
      <c r="D1389">
        <v>0.28059200000000001</v>
      </c>
      <c r="E1389">
        <v>-2.6919999999999999E-3</v>
      </c>
      <c r="F1389">
        <v>2.784E-3</v>
      </c>
      <c r="G1389">
        <v>0.69353799999999999</v>
      </c>
      <c r="H1389">
        <v>0.72040999999999999</v>
      </c>
      <c r="I1389">
        <v>-9.7300000000000002E-4</v>
      </c>
      <c r="J1389">
        <v>0.44383400000000001</v>
      </c>
      <c r="K1389">
        <v>87.822496000000001</v>
      </c>
      <c r="L1389">
        <v>0.46967500000000001</v>
      </c>
      <c r="M1389">
        <v>0.849356</v>
      </c>
      <c r="N1389">
        <v>1.768E-3</v>
      </c>
      <c r="O1389">
        <v>3.4329999999999999E-3</v>
      </c>
      <c r="P1389">
        <v>-0.45960299999999998</v>
      </c>
      <c r="Q1389">
        <v>0.88811600000000002</v>
      </c>
      <c r="R1389">
        <v>-8.9300000000000002E-4</v>
      </c>
      <c r="S1389">
        <v>0.44248199999999999</v>
      </c>
      <c r="T1389">
        <v>-54.723436</v>
      </c>
      <c r="U1389">
        <v>505</v>
      </c>
      <c r="V1389">
        <v>11</v>
      </c>
      <c r="W1389">
        <v>31</v>
      </c>
      <c r="X1389">
        <v>0.24409900000000001</v>
      </c>
      <c r="Y1389">
        <v>0.57845599999999997</v>
      </c>
      <c r="Z1389">
        <v>-22.878900999999999</v>
      </c>
      <c r="AA1389">
        <v>0.29298200000000002</v>
      </c>
      <c r="AB1389">
        <v>0.57495600000000002</v>
      </c>
      <c r="AC1389">
        <v>-27.002162999999999</v>
      </c>
      <c r="AD1389">
        <v>0.31461600000000001</v>
      </c>
      <c r="AE1389">
        <v>0.56340900000000005</v>
      </c>
      <c r="AF1389">
        <v>0.51839000000000002</v>
      </c>
      <c r="AG1389">
        <v>0.844001</v>
      </c>
      <c r="AH1389">
        <v>4.8883000000000003E-2</v>
      </c>
      <c r="AI1389">
        <v>3.5000000000000001E-3</v>
      </c>
      <c r="AJ1389">
        <v>4.1232620000000004</v>
      </c>
      <c r="AK1389">
        <v>4.8715000000000001E-2</v>
      </c>
      <c r="AL1389">
        <v>5.3550000000000004E-3</v>
      </c>
    </row>
    <row r="1390" spans="1:38" x14ac:dyDescent="0.4">
      <c r="A1390">
        <v>1388</v>
      </c>
      <c r="B1390">
        <v>1998</v>
      </c>
      <c r="C1390">
        <v>0.20377600000000001</v>
      </c>
      <c r="D1390">
        <v>0.28063300000000002</v>
      </c>
      <c r="E1390">
        <v>-2.6919999999999999E-3</v>
      </c>
      <c r="F1390">
        <v>2.784E-3</v>
      </c>
      <c r="G1390">
        <v>0.69352899999999995</v>
      </c>
      <c r="H1390">
        <v>0.720418</v>
      </c>
      <c r="I1390">
        <v>-9.7300000000000002E-4</v>
      </c>
      <c r="J1390">
        <v>0.44383699999999998</v>
      </c>
      <c r="K1390">
        <v>87.821098000000006</v>
      </c>
      <c r="L1390">
        <v>0.47849399999999997</v>
      </c>
      <c r="M1390">
        <v>0.83689100000000005</v>
      </c>
      <c r="N1390">
        <v>1.769E-3</v>
      </c>
      <c r="O1390">
        <v>3.4380000000000001E-3</v>
      </c>
      <c r="P1390">
        <v>-0.45962599999999998</v>
      </c>
      <c r="Q1390">
        <v>0.888104</v>
      </c>
      <c r="R1390">
        <v>-1.0089999999999999E-3</v>
      </c>
      <c r="S1390">
        <v>0.44304100000000002</v>
      </c>
      <c r="T1390">
        <v>-54.726376999999999</v>
      </c>
      <c r="U1390">
        <v>529</v>
      </c>
      <c r="V1390">
        <v>10</v>
      </c>
      <c r="W1390">
        <v>25</v>
      </c>
      <c r="X1390">
        <v>0.25337100000000001</v>
      </c>
      <c r="Y1390">
        <v>0.56630100000000005</v>
      </c>
      <c r="Z1390">
        <v>-24.104388</v>
      </c>
      <c r="AA1390">
        <v>0.32961800000000002</v>
      </c>
      <c r="AB1390">
        <v>0.57356099999999999</v>
      </c>
      <c r="AC1390">
        <v>-29.88541</v>
      </c>
      <c r="AD1390">
        <v>0.351186</v>
      </c>
      <c r="AE1390">
        <v>0.56061499999999997</v>
      </c>
      <c r="AF1390">
        <v>0.55496199999999996</v>
      </c>
      <c r="AG1390">
        <v>0.841248</v>
      </c>
      <c r="AH1390">
        <v>7.6246999999999995E-2</v>
      </c>
      <c r="AI1390">
        <v>7.26E-3</v>
      </c>
      <c r="AJ1390">
        <v>5.7810220000000001</v>
      </c>
      <c r="AK1390">
        <v>7.6467999999999994E-2</v>
      </c>
      <c r="AL1390">
        <v>4.3569999999999998E-3</v>
      </c>
    </row>
    <row r="1391" spans="1:38" x14ac:dyDescent="0.4">
      <c r="A1391">
        <v>1389</v>
      </c>
      <c r="B1391">
        <v>1999</v>
      </c>
      <c r="C1391">
        <v>0.20377899999999999</v>
      </c>
      <c r="D1391">
        <v>0.28070699999999998</v>
      </c>
      <c r="E1391">
        <v>-2.6919999999999999E-3</v>
      </c>
      <c r="F1391">
        <v>2.7850000000000001E-3</v>
      </c>
      <c r="G1391">
        <v>0.69351399999999996</v>
      </c>
      <c r="H1391">
        <v>0.72043299999999999</v>
      </c>
      <c r="I1391">
        <v>-9.7300000000000002E-4</v>
      </c>
      <c r="J1391">
        <v>0.44384200000000001</v>
      </c>
      <c r="K1391">
        <v>87.818614999999994</v>
      </c>
      <c r="L1391">
        <v>0.49411699999999997</v>
      </c>
      <c r="M1391">
        <v>0.81479599999999996</v>
      </c>
      <c r="N1391">
        <v>1.774E-3</v>
      </c>
      <c r="O1391">
        <v>3.4459999999999998E-3</v>
      </c>
      <c r="P1391">
        <v>-0.45966200000000002</v>
      </c>
      <c r="Q1391">
        <v>0.88808500000000001</v>
      </c>
      <c r="R1391">
        <v>-9.3999999999999997E-4</v>
      </c>
      <c r="S1391">
        <v>0.44417299999999998</v>
      </c>
      <c r="T1391">
        <v>-54.731067000000003</v>
      </c>
      <c r="U1391">
        <v>546</v>
      </c>
      <c r="V1391">
        <v>5</v>
      </c>
      <c r="W1391">
        <v>22</v>
      </c>
      <c r="X1391">
        <v>0.26979799999999998</v>
      </c>
      <c r="Y1391">
        <v>0.54475300000000004</v>
      </c>
      <c r="Z1391">
        <v>-26.347715999999998</v>
      </c>
      <c r="AA1391">
        <v>0.35556900000000002</v>
      </c>
      <c r="AB1391">
        <v>0.56939499999999998</v>
      </c>
      <c r="AC1391">
        <v>-31.983450999999999</v>
      </c>
      <c r="AD1391">
        <v>0.37698399999999999</v>
      </c>
      <c r="AE1391">
        <v>0.55544800000000005</v>
      </c>
      <c r="AF1391">
        <v>0.58076300000000003</v>
      </c>
      <c r="AG1391">
        <v>0.83615499999999998</v>
      </c>
      <c r="AH1391">
        <v>8.5771E-2</v>
      </c>
      <c r="AI1391">
        <v>2.4642000000000001E-2</v>
      </c>
      <c r="AJ1391">
        <v>5.6357350000000004</v>
      </c>
      <c r="AK1391">
        <v>8.6646000000000001E-2</v>
      </c>
      <c r="AL1391">
        <v>2.1359E-2</v>
      </c>
    </row>
    <row r="1392" spans="1:38" x14ac:dyDescent="0.4">
      <c r="A1392">
        <v>1390</v>
      </c>
      <c r="B1392">
        <v>2000</v>
      </c>
      <c r="C1392">
        <v>0.20378199999999999</v>
      </c>
      <c r="D1392">
        <v>0.28078399999999998</v>
      </c>
      <c r="E1392">
        <v>-2.6919999999999999E-3</v>
      </c>
      <c r="F1392">
        <v>2.7850000000000001E-3</v>
      </c>
      <c r="G1392">
        <v>0.69349700000000003</v>
      </c>
      <c r="H1392">
        <v>0.72044900000000001</v>
      </c>
      <c r="I1392">
        <v>-9.7300000000000002E-4</v>
      </c>
      <c r="J1392">
        <v>0.44384699999999999</v>
      </c>
      <c r="K1392">
        <v>87.816007999999997</v>
      </c>
      <c r="L1392">
        <v>0.51036400000000004</v>
      </c>
      <c r="M1392">
        <v>0.79182900000000001</v>
      </c>
      <c r="N1392">
        <v>1.7730000000000001E-3</v>
      </c>
      <c r="O1392">
        <v>3.4420000000000002E-3</v>
      </c>
      <c r="P1392">
        <v>-0.45959899999999998</v>
      </c>
      <c r="Q1392">
        <v>0.88811799999999996</v>
      </c>
      <c r="R1392">
        <v>-8.9099999999999997E-4</v>
      </c>
      <c r="S1392">
        <v>0.443687</v>
      </c>
      <c r="T1392">
        <v>-54.722934000000002</v>
      </c>
      <c r="U1392">
        <v>574</v>
      </c>
      <c r="V1392">
        <v>1</v>
      </c>
      <c r="W1392">
        <v>22</v>
      </c>
      <c r="X1392">
        <v>0.28688399999999997</v>
      </c>
      <c r="Y1392">
        <v>0.52235699999999996</v>
      </c>
      <c r="Z1392">
        <v>-28.776054999999999</v>
      </c>
      <c r="AA1392">
        <v>0.39831100000000003</v>
      </c>
      <c r="AB1392">
        <v>0.56979800000000003</v>
      </c>
      <c r="AC1392">
        <v>-34.954996999999999</v>
      </c>
      <c r="AD1392">
        <v>0.41973500000000002</v>
      </c>
      <c r="AE1392">
        <v>0.55420499999999995</v>
      </c>
      <c r="AF1392">
        <v>0.62351699999999999</v>
      </c>
      <c r="AG1392">
        <v>0.83498899999999998</v>
      </c>
      <c r="AH1392">
        <v>0.111427</v>
      </c>
      <c r="AI1392">
        <v>4.7440999999999997E-2</v>
      </c>
      <c r="AJ1392">
        <v>6.1789420000000002</v>
      </c>
      <c r="AK1392">
        <v>0.113153</v>
      </c>
      <c r="AL1392">
        <v>4.3159999999999997E-2</v>
      </c>
    </row>
    <row r="1393" spans="1:38" x14ac:dyDescent="0.4">
      <c r="A1393">
        <v>1391</v>
      </c>
      <c r="B1393">
        <v>2007</v>
      </c>
      <c r="C1393">
        <v>0.20379900000000001</v>
      </c>
      <c r="D1393">
        <v>0.28121600000000002</v>
      </c>
      <c r="E1393">
        <v>-2.6919999999999999E-3</v>
      </c>
      <c r="F1393">
        <v>2.7850000000000001E-3</v>
      </c>
      <c r="G1393">
        <v>0.69340400000000002</v>
      </c>
      <c r="H1393">
        <v>0.72053900000000004</v>
      </c>
      <c r="I1393">
        <v>-9.7300000000000002E-4</v>
      </c>
      <c r="J1393">
        <v>0.44387700000000002</v>
      </c>
      <c r="K1393">
        <v>87.801169999999999</v>
      </c>
      <c r="L1393">
        <v>0.50601099999999999</v>
      </c>
      <c r="M1393">
        <v>0.79766000000000004</v>
      </c>
      <c r="N1393">
        <v>1.75E-3</v>
      </c>
      <c r="O1393">
        <v>3.4380000000000001E-3</v>
      </c>
      <c r="P1393">
        <v>-0.45586300000000002</v>
      </c>
      <c r="Q1393">
        <v>0.890042</v>
      </c>
      <c r="R1393">
        <v>-1.1130000000000001E-3</v>
      </c>
      <c r="S1393">
        <v>0.442048</v>
      </c>
      <c r="T1393">
        <v>-54.241359000000003</v>
      </c>
      <c r="U1393">
        <v>619</v>
      </c>
      <c r="V1393">
        <v>1</v>
      </c>
      <c r="W1393">
        <v>13</v>
      </c>
      <c r="X1393">
        <v>0.28217500000000001</v>
      </c>
      <c r="Y1393">
        <v>0.52765899999999999</v>
      </c>
      <c r="Z1393">
        <v>-28.136429</v>
      </c>
      <c r="AA1393">
        <v>0.467003</v>
      </c>
      <c r="AB1393">
        <v>0.56979800000000003</v>
      </c>
      <c r="AC1393">
        <v>-39.337820999999998</v>
      </c>
      <c r="AD1393">
        <v>0.48852099999999998</v>
      </c>
      <c r="AE1393">
        <v>0.55146099999999998</v>
      </c>
      <c r="AF1393">
        <v>0.69232000000000005</v>
      </c>
      <c r="AG1393">
        <v>0.832677</v>
      </c>
      <c r="AH1393">
        <v>0.18482799999999999</v>
      </c>
      <c r="AI1393">
        <v>4.2139000000000003E-2</v>
      </c>
      <c r="AJ1393">
        <v>11.201392</v>
      </c>
      <c r="AK1393">
        <v>0.186309</v>
      </c>
      <c r="AL1393">
        <v>3.5017E-2</v>
      </c>
    </row>
    <row r="1394" spans="1:38" x14ac:dyDescent="0.4">
      <c r="A1394">
        <v>1392</v>
      </c>
      <c r="B1394">
        <v>2008</v>
      </c>
      <c r="C1394">
        <v>0.20380200000000001</v>
      </c>
      <c r="D1394">
        <v>0.28128900000000001</v>
      </c>
      <c r="E1394">
        <v>-2.6919999999999999E-3</v>
      </c>
      <c r="F1394">
        <v>2.7850000000000001E-3</v>
      </c>
      <c r="G1394">
        <v>0.693388</v>
      </c>
      <c r="H1394">
        <v>0.72055400000000003</v>
      </c>
      <c r="I1394">
        <v>-9.7300000000000002E-4</v>
      </c>
      <c r="J1394">
        <v>0.44388300000000003</v>
      </c>
      <c r="K1394">
        <v>87.798630000000003</v>
      </c>
      <c r="L1394">
        <v>0.49063899999999999</v>
      </c>
      <c r="M1394">
        <v>0.81893700000000003</v>
      </c>
      <c r="N1394">
        <v>1.753E-3</v>
      </c>
      <c r="O1394">
        <v>3.4529999999999999E-3</v>
      </c>
      <c r="P1394">
        <v>-0.45468599999999998</v>
      </c>
      <c r="Q1394">
        <v>0.89064299999999996</v>
      </c>
      <c r="R1394">
        <v>-1.029E-3</v>
      </c>
      <c r="S1394">
        <v>0.443691</v>
      </c>
      <c r="T1394">
        <v>-54.089958000000003</v>
      </c>
      <c r="U1394">
        <v>574</v>
      </c>
      <c r="V1394">
        <v>1</v>
      </c>
      <c r="W1394">
        <v>20</v>
      </c>
      <c r="X1394">
        <v>0.26597300000000001</v>
      </c>
      <c r="Y1394">
        <v>0.54826900000000001</v>
      </c>
      <c r="Z1394">
        <v>-25.878699999999998</v>
      </c>
      <c r="AA1394">
        <v>0.39831100000000003</v>
      </c>
      <c r="AB1394">
        <v>0.56979800000000003</v>
      </c>
      <c r="AC1394">
        <v>-34.954996999999999</v>
      </c>
      <c r="AD1394">
        <v>0.419904</v>
      </c>
      <c r="AE1394">
        <v>0.55407799999999996</v>
      </c>
      <c r="AF1394">
        <v>0.62370599999999998</v>
      </c>
      <c r="AG1394">
        <v>0.83536699999999997</v>
      </c>
      <c r="AH1394">
        <v>0.13233800000000001</v>
      </c>
      <c r="AI1394">
        <v>2.1529E-2</v>
      </c>
      <c r="AJ1394">
        <v>9.0762970000000003</v>
      </c>
      <c r="AK1394">
        <v>0.13306699999999999</v>
      </c>
      <c r="AL1394">
        <v>1.643E-2</v>
      </c>
    </row>
    <row r="1395" spans="1:38" x14ac:dyDescent="0.4">
      <c r="A1395">
        <v>1393</v>
      </c>
      <c r="B1395">
        <v>2009</v>
      </c>
      <c r="C1395">
        <v>0.20380499999999999</v>
      </c>
      <c r="D1395">
        <v>0.28135900000000003</v>
      </c>
      <c r="E1395">
        <v>-2.6919999999999999E-3</v>
      </c>
      <c r="F1395">
        <v>2.7850000000000001E-3</v>
      </c>
      <c r="G1395">
        <v>0.69337300000000002</v>
      </c>
      <c r="H1395">
        <v>0.72056900000000002</v>
      </c>
      <c r="I1395">
        <v>-9.7300000000000002E-4</v>
      </c>
      <c r="J1395">
        <v>0.443888</v>
      </c>
      <c r="K1395">
        <v>87.796177</v>
      </c>
      <c r="L1395">
        <v>0.47541699999999998</v>
      </c>
      <c r="M1395">
        <v>0.83996700000000002</v>
      </c>
      <c r="N1395">
        <v>1.7489999999999999E-3</v>
      </c>
      <c r="O1395">
        <v>3.4429999999999999E-3</v>
      </c>
      <c r="P1395">
        <v>-0.454735</v>
      </c>
      <c r="Q1395">
        <v>0.89061800000000002</v>
      </c>
      <c r="R1395">
        <v>-8.92E-4</v>
      </c>
      <c r="S1395">
        <v>0.442527</v>
      </c>
      <c r="T1395">
        <v>-54.096271999999999</v>
      </c>
      <c r="U1395">
        <v>550</v>
      </c>
      <c r="V1395">
        <v>8</v>
      </c>
      <c r="W1395">
        <v>22</v>
      </c>
      <c r="X1395">
        <v>0.24993000000000001</v>
      </c>
      <c r="Y1395">
        <v>0.56864000000000003</v>
      </c>
      <c r="Z1395">
        <v>-23.726590999999999</v>
      </c>
      <c r="AA1395">
        <v>0.36167500000000002</v>
      </c>
      <c r="AB1395">
        <v>0.57131500000000002</v>
      </c>
      <c r="AC1395">
        <v>-32.336095999999998</v>
      </c>
      <c r="AD1395">
        <v>0.38337700000000002</v>
      </c>
      <c r="AE1395">
        <v>0.55698499999999995</v>
      </c>
      <c r="AF1395">
        <v>0.58718199999999998</v>
      </c>
      <c r="AG1395">
        <v>0.83834399999999998</v>
      </c>
      <c r="AH1395">
        <v>0.111745</v>
      </c>
      <c r="AI1395">
        <v>2.6749999999999999E-3</v>
      </c>
      <c r="AJ1395">
        <v>8.6095050000000004</v>
      </c>
      <c r="AK1395">
        <v>0.111765</v>
      </c>
      <c r="AL1395">
        <v>1.6230000000000001E-3</v>
      </c>
    </row>
    <row r="1396" spans="1:38" x14ac:dyDescent="0.4">
      <c r="A1396">
        <v>1394</v>
      </c>
      <c r="B1396">
        <v>2010</v>
      </c>
      <c r="C1396">
        <v>0.20380799999999999</v>
      </c>
      <c r="D1396">
        <v>0.28143699999999999</v>
      </c>
      <c r="E1396">
        <v>-2.6919999999999999E-3</v>
      </c>
      <c r="F1396">
        <v>2.7850000000000001E-3</v>
      </c>
      <c r="G1396">
        <v>0.69335500000000005</v>
      </c>
      <c r="H1396">
        <v>0.72058500000000003</v>
      </c>
      <c r="I1396">
        <v>-9.7300000000000002E-4</v>
      </c>
      <c r="J1396">
        <v>0.44389299999999998</v>
      </c>
      <c r="K1396">
        <v>87.793436</v>
      </c>
      <c r="L1396">
        <v>0.45839000000000002</v>
      </c>
      <c r="M1396">
        <v>0.863487</v>
      </c>
      <c r="N1396">
        <v>1.7539999999999999E-3</v>
      </c>
      <c r="O1396">
        <v>3.4529999999999999E-3</v>
      </c>
      <c r="P1396">
        <v>-0.45471099999999998</v>
      </c>
      <c r="Q1396">
        <v>0.89063099999999995</v>
      </c>
      <c r="R1396">
        <v>-9.6699999999999998E-4</v>
      </c>
      <c r="S1396">
        <v>0.44381799999999999</v>
      </c>
      <c r="T1396">
        <v>-54.093077000000001</v>
      </c>
      <c r="U1396">
        <v>531</v>
      </c>
      <c r="V1396">
        <v>2</v>
      </c>
      <c r="W1396">
        <v>33</v>
      </c>
      <c r="X1396">
        <v>0.23198299999999999</v>
      </c>
      <c r="Y1396">
        <v>0.59141999999999995</v>
      </c>
      <c r="Z1396">
        <v>-21.417452999999998</v>
      </c>
      <c r="AA1396">
        <v>0.33267099999999999</v>
      </c>
      <c r="AB1396">
        <v>0.56935999999999998</v>
      </c>
      <c r="AC1396">
        <v>-30.297277000000001</v>
      </c>
      <c r="AD1396">
        <v>0.35434599999999999</v>
      </c>
      <c r="AE1396">
        <v>0.55613000000000001</v>
      </c>
      <c r="AF1396">
        <v>0.55815400000000004</v>
      </c>
      <c r="AG1396">
        <v>0.83756699999999995</v>
      </c>
      <c r="AH1396">
        <v>0.100688</v>
      </c>
      <c r="AI1396">
        <v>2.206E-2</v>
      </c>
      <c r="AJ1396">
        <v>8.8798239999999993</v>
      </c>
      <c r="AK1396">
        <v>9.9764000000000005E-2</v>
      </c>
      <c r="AL1396">
        <v>2.5919999999999999E-2</v>
      </c>
    </row>
    <row r="1397" spans="1:38" x14ac:dyDescent="0.4">
      <c r="A1397">
        <v>1395</v>
      </c>
      <c r="B1397">
        <v>2011</v>
      </c>
      <c r="C1397">
        <v>0.20381199999999999</v>
      </c>
      <c r="D1397">
        <v>0.28153099999999998</v>
      </c>
      <c r="E1397">
        <v>-2.6919999999999999E-3</v>
      </c>
      <c r="F1397">
        <v>2.7859999999999998E-3</v>
      </c>
      <c r="G1397">
        <v>0.69333500000000003</v>
      </c>
      <c r="H1397">
        <v>0.72060500000000005</v>
      </c>
      <c r="I1397">
        <v>-9.7300000000000002E-4</v>
      </c>
      <c r="J1397">
        <v>0.44390000000000002</v>
      </c>
      <c r="K1397">
        <v>87.790167999999994</v>
      </c>
      <c r="L1397">
        <v>0.43820300000000001</v>
      </c>
      <c r="M1397">
        <v>0.89136000000000004</v>
      </c>
      <c r="N1397">
        <v>1.755E-3</v>
      </c>
      <c r="O1397">
        <v>3.4580000000000001E-3</v>
      </c>
      <c r="P1397">
        <v>-0.45467600000000002</v>
      </c>
      <c r="Q1397">
        <v>0.89064900000000002</v>
      </c>
      <c r="R1397">
        <v>-1.029E-3</v>
      </c>
      <c r="S1397">
        <v>0.44438899999999998</v>
      </c>
      <c r="T1397">
        <v>-54.088607000000003</v>
      </c>
      <c r="U1397">
        <v>505</v>
      </c>
      <c r="V1397">
        <v>18</v>
      </c>
      <c r="W1397">
        <v>25</v>
      </c>
      <c r="X1397">
        <v>0.210702</v>
      </c>
      <c r="Y1397">
        <v>0.61841299999999999</v>
      </c>
      <c r="Z1397">
        <v>-18.814696000000001</v>
      </c>
      <c r="AA1397">
        <v>0.29298200000000002</v>
      </c>
      <c r="AB1397">
        <v>0.58926800000000001</v>
      </c>
      <c r="AC1397">
        <v>-26.436418</v>
      </c>
      <c r="AD1397">
        <v>0.31548599999999999</v>
      </c>
      <c r="AE1397">
        <v>0.57753200000000005</v>
      </c>
      <c r="AF1397">
        <v>0.51929800000000004</v>
      </c>
      <c r="AG1397">
        <v>0.85906300000000002</v>
      </c>
      <c r="AH1397">
        <v>8.2280000000000006E-2</v>
      </c>
      <c r="AI1397">
        <v>2.9145000000000001E-2</v>
      </c>
      <c r="AJ1397">
        <v>7.6217220000000001</v>
      </c>
      <c r="AK1397">
        <v>8.1095E-2</v>
      </c>
      <c r="AL1397">
        <v>3.2296999999999999E-2</v>
      </c>
    </row>
    <row r="1398" spans="1:38" x14ac:dyDescent="0.4">
      <c r="A1398">
        <v>1396</v>
      </c>
      <c r="B1398">
        <v>2012</v>
      </c>
      <c r="C1398">
        <v>0.203815</v>
      </c>
      <c r="D1398">
        <v>0.28159699999999999</v>
      </c>
      <c r="E1398">
        <v>-2.6919999999999999E-3</v>
      </c>
      <c r="F1398">
        <v>2.7859999999999998E-3</v>
      </c>
      <c r="G1398">
        <v>0.69332000000000005</v>
      </c>
      <c r="H1398">
        <v>0.72061900000000001</v>
      </c>
      <c r="I1398">
        <v>-9.7400000000000004E-4</v>
      </c>
      <c r="J1398">
        <v>0.44390499999999999</v>
      </c>
      <c r="K1398">
        <v>87.787841999999998</v>
      </c>
      <c r="L1398">
        <v>0.42387599999999998</v>
      </c>
      <c r="M1398">
        <v>0.91115299999999999</v>
      </c>
      <c r="N1398">
        <v>1.75E-3</v>
      </c>
      <c r="O1398">
        <v>3.447E-3</v>
      </c>
      <c r="P1398">
        <v>-0.454737</v>
      </c>
      <c r="Q1398">
        <v>0.89061699999999999</v>
      </c>
      <c r="R1398">
        <v>-1.0200000000000001E-3</v>
      </c>
      <c r="S1398">
        <v>0.442971</v>
      </c>
      <c r="T1398">
        <v>-54.096490000000003</v>
      </c>
      <c r="U1398">
        <v>487</v>
      </c>
      <c r="V1398">
        <v>26</v>
      </c>
      <c r="W1398">
        <v>21</v>
      </c>
      <c r="X1398">
        <v>0.19559599999999999</v>
      </c>
      <c r="Y1398">
        <v>0.63758099999999995</v>
      </c>
      <c r="Z1398">
        <v>-17.054891000000001</v>
      </c>
      <c r="AA1398">
        <v>0.26550499999999999</v>
      </c>
      <c r="AB1398">
        <v>0.61373699999999998</v>
      </c>
      <c r="AC1398">
        <v>-23.393507</v>
      </c>
      <c r="AD1398">
        <v>0.288997</v>
      </c>
      <c r="AE1398">
        <v>0.60303099999999998</v>
      </c>
      <c r="AF1398">
        <v>0.49281199999999997</v>
      </c>
      <c r="AG1398">
        <v>0.88462799999999997</v>
      </c>
      <c r="AH1398">
        <v>6.9908999999999999E-2</v>
      </c>
      <c r="AI1398">
        <v>2.3844000000000001E-2</v>
      </c>
      <c r="AJ1398">
        <v>6.338616</v>
      </c>
      <c r="AK1398">
        <v>6.8935999999999997E-2</v>
      </c>
      <c r="AL1398">
        <v>2.6525E-2</v>
      </c>
    </row>
    <row r="1399" spans="1:38" x14ac:dyDescent="0.4">
      <c r="A1399">
        <v>1397</v>
      </c>
      <c r="B1399">
        <v>2013</v>
      </c>
      <c r="C1399">
        <v>0.203816</v>
      </c>
      <c r="D1399">
        <v>0.28163199999999999</v>
      </c>
      <c r="E1399">
        <v>-2.6919999999999999E-3</v>
      </c>
      <c r="F1399">
        <v>2.7859999999999998E-3</v>
      </c>
      <c r="G1399">
        <v>0.69331200000000004</v>
      </c>
      <c r="H1399">
        <v>0.72062700000000002</v>
      </c>
      <c r="I1399">
        <v>-9.7400000000000004E-4</v>
      </c>
      <c r="J1399">
        <v>0.443907</v>
      </c>
      <c r="K1399">
        <v>87.786606000000006</v>
      </c>
      <c r="L1399">
        <v>0.41626200000000002</v>
      </c>
      <c r="M1399">
        <v>0.92167200000000005</v>
      </c>
      <c r="N1399">
        <v>1.7489999999999999E-3</v>
      </c>
      <c r="O1399">
        <v>3.4429999999999999E-3</v>
      </c>
      <c r="P1399">
        <v>-0.45475700000000002</v>
      </c>
      <c r="Q1399">
        <v>0.89060700000000004</v>
      </c>
      <c r="R1399">
        <v>-9.2199999999999997E-4</v>
      </c>
      <c r="S1399">
        <v>0.44254199999999999</v>
      </c>
      <c r="T1399">
        <v>-54.099071000000002</v>
      </c>
      <c r="U1399">
        <v>462</v>
      </c>
      <c r="V1399">
        <v>27</v>
      </c>
      <c r="W1399">
        <v>25</v>
      </c>
      <c r="X1399">
        <v>0.18756800000000001</v>
      </c>
      <c r="Y1399">
        <v>0.64776699999999998</v>
      </c>
      <c r="Z1399">
        <v>-16.148959999999999</v>
      </c>
      <c r="AA1399">
        <v>0.22734299999999999</v>
      </c>
      <c r="AB1399">
        <v>0.61729199999999995</v>
      </c>
      <c r="AC1399">
        <v>-20.218240000000002</v>
      </c>
      <c r="AD1399">
        <v>0.25101400000000001</v>
      </c>
      <c r="AE1399">
        <v>0.60805200000000004</v>
      </c>
      <c r="AF1399">
        <v>0.45483000000000001</v>
      </c>
      <c r="AG1399">
        <v>0.88968400000000003</v>
      </c>
      <c r="AH1399">
        <v>3.9774999999999998E-2</v>
      </c>
      <c r="AI1399">
        <v>3.0474999999999999E-2</v>
      </c>
      <c r="AJ1399">
        <v>4.06928</v>
      </c>
      <c r="AK1399">
        <v>3.8567999999999998E-2</v>
      </c>
      <c r="AL1399">
        <v>3.1988000000000003E-2</v>
      </c>
    </row>
    <row r="1400" spans="1:38" x14ac:dyDescent="0.4">
      <c r="A1400">
        <v>1398</v>
      </c>
      <c r="B1400">
        <v>2014</v>
      </c>
      <c r="C1400">
        <v>0.20382</v>
      </c>
      <c r="D1400">
        <v>0.281717</v>
      </c>
      <c r="E1400">
        <v>-2.6919999999999999E-3</v>
      </c>
      <c r="F1400">
        <v>2.7859999999999998E-3</v>
      </c>
      <c r="G1400">
        <v>0.69329300000000005</v>
      </c>
      <c r="H1400">
        <v>0.72064499999999998</v>
      </c>
      <c r="I1400">
        <v>-9.7400000000000004E-4</v>
      </c>
      <c r="J1400">
        <v>0.443913</v>
      </c>
      <c r="K1400">
        <v>87.783582999999993</v>
      </c>
      <c r="L1400">
        <v>0.39762599999999998</v>
      </c>
      <c r="M1400">
        <v>0.94742099999999996</v>
      </c>
      <c r="N1400">
        <v>1.7539999999999999E-3</v>
      </c>
      <c r="O1400">
        <v>3.4529999999999999E-3</v>
      </c>
      <c r="P1400">
        <v>-0.45473599999999997</v>
      </c>
      <c r="Q1400">
        <v>0.89061800000000002</v>
      </c>
      <c r="R1400">
        <v>-9.8499999999999998E-4</v>
      </c>
      <c r="S1400">
        <v>0.44381599999999999</v>
      </c>
      <c r="T1400">
        <v>-54.096291999999998</v>
      </c>
      <c r="U1400">
        <v>451</v>
      </c>
      <c r="V1400">
        <v>28</v>
      </c>
      <c r="W1400">
        <v>6</v>
      </c>
      <c r="X1400">
        <v>0.16791500000000001</v>
      </c>
      <c r="Y1400">
        <v>0.67270099999999999</v>
      </c>
      <c r="Z1400">
        <v>-14.015413000000001</v>
      </c>
      <c r="AA1400">
        <v>0.21055099999999999</v>
      </c>
      <c r="AB1400">
        <v>0.62094499999999997</v>
      </c>
      <c r="AC1400">
        <v>-18.730862999999999</v>
      </c>
      <c r="AD1400">
        <v>0.23440800000000001</v>
      </c>
      <c r="AE1400">
        <v>0.61233700000000002</v>
      </c>
      <c r="AF1400">
        <v>0.43822800000000001</v>
      </c>
      <c r="AG1400">
        <v>0.89405400000000002</v>
      </c>
      <c r="AH1400">
        <v>4.2636E-2</v>
      </c>
      <c r="AI1400">
        <v>5.1756000000000003E-2</v>
      </c>
      <c r="AJ1400">
        <v>4.7154499999999997</v>
      </c>
      <c r="AK1400">
        <v>4.0601999999999999E-2</v>
      </c>
      <c r="AL1400">
        <v>5.3366999999999998E-2</v>
      </c>
    </row>
    <row r="1401" spans="1:38" x14ac:dyDescent="0.4">
      <c r="A1401">
        <v>1399</v>
      </c>
      <c r="B1401">
        <v>2015</v>
      </c>
      <c r="C1401">
        <v>0.203823</v>
      </c>
      <c r="D1401">
        <v>0.28179500000000002</v>
      </c>
      <c r="E1401">
        <v>-2.6919999999999999E-3</v>
      </c>
      <c r="F1401">
        <v>2.7859999999999998E-3</v>
      </c>
      <c r="G1401">
        <v>0.693276</v>
      </c>
      <c r="H1401">
        <v>0.72066200000000002</v>
      </c>
      <c r="I1401">
        <v>-9.7400000000000004E-4</v>
      </c>
      <c r="J1401">
        <v>0.44391900000000001</v>
      </c>
      <c r="K1401">
        <v>87.780816999999999</v>
      </c>
      <c r="L1401">
        <v>0.38065500000000002</v>
      </c>
      <c r="M1401">
        <v>0.97084999999999999</v>
      </c>
      <c r="N1401">
        <v>1.758E-3</v>
      </c>
      <c r="O1401">
        <v>3.457E-3</v>
      </c>
      <c r="P1401">
        <v>-0.45468900000000001</v>
      </c>
      <c r="Q1401">
        <v>0.89064200000000004</v>
      </c>
      <c r="R1401">
        <v>-6.5200000000000002E-4</v>
      </c>
      <c r="S1401">
        <v>0.44439299999999998</v>
      </c>
      <c r="T1401">
        <v>-54.090302999999999</v>
      </c>
      <c r="U1401">
        <v>430</v>
      </c>
      <c r="V1401">
        <v>40</v>
      </c>
      <c r="W1401">
        <v>22</v>
      </c>
      <c r="X1401">
        <v>0.15001800000000001</v>
      </c>
      <c r="Y1401">
        <v>0.69538599999999995</v>
      </c>
      <c r="Z1401">
        <v>-12.174010000000001</v>
      </c>
      <c r="AA1401">
        <v>0.17849499999999999</v>
      </c>
      <c r="AB1401">
        <v>0.67100300000000002</v>
      </c>
      <c r="AC1401">
        <v>-14.896374</v>
      </c>
      <c r="AD1401">
        <v>0.204343</v>
      </c>
      <c r="AE1401">
        <v>0.66358799999999996</v>
      </c>
      <c r="AF1401">
        <v>0.40816599999999997</v>
      </c>
      <c r="AG1401">
        <v>0.94538299999999997</v>
      </c>
      <c r="AH1401">
        <v>2.8476999999999999E-2</v>
      </c>
      <c r="AI1401">
        <v>2.4382999999999998E-2</v>
      </c>
      <c r="AJ1401">
        <v>2.7223639999999998</v>
      </c>
      <c r="AK1401">
        <v>2.7511000000000001E-2</v>
      </c>
      <c r="AL1401">
        <v>2.5467E-2</v>
      </c>
    </row>
    <row r="1402" spans="1:38" x14ac:dyDescent="0.4">
      <c r="A1402">
        <v>1400</v>
      </c>
      <c r="B1402">
        <v>2016</v>
      </c>
      <c r="C1402">
        <v>0.20382400000000001</v>
      </c>
      <c r="D1402">
        <v>0.28183000000000002</v>
      </c>
      <c r="E1402">
        <v>-2.6919999999999999E-3</v>
      </c>
      <c r="F1402">
        <v>2.7859999999999998E-3</v>
      </c>
      <c r="G1402">
        <v>0.693268</v>
      </c>
      <c r="H1402">
        <v>0.720669</v>
      </c>
      <c r="I1402">
        <v>-9.7499999999999996E-4</v>
      </c>
      <c r="J1402">
        <v>0.44392100000000001</v>
      </c>
      <c r="K1402">
        <v>87.779599000000005</v>
      </c>
      <c r="L1402">
        <v>0.37320199999999998</v>
      </c>
      <c r="M1402">
        <v>0.98114900000000005</v>
      </c>
      <c r="N1402">
        <v>1.7539999999999999E-3</v>
      </c>
      <c r="O1402">
        <v>3.4550000000000002E-3</v>
      </c>
      <c r="P1402">
        <v>-0.45472200000000002</v>
      </c>
      <c r="Q1402">
        <v>0.890625</v>
      </c>
      <c r="R1402">
        <v>-1.029E-3</v>
      </c>
      <c r="S1402">
        <v>0.44400400000000001</v>
      </c>
      <c r="T1402">
        <v>-54.094495000000002</v>
      </c>
      <c r="U1402">
        <v>410</v>
      </c>
      <c r="V1402">
        <v>44</v>
      </c>
      <c r="W1402">
        <v>23</v>
      </c>
      <c r="X1402">
        <v>0.14215700000000001</v>
      </c>
      <c r="Y1402">
        <v>0.70535599999999998</v>
      </c>
      <c r="Z1402">
        <v>-11.394686</v>
      </c>
      <c r="AA1402">
        <v>0.14796500000000001</v>
      </c>
      <c r="AB1402">
        <v>0.68968799999999997</v>
      </c>
      <c r="AC1402">
        <v>-12.108597</v>
      </c>
      <c r="AD1402">
        <v>0.17457400000000001</v>
      </c>
      <c r="AE1402">
        <v>0.68343699999999996</v>
      </c>
      <c r="AF1402">
        <v>0.37839800000000001</v>
      </c>
      <c r="AG1402">
        <v>0.96526699999999999</v>
      </c>
      <c r="AH1402">
        <v>5.8079999999999998E-3</v>
      </c>
      <c r="AI1402">
        <v>1.5668000000000001E-2</v>
      </c>
      <c r="AJ1402">
        <v>0.71391099999999996</v>
      </c>
      <c r="AK1402">
        <v>5.1960000000000001E-3</v>
      </c>
      <c r="AL1402">
        <v>1.5882E-2</v>
      </c>
    </row>
    <row r="1403" spans="1:38" x14ac:dyDescent="0.4">
      <c r="A1403">
        <v>1401</v>
      </c>
      <c r="B1403">
        <v>2017</v>
      </c>
      <c r="C1403">
        <v>0.20382800000000001</v>
      </c>
      <c r="D1403">
        <v>0.281916</v>
      </c>
      <c r="E1403">
        <v>-2.6919999999999999E-3</v>
      </c>
      <c r="F1403">
        <v>2.7859999999999998E-3</v>
      </c>
      <c r="G1403">
        <v>0.693249</v>
      </c>
      <c r="H1403">
        <v>0.720688</v>
      </c>
      <c r="I1403">
        <v>-9.7499999999999996E-4</v>
      </c>
      <c r="J1403">
        <v>0.44392799999999999</v>
      </c>
      <c r="K1403">
        <v>87.776539</v>
      </c>
      <c r="L1403">
        <v>0.35447600000000001</v>
      </c>
      <c r="M1403">
        <v>1.0070250000000001</v>
      </c>
      <c r="N1403">
        <v>1.7489999999999999E-3</v>
      </c>
      <c r="O1403">
        <v>3.4429999999999999E-3</v>
      </c>
      <c r="P1403">
        <v>-0.454787</v>
      </c>
      <c r="Q1403">
        <v>0.89059200000000005</v>
      </c>
      <c r="R1403">
        <v>-9.2100000000000005E-4</v>
      </c>
      <c r="S1403">
        <v>0.44253100000000001</v>
      </c>
      <c r="T1403">
        <v>-54.102871</v>
      </c>
      <c r="U1403">
        <v>389</v>
      </c>
      <c r="V1403">
        <v>45</v>
      </c>
      <c r="W1403">
        <v>6</v>
      </c>
      <c r="X1403">
        <v>0.122403</v>
      </c>
      <c r="Y1403">
        <v>0.73040799999999995</v>
      </c>
      <c r="Z1403">
        <v>-9.5132919999999999</v>
      </c>
      <c r="AA1403">
        <v>0.115908</v>
      </c>
      <c r="AB1403">
        <v>0.69447899999999996</v>
      </c>
      <c r="AC1403">
        <v>-9.4752890000000001</v>
      </c>
      <c r="AD1403">
        <v>0.142764</v>
      </c>
      <c r="AE1403">
        <v>0.68945900000000004</v>
      </c>
      <c r="AF1403">
        <v>0.34659200000000001</v>
      </c>
      <c r="AG1403">
        <v>0.97137499999999999</v>
      </c>
      <c r="AH1403">
        <v>6.4949999999999999E-3</v>
      </c>
      <c r="AI1403">
        <v>3.5929000000000003E-2</v>
      </c>
      <c r="AJ1403">
        <v>3.8003000000000002E-2</v>
      </c>
      <c r="AK1403">
        <v>7.8840000000000004E-3</v>
      </c>
      <c r="AL1403">
        <v>3.5650000000000001E-2</v>
      </c>
    </row>
    <row r="1404" spans="1:38" x14ac:dyDescent="0.4">
      <c r="A1404">
        <v>1402</v>
      </c>
      <c r="B1404">
        <v>2018</v>
      </c>
      <c r="C1404">
        <v>0.20383000000000001</v>
      </c>
      <c r="D1404">
        <v>0.28195300000000001</v>
      </c>
      <c r="E1404">
        <v>-2.6919999999999999E-3</v>
      </c>
      <c r="F1404">
        <v>2.7859999999999998E-3</v>
      </c>
      <c r="G1404">
        <v>0.693241</v>
      </c>
      <c r="H1404">
        <v>0.720696</v>
      </c>
      <c r="I1404">
        <v>-9.7499999999999996E-4</v>
      </c>
      <c r="J1404">
        <v>0.44392999999999999</v>
      </c>
      <c r="K1404">
        <v>87.775198000000003</v>
      </c>
      <c r="L1404">
        <v>0.34626499999999999</v>
      </c>
      <c r="M1404">
        <v>1.0183720000000001</v>
      </c>
      <c r="N1404">
        <v>1.75E-3</v>
      </c>
      <c r="O1404">
        <v>3.4450000000000001E-3</v>
      </c>
      <c r="P1404">
        <v>-0.454787</v>
      </c>
      <c r="Q1404">
        <v>0.89059200000000005</v>
      </c>
      <c r="R1404">
        <v>-9.2800000000000001E-4</v>
      </c>
      <c r="S1404">
        <v>0.44276700000000002</v>
      </c>
      <c r="T1404">
        <v>-54.102843999999997</v>
      </c>
      <c r="U1404">
        <v>381</v>
      </c>
      <c r="V1404">
        <v>52</v>
      </c>
      <c r="W1404">
        <v>6</v>
      </c>
      <c r="X1404">
        <v>0.11373999999999999</v>
      </c>
      <c r="Y1404">
        <v>0.74139299999999997</v>
      </c>
      <c r="Z1404">
        <v>-8.7219329999999999</v>
      </c>
      <c r="AA1404">
        <v>0.103696</v>
      </c>
      <c r="AB1404">
        <v>0.72914199999999996</v>
      </c>
      <c r="AC1404">
        <v>-8.0941299999999998</v>
      </c>
      <c r="AD1404">
        <v>0.13192300000000001</v>
      </c>
      <c r="AE1404">
        <v>0.72456699999999996</v>
      </c>
      <c r="AF1404">
        <v>0.33575300000000002</v>
      </c>
      <c r="AG1404">
        <v>1.0065200000000001</v>
      </c>
      <c r="AH1404">
        <v>1.0044000000000001E-2</v>
      </c>
      <c r="AI1404">
        <v>1.2251E-2</v>
      </c>
      <c r="AJ1404">
        <v>0.627803</v>
      </c>
      <c r="AK1404">
        <v>1.0512000000000001E-2</v>
      </c>
      <c r="AL1404">
        <v>1.1852E-2</v>
      </c>
    </row>
    <row r="1405" spans="1:38" x14ac:dyDescent="0.4">
      <c r="A1405">
        <v>1403</v>
      </c>
      <c r="B1405">
        <v>2019</v>
      </c>
      <c r="C1405">
        <v>0.20383299999999999</v>
      </c>
      <c r="D1405">
        <v>0.28203099999999998</v>
      </c>
      <c r="E1405">
        <v>-2.6919999999999999E-3</v>
      </c>
      <c r="F1405">
        <v>2.7859999999999998E-3</v>
      </c>
      <c r="G1405">
        <v>0.69322300000000003</v>
      </c>
      <c r="H1405">
        <v>0.72071200000000002</v>
      </c>
      <c r="I1405">
        <v>-9.7499999999999996E-4</v>
      </c>
      <c r="J1405">
        <v>0.443936</v>
      </c>
      <c r="K1405">
        <v>87.772441999999998</v>
      </c>
      <c r="L1405">
        <v>0.32937499999999997</v>
      </c>
      <c r="M1405">
        <v>1.0417019999999999</v>
      </c>
      <c r="N1405">
        <v>1.755E-3</v>
      </c>
      <c r="O1405">
        <v>3.4559999999999999E-3</v>
      </c>
      <c r="P1405">
        <v>-0.45474100000000001</v>
      </c>
      <c r="Q1405">
        <v>0.89061500000000005</v>
      </c>
      <c r="R1405">
        <v>-9.59E-4</v>
      </c>
      <c r="S1405">
        <v>0.44414599999999999</v>
      </c>
      <c r="T1405">
        <v>-54.096981999999997</v>
      </c>
      <c r="U1405">
        <v>362</v>
      </c>
      <c r="V1405">
        <v>60</v>
      </c>
      <c r="W1405">
        <v>21</v>
      </c>
      <c r="X1405">
        <v>9.5920000000000005E-2</v>
      </c>
      <c r="Y1405">
        <v>0.76397700000000002</v>
      </c>
      <c r="Z1405">
        <v>-7.1562380000000001</v>
      </c>
      <c r="AA1405">
        <v>7.4692999999999996E-2</v>
      </c>
      <c r="AB1405">
        <v>0.77073199999999997</v>
      </c>
      <c r="AC1405">
        <v>-5.535317</v>
      </c>
      <c r="AD1405">
        <v>0.10459300000000001</v>
      </c>
      <c r="AE1405">
        <v>0.76724599999999998</v>
      </c>
      <c r="AF1405">
        <v>0.30842599999999998</v>
      </c>
      <c r="AG1405">
        <v>1.049277</v>
      </c>
      <c r="AH1405">
        <v>2.1226999999999999E-2</v>
      </c>
      <c r="AI1405">
        <v>6.7549999999999997E-3</v>
      </c>
      <c r="AJ1405">
        <v>1.6209210000000001</v>
      </c>
      <c r="AK1405">
        <v>2.0948999999999999E-2</v>
      </c>
      <c r="AL1405">
        <v>7.5750000000000001E-3</v>
      </c>
    </row>
    <row r="1406" spans="1:38" x14ac:dyDescent="0.4">
      <c r="A1406">
        <v>1404</v>
      </c>
      <c r="B1406">
        <v>2020</v>
      </c>
      <c r="C1406">
        <v>0.20383599999999999</v>
      </c>
      <c r="D1406">
        <v>0.28210400000000002</v>
      </c>
      <c r="E1406">
        <v>-2.6919999999999999E-3</v>
      </c>
      <c r="F1406">
        <v>2.7859999999999998E-3</v>
      </c>
      <c r="G1406">
        <v>0.69320700000000002</v>
      </c>
      <c r="H1406">
        <v>0.72072800000000004</v>
      </c>
      <c r="I1406">
        <v>-9.7499999999999996E-4</v>
      </c>
      <c r="J1406">
        <v>0.44394099999999997</v>
      </c>
      <c r="K1406">
        <v>87.769803999999993</v>
      </c>
      <c r="L1406">
        <v>0.31332100000000002</v>
      </c>
      <c r="M1406">
        <v>1.063877</v>
      </c>
      <c r="N1406">
        <v>1.7539999999999999E-3</v>
      </c>
      <c r="O1406">
        <v>3.4559999999999999E-3</v>
      </c>
      <c r="P1406">
        <v>-0.45475399999999999</v>
      </c>
      <c r="Q1406">
        <v>0.89060899999999998</v>
      </c>
      <c r="R1406">
        <v>-1.0330000000000001E-3</v>
      </c>
      <c r="S1406">
        <v>0.44409300000000002</v>
      </c>
      <c r="T1406">
        <v>-54.098689</v>
      </c>
      <c r="U1406">
        <v>351</v>
      </c>
      <c r="V1406">
        <v>64</v>
      </c>
      <c r="W1406">
        <v>7</v>
      </c>
      <c r="X1406">
        <v>7.8979999999999995E-2</v>
      </c>
      <c r="Y1406">
        <v>0.78544099999999994</v>
      </c>
      <c r="Z1406">
        <v>-5.7420580000000001</v>
      </c>
      <c r="AA1406">
        <v>5.7901000000000001E-2</v>
      </c>
      <c r="AB1406">
        <v>0.79219300000000004</v>
      </c>
      <c r="AC1406">
        <v>-4.1802910000000004</v>
      </c>
      <c r="AD1406">
        <v>8.8685E-2</v>
      </c>
      <c r="AE1406">
        <v>0.78934000000000004</v>
      </c>
      <c r="AF1406">
        <v>0.29252099999999998</v>
      </c>
      <c r="AG1406">
        <v>1.0714440000000001</v>
      </c>
      <c r="AH1406">
        <v>2.1079000000000001E-2</v>
      </c>
      <c r="AI1406">
        <v>6.7520000000000002E-3</v>
      </c>
      <c r="AJ1406">
        <v>1.5617669999999999</v>
      </c>
      <c r="AK1406">
        <v>2.0799999999999999E-2</v>
      </c>
      <c r="AL1406">
        <v>7.5669999999999999E-3</v>
      </c>
    </row>
    <row r="1407" spans="1:38" x14ac:dyDescent="0.4">
      <c r="A1407">
        <v>1405</v>
      </c>
      <c r="B1407">
        <v>2021</v>
      </c>
      <c r="C1407">
        <v>0.20383899999999999</v>
      </c>
      <c r="D1407">
        <v>0.28217300000000001</v>
      </c>
      <c r="E1407">
        <v>-2.6919999999999999E-3</v>
      </c>
      <c r="F1407">
        <v>2.7859999999999998E-3</v>
      </c>
      <c r="G1407">
        <v>0.693191</v>
      </c>
      <c r="H1407">
        <v>0.72074300000000002</v>
      </c>
      <c r="I1407">
        <v>-9.7499999999999996E-4</v>
      </c>
      <c r="J1407">
        <v>0.44394600000000001</v>
      </c>
      <c r="K1407">
        <v>87.767354999999995</v>
      </c>
      <c r="L1407">
        <v>0.29840699999999998</v>
      </c>
      <c r="M1407">
        <v>1.08449</v>
      </c>
      <c r="N1407">
        <v>1.7489999999999999E-3</v>
      </c>
      <c r="O1407">
        <v>3.444E-3</v>
      </c>
      <c r="P1407">
        <v>-0.454814</v>
      </c>
      <c r="Q1407">
        <v>0.89057799999999998</v>
      </c>
      <c r="R1407">
        <v>-9.68E-4</v>
      </c>
      <c r="S1407">
        <v>0.44267299999999998</v>
      </c>
      <c r="T1407">
        <v>-54.106312000000003</v>
      </c>
      <c r="U1407">
        <v>334</v>
      </c>
      <c r="V1407">
        <v>62</v>
      </c>
      <c r="W1407">
        <v>7</v>
      </c>
      <c r="X1407">
        <v>6.3240000000000005E-2</v>
      </c>
      <c r="Y1407">
        <v>0.805392</v>
      </c>
      <c r="Z1407">
        <v>-4.4897130000000001</v>
      </c>
      <c r="AA1407">
        <v>3.1951E-2</v>
      </c>
      <c r="AB1407">
        <v>0.78140900000000002</v>
      </c>
      <c r="AC1407">
        <v>-2.3414259999999998</v>
      </c>
      <c r="AD1407">
        <v>6.2368E-2</v>
      </c>
      <c r="AE1407">
        <v>0.77957100000000001</v>
      </c>
      <c r="AF1407">
        <v>0.26620700000000003</v>
      </c>
      <c r="AG1407">
        <v>1.061744</v>
      </c>
      <c r="AH1407">
        <v>3.1288999999999997E-2</v>
      </c>
      <c r="AI1407">
        <v>2.3983000000000001E-2</v>
      </c>
      <c r="AJ1407">
        <v>2.1482869999999998</v>
      </c>
      <c r="AK1407">
        <v>3.2199999999999999E-2</v>
      </c>
      <c r="AL1407">
        <v>2.2745999999999999E-2</v>
      </c>
    </row>
    <row r="1408" spans="1:38" x14ac:dyDescent="0.4">
      <c r="A1408">
        <v>1406</v>
      </c>
      <c r="B1408">
        <v>2022</v>
      </c>
      <c r="C1408">
        <v>0.203843</v>
      </c>
      <c r="D1408">
        <v>0.28226699999999999</v>
      </c>
      <c r="E1408">
        <v>-2.6919999999999999E-3</v>
      </c>
      <c r="F1408">
        <v>2.787E-3</v>
      </c>
      <c r="G1408">
        <v>0.69316999999999995</v>
      </c>
      <c r="H1408">
        <v>0.72076399999999996</v>
      </c>
      <c r="I1408">
        <v>-9.7499999999999996E-4</v>
      </c>
      <c r="J1408">
        <v>0.44395299999999999</v>
      </c>
      <c r="K1408">
        <v>87.763964999999999</v>
      </c>
      <c r="L1408">
        <v>0.277729</v>
      </c>
      <c r="M1408">
        <v>1.1130679999999999</v>
      </c>
      <c r="N1408">
        <v>1.753E-3</v>
      </c>
      <c r="O1408">
        <v>3.4520000000000002E-3</v>
      </c>
      <c r="P1408">
        <v>-0.45480500000000001</v>
      </c>
      <c r="Q1408">
        <v>0.89058300000000001</v>
      </c>
      <c r="R1408">
        <v>-1.011E-3</v>
      </c>
      <c r="S1408">
        <v>0.44368800000000003</v>
      </c>
      <c r="T1408">
        <v>-54.105170000000001</v>
      </c>
      <c r="U1408">
        <v>321</v>
      </c>
      <c r="V1408">
        <v>68</v>
      </c>
      <c r="W1408">
        <v>21</v>
      </c>
      <c r="X1408">
        <v>4.1415E-2</v>
      </c>
      <c r="Y1408">
        <v>0.83305099999999999</v>
      </c>
      <c r="Z1408">
        <v>-2.8461059999999998</v>
      </c>
      <c r="AA1408">
        <v>1.2106E-2</v>
      </c>
      <c r="AB1408">
        <v>0.814083</v>
      </c>
      <c r="AC1408">
        <v>-0.85197000000000001</v>
      </c>
      <c r="AD1408">
        <v>4.3859000000000002E-2</v>
      </c>
      <c r="AE1408">
        <v>0.81298999999999999</v>
      </c>
      <c r="AF1408">
        <v>0.24770200000000001</v>
      </c>
      <c r="AG1408">
        <v>1.0952569999999999</v>
      </c>
      <c r="AH1408">
        <v>2.9309000000000002E-2</v>
      </c>
      <c r="AI1408">
        <v>1.8967999999999999E-2</v>
      </c>
      <c r="AJ1408">
        <v>1.9941359999999999</v>
      </c>
      <c r="AK1408">
        <v>3.0027000000000002E-2</v>
      </c>
      <c r="AL1408">
        <v>1.7811E-2</v>
      </c>
    </row>
    <row r="1409" spans="1:38" x14ac:dyDescent="0.4">
      <c r="A1409">
        <v>1407</v>
      </c>
      <c r="B1409">
        <v>2023</v>
      </c>
      <c r="C1409">
        <v>0.203846</v>
      </c>
      <c r="D1409">
        <v>0.28234799999999999</v>
      </c>
      <c r="E1409">
        <v>-2.6919999999999999E-3</v>
      </c>
      <c r="F1409">
        <v>2.787E-3</v>
      </c>
      <c r="G1409">
        <v>0.69315199999999999</v>
      </c>
      <c r="H1409">
        <v>0.72078100000000001</v>
      </c>
      <c r="I1409">
        <v>-9.7599999999999998E-4</v>
      </c>
      <c r="J1409">
        <v>0.44395899999999999</v>
      </c>
      <c r="K1409">
        <v>87.761052000000007</v>
      </c>
      <c r="L1409">
        <v>0.26001800000000003</v>
      </c>
      <c r="M1409">
        <v>1.137527</v>
      </c>
      <c r="N1409">
        <v>1.7570000000000001E-3</v>
      </c>
      <c r="O1409">
        <v>3.4550000000000002E-3</v>
      </c>
      <c r="P1409">
        <v>-0.45474100000000001</v>
      </c>
      <c r="Q1409">
        <v>0.89061500000000005</v>
      </c>
      <c r="R1409">
        <v>-6.87E-4</v>
      </c>
      <c r="S1409">
        <v>0.44418200000000002</v>
      </c>
      <c r="T1409">
        <v>-54.097019000000003</v>
      </c>
      <c r="U1409">
        <v>310</v>
      </c>
      <c r="V1409">
        <v>73</v>
      </c>
      <c r="W1409">
        <v>19</v>
      </c>
      <c r="X1409">
        <v>2.2720000000000001E-2</v>
      </c>
      <c r="Y1409">
        <v>0.85672099999999995</v>
      </c>
      <c r="Z1409">
        <v>-1.5190980000000001</v>
      </c>
      <c r="AA1409">
        <v>-4.6849999999999999E-3</v>
      </c>
      <c r="AB1409">
        <v>0.842086</v>
      </c>
      <c r="AC1409">
        <v>0.318797</v>
      </c>
      <c r="AD1409">
        <v>2.8216000000000001E-2</v>
      </c>
      <c r="AE1409">
        <v>0.84162599999999999</v>
      </c>
      <c r="AF1409">
        <v>0.23206199999999999</v>
      </c>
      <c r="AG1409">
        <v>1.123974</v>
      </c>
      <c r="AH1409">
        <v>2.7404999999999999E-2</v>
      </c>
      <c r="AI1409">
        <v>1.4635E-2</v>
      </c>
      <c r="AJ1409">
        <v>1.8378950000000001</v>
      </c>
      <c r="AK1409">
        <v>2.7956000000000002E-2</v>
      </c>
      <c r="AL1409">
        <v>1.3553000000000001E-2</v>
      </c>
    </row>
    <row r="1410" spans="1:38" x14ac:dyDescent="0.4">
      <c r="A1410">
        <v>1408</v>
      </c>
      <c r="B1410">
        <v>2024</v>
      </c>
      <c r="C1410">
        <v>0.203848</v>
      </c>
      <c r="D1410">
        <v>0.28238200000000002</v>
      </c>
      <c r="E1410">
        <v>-2.6919999999999999E-3</v>
      </c>
      <c r="F1410">
        <v>2.787E-3</v>
      </c>
      <c r="G1410">
        <v>0.69314399999999998</v>
      </c>
      <c r="H1410">
        <v>0.72078900000000001</v>
      </c>
      <c r="I1410">
        <v>-9.7599999999999998E-4</v>
      </c>
      <c r="J1410">
        <v>0.44396200000000002</v>
      </c>
      <c r="K1410">
        <v>87.759799000000001</v>
      </c>
      <c r="L1410">
        <v>0.25242500000000001</v>
      </c>
      <c r="M1410">
        <v>1.1480239999999999</v>
      </c>
      <c r="N1410">
        <v>1.7539999999999999E-3</v>
      </c>
      <c r="O1410">
        <v>3.4550000000000002E-3</v>
      </c>
      <c r="P1410">
        <v>-0.45479900000000001</v>
      </c>
      <c r="Q1410">
        <v>0.89058599999999999</v>
      </c>
      <c r="R1410">
        <v>-1.0300000000000001E-3</v>
      </c>
      <c r="S1410">
        <v>0.444079</v>
      </c>
      <c r="T1410">
        <v>-54.104413999999998</v>
      </c>
      <c r="U1410">
        <v>296</v>
      </c>
      <c r="V1410">
        <v>78</v>
      </c>
      <c r="W1410">
        <v>18</v>
      </c>
      <c r="X1410">
        <v>1.4703000000000001E-2</v>
      </c>
      <c r="Y1410">
        <v>0.86687899999999996</v>
      </c>
      <c r="Z1410">
        <v>-0.97168200000000005</v>
      </c>
      <c r="AA1410">
        <v>-2.6055999999999999E-2</v>
      </c>
      <c r="AB1410">
        <v>0.87090500000000004</v>
      </c>
      <c r="AC1410">
        <v>1.713711</v>
      </c>
      <c r="AD1410">
        <v>8.0059999999999992E-3</v>
      </c>
      <c r="AE1410">
        <v>0.87125799999999998</v>
      </c>
      <c r="AF1410">
        <v>0.21185399999999999</v>
      </c>
      <c r="AG1410">
        <v>1.15364</v>
      </c>
      <c r="AH1410">
        <v>4.0758999999999997E-2</v>
      </c>
      <c r="AI1410">
        <v>4.0260000000000001E-3</v>
      </c>
      <c r="AJ1410">
        <v>2.6853929999999999</v>
      </c>
      <c r="AK1410">
        <v>4.0571000000000003E-2</v>
      </c>
      <c r="AL1410">
        <v>5.6160000000000003E-3</v>
      </c>
    </row>
    <row r="1411" spans="1:38" x14ac:dyDescent="0.4">
      <c r="A1411">
        <v>1409</v>
      </c>
      <c r="B1411">
        <v>2025</v>
      </c>
      <c r="C1411">
        <v>0.20385</v>
      </c>
      <c r="D1411">
        <v>0.28244799999999998</v>
      </c>
      <c r="E1411">
        <v>-2.6919999999999999E-3</v>
      </c>
      <c r="F1411">
        <v>2.787E-3</v>
      </c>
      <c r="G1411">
        <v>0.693129</v>
      </c>
      <c r="H1411">
        <v>0.72080299999999997</v>
      </c>
      <c r="I1411">
        <v>-9.7599999999999998E-4</v>
      </c>
      <c r="J1411">
        <v>0.443967</v>
      </c>
      <c r="K1411">
        <v>87.757412000000002</v>
      </c>
      <c r="L1411">
        <v>0.237951</v>
      </c>
      <c r="M1411">
        <v>1.168031</v>
      </c>
      <c r="N1411">
        <v>1.75E-3</v>
      </c>
      <c r="O1411">
        <v>3.444E-3</v>
      </c>
      <c r="P1411">
        <v>-0.45485700000000001</v>
      </c>
      <c r="Q1411">
        <v>0.89055600000000001</v>
      </c>
      <c r="R1411">
        <v>-9.6900000000000003E-4</v>
      </c>
      <c r="S1411">
        <v>0.44269399999999998</v>
      </c>
      <c r="T1411">
        <v>-54.111893999999999</v>
      </c>
      <c r="U1411">
        <v>285</v>
      </c>
      <c r="V1411">
        <v>80</v>
      </c>
      <c r="W1411">
        <v>19</v>
      </c>
      <c r="X1411">
        <v>-5.7799999999999995E-4</v>
      </c>
      <c r="Y1411">
        <v>0.886239</v>
      </c>
      <c r="Z1411">
        <v>3.7398000000000001E-2</v>
      </c>
      <c r="AA1411">
        <v>-4.2847999999999997E-2</v>
      </c>
      <c r="AB1411">
        <v>0.88269900000000001</v>
      </c>
      <c r="AC1411">
        <v>2.7790699999999999</v>
      </c>
      <c r="AD1411">
        <v>-8.2749999999999994E-3</v>
      </c>
      <c r="AE1411">
        <v>0.88370000000000004</v>
      </c>
      <c r="AF1411">
        <v>0.195575</v>
      </c>
      <c r="AG1411">
        <v>1.166148</v>
      </c>
      <c r="AH1411">
        <v>4.2270000000000002E-2</v>
      </c>
      <c r="AI1411">
        <v>3.5400000000000002E-3</v>
      </c>
      <c r="AJ1411">
        <v>2.7416719999999999</v>
      </c>
      <c r="AK1411">
        <v>4.2375999999999997E-2</v>
      </c>
      <c r="AL1411">
        <v>1.8829999999999999E-3</v>
      </c>
    </row>
    <row r="1412" spans="1:38" x14ac:dyDescent="0.4">
      <c r="A1412">
        <v>1410</v>
      </c>
      <c r="B1412">
        <v>2026</v>
      </c>
      <c r="C1412">
        <v>0.20385200000000001</v>
      </c>
      <c r="D1412">
        <v>0.28248099999999998</v>
      </c>
      <c r="E1412">
        <v>-2.6919999999999999E-3</v>
      </c>
      <c r="F1412">
        <v>2.787E-3</v>
      </c>
      <c r="G1412">
        <v>0.69312099999999999</v>
      </c>
      <c r="H1412">
        <v>0.72081099999999998</v>
      </c>
      <c r="I1412">
        <v>-9.7599999999999998E-4</v>
      </c>
      <c r="J1412">
        <v>0.443969</v>
      </c>
      <c r="K1412">
        <v>87.756206000000006</v>
      </c>
      <c r="L1412">
        <v>0.230628</v>
      </c>
      <c r="M1412">
        <v>1.1781539999999999</v>
      </c>
      <c r="N1412">
        <v>1.75E-3</v>
      </c>
      <c r="O1412">
        <v>3.4429999999999999E-3</v>
      </c>
      <c r="P1412">
        <v>-0.45486900000000002</v>
      </c>
      <c r="Q1412">
        <v>0.89054999999999995</v>
      </c>
      <c r="R1412">
        <v>-9.1500000000000001E-4</v>
      </c>
      <c r="S1412">
        <v>0.44253199999999998</v>
      </c>
      <c r="T1412">
        <v>-54.113413000000001</v>
      </c>
      <c r="U1412">
        <v>276</v>
      </c>
      <c r="V1412">
        <v>84</v>
      </c>
      <c r="W1412">
        <v>18</v>
      </c>
      <c r="X1412">
        <v>-8.3119999999999999E-3</v>
      </c>
      <c r="Y1412">
        <v>0.89603500000000003</v>
      </c>
      <c r="Z1412">
        <v>0.53145600000000004</v>
      </c>
      <c r="AA1412">
        <v>-5.6585999999999997E-2</v>
      </c>
      <c r="AB1412">
        <v>0.90681999999999996</v>
      </c>
      <c r="AC1412">
        <v>3.5706829999999998</v>
      </c>
      <c r="AD1412">
        <v>-2.104E-2</v>
      </c>
      <c r="AE1412">
        <v>0.90834000000000004</v>
      </c>
      <c r="AF1412">
        <v>0.182812</v>
      </c>
      <c r="AG1412">
        <v>1.1908209999999999</v>
      </c>
      <c r="AH1412">
        <v>4.8273999999999997E-2</v>
      </c>
      <c r="AI1412">
        <v>1.0784999999999999E-2</v>
      </c>
      <c r="AJ1412">
        <v>3.0392269999999999</v>
      </c>
      <c r="AK1412">
        <v>4.7815999999999997E-2</v>
      </c>
      <c r="AL1412">
        <v>1.2666999999999999E-2</v>
      </c>
    </row>
    <row r="1413" spans="1:38" x14ac:dyDescent="0.4">
      <c r="A1413">
        <v>1411</v>
      </c>
      <c r="B1413">
        <v>2027</v>
      </c>
      <c r="C1413">
        <v>0.20385600000000001</v>
      </c>
      <c r="D1413">
        <v>0.282582</v>
      </c>
      <c r="E1413">
        <v>-2.6919999999999999E-3</v>
      </c>
      <c r="F1413">
        <v>2.787E-3</v>
      </c>
      <c r="G1413">
        <v>0.69309799999999999</v>
      </c>
      <c r="H1413">
        <v>0.72083299999999995</v>
      </c>
      <c r="I1413">
        <v>-9.7599999999999998E-4</v>
      </c>
      <c r="J1413">
        <v>0.44397599999999998</v>
      </c>
      <c r="K1413">
        <v>87.752534999999995</v>
      </c>
      <c r="L1413">
        <v>0.208318</v>
      </c>
      <c r="M1413">
        <v>1.2089859999999999</v>
      </c>
      <c r="N1413">
        <v>1.755E-3</v>
      </c>
      <c r="O1413">
        <v>3.4559999999999999E-3</v>
      </c>
      <c r="P1413">
        <v>-0.454822</v>
      </c>
      <c r="Q1413">
        <v>0.89057399999999998</v>
      </c>
      <c r="R1413">
        <v>-9.6199999999999996E-4</v>
      </c>
      <c r="S1413">
        <v>0.44417200000000001</v>
      </c>
      <c r="T1413">
        <v>-54.107447999999998</v>
      </c>
      <c r="U1413">
        <v>267</v>
      </c>
      <c r="V1413">
        <v>87</v>
      </c>
      <c r="W1413">
        <v>19</v>
      </c>
      <c r="X1413">
        <v>-3.1870999999999997E-2</v>
      </c>
      <c r="Y1413">
        <v>0.92586599999999997</v>
      </c>
      <c r="Z1413">
        <v>1.9715039999999999</v>
      </c>
      <c r="AA1413">
        <v>-7.0324999999999999E-2</v>
      </c>
      <c r="AB1413">
        <v>0.92544599999999999</v>
      </c>
      <c r="AC1413">
        <v>4.3455750000000002</v>
      </c>
      <c r="AD1413">
        <v>-3.3979000000000002E-2</v>
      </c>
      <c r="AE1413">
        <v>0.92749199999999998</v>
      </c>
      <c r="AF1413">
        <v>0.169877</v>
      </c>
      <c r="AG1413">
        <v>1.2100740000000001</v>
      </c>
      <c r="AH1413">
        <v>3.8454000000000002E-2</v>
      </c>
      <c r="AI1413">
        <v>4.2000000000000002E-4</v>
      </c>
      <c r="AJ1413">
        <v>2.3740709999999998</v>
      </c>
      <c r="AK1413">
        <v>3.8441000000000003E-2</v>
      </c>
      <c r="AL1413">
        <v>1.088E-3</v>
      </c>
    </row>
    <row r="1414" spans="1:38" x14ac:dyDescent="0.4">
      <c r="A1414">
        <v>1412</v>
      </c>
      <c r="B1414">
        <v>2028</v>
      </c>
      <c r="C1414">
        <v>0.20385900000000001</v>
      </c>
      <c r="D1414">
        <v>0.28264800000000001</v>
      </c>
      <c r="E1414">
        <v>-2.6909999999999998E-3</v>
      </c>
      <c r="F1414">
        <v>2.787E-3</v>
      </c>
      <c r="G1414">
        <v>0.693083</v>
      </c>
      <c r="H1414">
        <v>0.72084700000000002</v>
      </c>
      <c r="I1414">
        <v>-9.7599999999999998E-4</v>
      </c>
      <c r="J1414">
        <v>0.44398100000000001</v>
      </c>
      <c r="K1414">
        <v>87.750140999999999</v>
      </c>
      <c r="L1414">
        <v>0.19387499999999999</v>
      </c>
      <c r="M1414">
        <v>1.228944</v>
      </c>
      <c r="N1414">
        <v>1.756E-3</v>
      </c>
      <c r="O1414">
        <v>3.4559999999999999E-3</v>
      </c>
      <c r="P1414">
        <v>-0.45482800000000001</v>
      </c>
      <c r="Q1414">
        <v>0.890571</v>
      </c>
      <c r="R1414">
        <v>-9.7099999999999997E-4</v>
      </c>
      <c r="S1414">
        <v>0.44424799999999998</v>
      </c>
      <c r="T1414">
        <v>-54.108221</v>
      </c>
      <c r="U1414">
        <v>256</v>
      </c>
      <c r="V1414">
        <v>88</v>
      </c>
      <c r="W1414">
        <v>6</v>
      </c>
      <c r="X1414">
        <v>-4.7125E-2</v>
      </c>
      <c r="Y1414">
        <v>0.94517499999999999</v>
      </c>
      <c r="Z1414">
        <v>2.8543419999999999</v>
      </c>
      <c r="AA1414">
        <v>-8.7115999999999999E-2</v>
      </c>
      <c r="AB1414">
        <v>0.93176899999999996</v>
      </c>
      <c r="AC1414">
        <v>5.3413830000000004</v>
      </c>
      <c r="AD1414">
        <v>-5.0471000000000002E-2</v>
      </c>
      <c r="AE1414">
        <v>0.93447100000000005</v>
      </c>
      <c r="AF1414">
        <v>0.153388</v>
      </c>
      <c r="AG1414">
        <v>1.2171190000000001</v>
      </c>
      <c r="AH1414">
        <v>3.9990999999999999E-2</v>
      </c>
      <c r="AI1414">
        <v>1.3406E-2</v>
      </c>
      <c r="AJ1414">
        <v>2.4870410000000001</v>
      </c>
      <c r="AK1414">
        <v>4.0487000000000002E-2</v>
      </c>
      <c r="AL1414">
        <v>1.1825E-2</v>
      </c>
    </row>
    <row r="1415" spans="1:38" x14ac:dyDescent="0.4">
      <c r="A1415">
        <v>1413</v>
      </c>
      <c r="B1415">
        <v>2029</v>
      </c>
      <c r="C1415">
        <v>0.20386099999999999</v>
      </c>
      <c r="D1415">
        <v>0.28270499999999998</v>
      </c>
      <c r="E1415">
        <v>-2.6909999999999998E-3</v>
      </c>
      <c r="F1415">
        <v>2.787E-3</v>
      </c>
      <c r="G1415">
        <v>0.69306999999999996</v>
      </c>
      <c r="H1415">
        <v>0.72085999999999995</v>
      </c>
      <c r="I1415">
        <v>-9.7599999999999998E-4</v>
      </c>
      <c r="J1415">
        <v>0.44398599999999999</v>
      </c>
      <c r="K1415">
        <v>87.748061000000007</v>
      </c>
      <c r="L1415">
        <v>0.181308</v>
      </c>
      <c r="M1415">
        <v>1.2463169999999999</v>
      </c>
      <c r="N1415">
        <v>1.751E-3</v>
      </c>
      <c r="O1415">
        <v>3.447E-3</v>
      </c>
      <c r="P1415">
        <v>-0.45488200000000001</v>
      </c>
      <c r="Q1415">
        <v>0.89054299999999997</v>
      </c>
      <c r="R1415">
        <v>-1.0369999999999999E-3</v>
      </c>
      <c r="S1415">
        <v>0.44300899999999999</v>
      </c>
      <c r="T1415">
        <v>-54.115088999999998</v>
      </c>
      <c r="U1415">
        <v>247</v>
      </c>
      <c r="V1415">
        <v>93</v>
      </c>
      <c r="W1415">
        <v>17</v>
      </c>
      <c r="X1415">
        <v>-6.0399000000000001E-2</v>
      </c>
      <c r="Y1415">
        <v>0.961982</v>
      </c>
      <c r="Z1415">
        <v>3.5926819999999999</v>
      </c>
      <c r="AA1415">
        <v>-0.100855</v>
      </c>
      <c r="AB1415">
        <v>0.96437399999999995</v>
      </c>
      <c r="AC1415">
        <v>5.9703340000000003</v>
      </c>
      <c r="AD1415">
        <v>-6.2882999999999994E-2</v>
      </c>
      <c r="AE1415">
        <v>0.96759200000000001</v>
      </c>
      <c r="AF1415">
        <v>0.14097799999999999</v>
      </c>
      <c r="AG1415">
        <v>1.250297</v>
      </c>
      <c r="AH1415">
        <v>4.0455999999999999E-2</v>
      </c>
      <c r="AI1415">
        <v>2.392E-3</v>
      </c>
      <c r="AJ1415">
        <v>2.3776519999999999</v>
      </c>
      <c r="AK1415">
        <v>4.0329999999999998E-2</v>
      </c>
      <c r="AL1415">
        <v>3.98E-3</v>
      </c>
    </row>
    <row r="1416" spans="1:38" x14ac:dyDescent="0.4">
      <c r="A1416">
        <v>1414</v>
      </c>
      <c r="B1416">
        <v>2030</v>
      </c>
      <c r="C1416">
        <v>0.20386399999999999</v>
      </c>
      <c r="D1416">
        <v>0.28277000000000002</v>
      </c>
      <c r="E1416">
        <v>-2.6909999999999998E-3</v>
      </c>
      <c r="F1416">
        <v>2.787E-3</v>
      </c>
      <c r="G1416">
        <v>0.69305499999999998</v>
      </c>
      <c r="H1416">
        <v>0.72087400000000001</v>
      </c>
      <c r="I1416">
        <v>-9.77E-4</v>
      </c>
      <c r="J1416">
        <v>0.44399</v>
      </c>
      <c r="K1416">
        <v>87.745689999999996</v>
      </c>
      <c r="L1416">
        <v>0.166958</v>
      </c>
      <c r="M1416">
        <v>1.2661579999999999</v>
      </c>
      <c r="N1416">
        <v>1.75E-3</v>
      </c>
      <c r="O1416">
        <v>3.4429999999999999E-3</v>
      </c>
      <c r="P1416">
        <v>-0.45490700000000001</v>
      </c>
      <c r="Q1416">
        <v>0.89053099999999996</v>
      </c>
      <c r="R1416">
        <v>-9.1600000000000004E-4</v>
      </c>
      <c r="S1416">
        <v>0.442602</v>
      </c>
      <c r="T1416">
        <v>-54.118347</v>
      </c>
      <c r="U1416">
        <v>233</v>
      </c>
      <c r="V1416">
        <v>96</v>
      </c>
      <c r="W1416">
        <v>15</v>
      </c>
      <c r="X1416">
        <v>-7.5559000000000001E-2</v>
      </c>
      <c r="Y1416">
        <v>0.98117500000000002</v>
      </c>
      <c r="Z1416">
        <v>4.4035799999999998</v>
      </c>
      <c r="AA1416">
        <v>-0.122226</v>
      </c>
      <c r="AB1416">
        <v>0.98483900000000002</v>
      </c>
      <c r="AC1416">
        <v>7.0746669999999998</v>
      </c>
      <c r="AD1416">
        <v>-8.3392999999999995E-2</v>
      </c>
      <c r="AE1416">
        <v>0.98888399999999999</v>
      </c>
      <c r="AF1416">
        <v>0.12047099999999999</v>
      </c>
      <c r="AG1416">
        <v>1.2716540000000001</v>
      </c>
      <c r="AH1416">
        <v>4.6667E-2</v>
      </c>
      <c r="AI1416">
        <v>3.6640000000000002E-3</v>
      </c>
      <c r="AJ1416">
        <v>2.671087</v>
      </c>
      <c r="AK1416">
        <v>4.6487000000000001E-2</v>
      </c>
      <c r="AL1416">
        <v>5.496E-3</v>
      </c>
    </row>
    <row r="1417" spans="1:38" x14ac:dyDescent="0.4">
      <c r="A1417">
        <v>1415</v>
      </c>
      <c r="B1417">
        <v>2031</v>
      </c>
      <c r="C1417">
        <v>0.20386699999999999</v>
      </c>
      <c r="D1417">
        <v>0.28283900000000001</v>
      </c>
      <c r="E1417">
        <v>-2.6909999999999998E-3</v>
      </c>
      <c r="F1417">
        <v>2.787E-3</v>
      </c>
      <c r="G1417">
        <v>0.69303899999999996</v>
      </c>
      <c r="H1417">
        <v>0.720889</v>
      </c>
      <c r="I1417">
        <v>-9.77E-4</v>
      </c>
      <c r="J1417">
        <v>0.44399499999999997</v>
      </c>
      <c r="K1417">
        <v>87.743172999999999</v>
      </c>
      <c r="L1417">
        <v>0.15169299999999999</v>
      </c>
      <c r="M1417">
        <v>1.2872600000000001</v>
      </c>
      <c r="N1417">
        <v>1.755E-3</v>
      </c>
      <c r="O1417">
        <v>3.4550000000000002E-3</v>
      </c>
      <c r="P1417">
        <v>-0.45487300000000003</v>
      </c>
      <c r="Q1417">
        <v>0.89054800000000001</v>
      </c>
      <c r="R1417">
        <v>-9.7000000000000005E-4</v>
      </c>
      <c r="S1417">
        <v>0.44404399999999999</v>
      </c>
      <c r="T1417">
        <v>-54.113917000000001</v>
      </c>
      <c r="U1417">
        <v>229</v>
      </c>
      <c r="V1417">
        <v>96</v>
      </c>
      <c r="W1417">
        <v>15</v>
      </c>
      <c r="X1417">
        <v>-9.1687000000000005E-2</v>
      </c>
      <c r="Y1417">
        <v>1.001587</v>
      </c>
      <c r="Z1417">
        <v>5.2303470000000001</v>
      </c>
      <c r="AA1417">
        <v>-0.128332</v>
      </c>
      <c r="AB1417">
        <v>0.98483900000000002</v>
      </c>
      <c r="AC1417">
        <v>7.4242429999999997</v>
      </c>
      <c r="AD1417">
        <v>-8.9451000000000003E-2</v>
      </c>
      <c r="AE1417">
        <v>0.98912800000000001</v>
      </c>
      <c r="AF1417">
        <v>0.114416</v>
      </c>
      <c r="AG1417">
        <v>1.2719670000000001</v>
      </c>
      <c r="AH1417">
        <v>3.6644999999999997E-2</v>
      </c>
      <c r="AI1417">
        <v>1.6747999999999999E-2</v>
      </c>
      <c r="AJ1417">
        <v>2.1938960000000001</v>
      </c>
      <c r="AK1417">
        <v>3.7276999999999998E-2</v>
      </c>
      <c r="AL1417">
        <v>1.5292999999999999E-2</v>
      </c>
    </row>
    <row r="1418" spans="1:38" x14ac:dyDescent="0.4">
      <c r="A1418">
        <v>1416</v>
      </c>
      <c r="B1418">
        <v>2032</v>
      </c>
      <c r="C1418">
        <v>0.203871</v>
      </c>
      <c r="D1418">
        <v>0.28292400000000001</v>
      </c>
      <c r="E1418">
        <v>-2.6909999999999998E-3</v>
      </c>
      <c r="F1418">
        <v>2.787E-3</v>
      </c>
      <c r="G1418">
        <v>0.69301999999999997</v>
      </c>
      <c r="H1418">
        <v>0.72090799999999999</v>
      </c>
      <c r="I1418">
        <v>-9.77E-4</v>
      </c>
      <c r="J1418">
        <v>0.44400200000000001</v>
      </c>
      <c r="K1418">
        <v>87.740048000000002</v>
      </c>
      <c r="L1418">
        <v>0.13284699999999999</v>
      </c>
      <c r="M1418">
        <v>1.313302</v>
      </c>
      <c r="N1418">
        <v>1.756E-3</v>
      </c>
      <c r="O1418">
        <v>3.4559999999999999E-3</v>
      </c>
      <c r="P1418">
        <v>-0.45486399999999999</v>
      </c>
      <c r="Q1418">
        <v>0.89055300000000004</v>
      </c>
      <c r="R1418">
        <v>-9.8200000000000002E-4</v>
      </c>
      <c r="S1418">
        <v>0.44423800000000002</v>
      </c>
      <c r="T1418">
        <v>-54.112805999999999</v>
      </c>
      <c r="U1418">
        <v>220</v>
      </c>
      <c r="V1418">
        <v>101</v>
      </c>
      <c r="W1418">
        <v>17</v>
      </c>
      <c r="X1418">
        <v>-0.1116</v>
      </c>
      <c r="Y1418">
        <v>1.0267759999999999</v>
      </c>
      <c r="Z1418">
        <v>6.2031150000000004</v>
      </c>
      <c r="AA1418">
        <v>-0.14207</v>
      </c>
      <c r="AB1418">
        <v>1.0207539999999999</v>
      </c>
      <c r="AC1418">
        <v>7.9236329999999997</v>
      </c>
      <c r="AD1418">
        <v>-0.10170800000000001</v>
      </c>
      <c r="AE1418">
        <v>1.0255620000000001</v>
      </c>
      <c r="AF1418">
        <v>0.102163</v>
      </c>
      <c r="AG1418">
        <v>1.308486</v>
      </c>
      <c r="AH1418">
        <v>3.0470000000000001E-2</v>
      </c>
      <c r="AI1418">
        <v>6.0219999999999996E-3</v>
      </c>
      <c r="AJ1418">
        <v>1.720518</v>
      </c>
      <c r="AK1418">
        <v>3.0683999999999999E-2</v>
      </c>
      <c r="AL1418">
        <v>4.816E-3</v>
      </c>
    </row>
    <row r="1419" spans="1:38" x14ac:dyDescent="0.4">
      <c r="A1419">
        <v>1417</v>
      </c>
      <c r="B1419">
        <v>2033</v>
      </c>
      <c r="C1419">
        <v>0.203874</v>
      </c>
      <c r="D1419">
        <v>0.28300999999999998</v>
      </c>
      <c r="E1419">
        <v>-2.6909999999999998E-3</v>
      </c>
      <c r="F1419">
        <v>2.787E-3</v>
      </c>
      <c r="G1419">
        <v>0.69299999999999995</v>
      </c>
      <c r="H1419">
        <v>0.72092800000000001</v>
      </c>
      <c r="I1419">
        <v>-9.77E-4</v>
      </c>
      <c r="J1419">
        <v>0.44400800000000001</v>
      </c>
      <c r="K1419">
        <v>87.736873000000003</v>
      </c>
      <c r="L1419">
        <v>0.11369700000000001</v>
      </c>
      <c r="M1419">
        <v>1.3397829999999999</v>
      </c>
      <c r="N1419">
        <v>1.75E-3</v>
      </c>
      <c r="O1419">
        <v>3.4429999999999999E-3</v>
      </c>
      <c r="P1419">
        <v>-0.45493499999999998</v>
      </c>
      <c r="Q1419">
        <v>0.89051599999999997</v>
      </c>
      <c r="R1419">
        <v>-9.3899999999999995E-4</v>
      </c>
      <c r="S1419">
        <v>0.44257400000000002</v>
      </c>
      <c r="T1419">
        <v>-54.122008000000001</v>
      </c>
      <c r="U1419">
        <v>214</v>
      </c>
      <c r="V1419">
        <v>100</v>
      </c>
      <c r="W1419">
        <v>6</v>
      </c>
      <c r="X1419">
        <v>-0.13183700000000001</v>
      </c>
      <c r="Y1419">
        <v>1.0523880000000001</v>
      </c>
      <c r="Z1419">
        <v>7.1404990000000002</v>
      </c>
      <c r="AA1419">
        <v>-0.151229</v>
      </c>
      <c r="AB1419">
        <v>1.0133719999999999</v>
      </c>
      <c r="AC1419">
        <v>8.4878309999999999</v>
      </c>
      <c r="AD1419">
        <v>-0.111095</v>
      </c>
      <c r="AE1419">
        <v>1.018554</v>
      </c>
      <c r="AF1419">
        <v>9.2779E-2</v>
      </c>
      <c r="AG1419">
        <v>1.3015639999999999</v>
      </c>
      <c r="AH1419">
        <v>1.9392E-2</v>
      </c>
      <c r="AI1419">
        <v>3.9016000000000002E-2</v>
      </c>
      <c r="AJ1419">
        <v>1.347332</v>
      </c>
      <c r="AK1419">
        <v>2.0917999999999999E-2</v>
      </c>
      <c r="AL1419">
        <v>3.8219000000000003E-2</v>
      </c>
    </row>
    <row r="1420" spans="1:38" x14ac:dyDescent="0.4">
      <c r="A1420">
        <v>1418</v>
      </c>
      <c r="B1420">
        <v>2034</v>
      </c>
      <c r="C1420">
        <v>0.203876</v>
      </c>
      <c r="D1420">
        <v>0.283057</v>
      </c>
      <c r="E1420">
        <v>-2.6909999999999998E-3</v>
      </c>
      <c r="F1420">
        <v>2.7880000000000001E-3</v>
      </c>
      <c r="G1420">
        <v>0.69298899999999997</v>
      </c>
      <c r="H1420">
        <v>0.72093799999999997</v>
      </c>
      <c r="I1420">
        <v>-9.77E-4</v>
      </c>
      <c r="J1420">
        <v>0.44401200000000002</v>
      </c>
      <c r="K1420">
        <v>87.735151000000002</v>
      </c>
      <c r="L1420">
        <v>0.103293</v>
      </c>
      <c r="M1420">
        <v>1.3541700000000001</v>
      </c>
      <c r="N1420">
        <v>1.751E-3</v>
      </c>
      <c r="O1420">
        <v>3.4450000000000001E-3</v>
      </c>
      <c r="P1420">
        <v>-0.45493899999999998</v>
      </c>
      <c r="Q1420">
        <v>0.89051400000000003</v>
      </c>
      <c r="R1420">
        <v>-9.3000000000000005E-4</v>
      </c>
      <c r="S1420">
        <v>0.44277100000000003</v>
      </c>
      <c r="T1420">
        <v>-54.122435000000003</v>
      </c>
      <c r="U1420">
        <v>202</v>
      </c>
      <c r="V1420">
        <v>105</v>
      </c>
      <c r="W1420">
        <v>16</v>
      </c>
      <c r="X1420">
        <v>-0.14283399999999999</v>
      </c>
      <c r="Y1420">
        <v>1.0663009999999999</v>
      </c>
      <c r="Z1420">
        <v>7.6294839999999997</v>
      </c>
      <c r="AA1420">
        <v>-0.169547</v>
      </c>
      <c r="AB1420">
        <v>1.051399</v>
      </c>
      <c r="AC1420">
        <v>9.160596</v>
      </c>
      <c r="AD1420">
        <v>-0.12786500000000001</v>
      </c>
      <c r="AE1420">
        <v>1.0572779999999999</v>
      </c>
      <c r="AF1420">
        <v>7.6010999999999995E-2</v>
      </c>
      <c r="AG1420">
        <v>1.3403350000000001</v>
      </c>
      <c r="AH1420">
        <v>2.6713000000000001E-2</v>
      </c>
      <c r="AI1420">
        <v>1.4902E-2</v>
      </c>
      <c r="AJ1420">
        <v>1.531112</v>
      </c>
      <c r="AK1420">
        <v>2.7282000000000001E-2</v>
      </c>
      <c r="AL1420">
        <v>1.3835E-2</v>
      </c>
    </row>
    <row r="1421" spans="1:38" x14ac:dyDescent="0.4">
      <c r="A1421">
        <v>1419</v>
      </c>
      <c r="B1421">
        <v>2035</v>
      </c>
      <c r="C1421">
        <v>0.203878</v>
      </c>
      <c r="D1421">
        <v>0.28310000000000002</v>
      </c>
      <c r="E1421">
        <v>-2.6909999999999998E-3</v>
      </c>
      <c r="F1421">
        <v>2.7880000000000001E-3</v>
      </c>
      <c r="G1421">
        <v>0.69297900000000001</v>
      </c>
      <c r="H1421">
        <v>0.720947</v>
      </c>
      <c r="I1421">
        <v>-9.77E-4</v>
      </c>
      <c r="J1421">
        <v>0.44401499999999999</v>
      </c>
      <c r="K1421">
        <v>87.733575000000002</v>
      </c>
      <c r="L1421">
        <v>9.3752000000000002E-2</v>
      </c>
      <c r="M1421">
        <v>1.367362</v>
      </c>
      <c r="N1421">
        <v>1.7539999999999999E-3</v>
      </c>
      <c r="O1421">
        <v>3.4529999999999999E-3</v>
      </c>
      <c r="P1421">
        <v>-0.45491599999999999</v>
      </c>
      <c r="Q1421">
        <v>0.89052600000000004</v>
      </c>
      <c r="R1421">
        <v>-9.8799999999999995E-4</v>
      </c>
      <c r="S1421">
        <v>0.44383499999999998</v>
      </c>
      <c r="T1421">
        <v>-54.119509999999998</v>
      </c>
      <c r="U1421">
        <v>198</v>
      </c>
      <c r="V1421">
        <v>104</v>
      </c>
      <c r="W1421">
        <v>10</v>
      </c>
      <c r="X1421">
        <v>-0.152918</v>
      </c>
      <c r="Y1421">
        <v>1.079059</v>
      </c>
      <c r="Z1421">
        <v>8.0659379999999992</v>
      </c>
      <c r="AA1421">
        <v>-0.175653</v>
      </c>
      <c r="AB1421">
        <v>1.043561</v>
      </c>
      <c r="AC1421">
        <v>9.5545349999999996</v>
      </c>
      <c r="AD1421">
        <v>-0.13424700000000001</v>
      </c>
      <c r="AE1421">
        <v>1.0496909999999999</v>
      </c>
      <c r="AF1421">
        <v>6.9630999999999998E-2</v>
      </c>
      <c r="AG1421">
        <v>1.3327910000000001</v>
      </c>
      <c r="AH1421">
        <v>2.2734999999999998E-2</v>
      </c>
      <c r="AI1421">
        <v>3.5498000000000002E-2</v>
      </c>
      <c r="AJ1421">
        <v>1.4885969999999999</v>
      </c>
      <c r="AK1421">
        <v>2.4121E-2</v>
      </c>
      <c r="AL1421">
        <v>3.4570999999999998E-2</v>
      </c>
    </row>
    <row r="1422" spans="1:38" x14ac:dyDescent="0.4">
      <c r="A1422">
        <v>1420</v>
      </c>
      <c r="B1422">
        <v>2036</v>
      </c>
      <c r="C1422">
        <v>0.20388100000000001</v>
      </c>
      <c r="D1422">
        <v>0.28315600000000002</v>
      </c>
      <c r="E1422">
        <v>-2.6909999999999998E-3</v>
      </c>
      <c r="F1422">
        <v>2.7880000000000001E-3</v>
      </c>
      <c r="G1422">
        <v>0.69296599999999997</v>
      </c>
      <c r="H1422">
        <v>0.72096000000000005</v>
      </c>
      <c r="I1422">
        <v>-9.7799999999999992E-4</v>
      </c>
      <c r="J1422">
        <v>0.444019</v>
      </c>
      <c r="K1422">
        <v>87.731487999999999</v>
      </c>
      <c r="L1422">
        <v>8.1143999999999994E-2</v>
      </c>
      <c r="M1422">
        <v>1.3847780000000001</v>
      </c>
      <c r="N1422">
        <v>1.751E-3</v>
      </c>
      <c r="O1422">
        <v>3.447E-3</v>
      </c>
      <c r="P1422">
        <v>-0.454841</v>
      </c>
      <c r="Q1422">
        <v>0.89056400000000002</v>
      </c>
      <c r="R1422">
        <v>-9.4499999999999998E-4</v>
      </c>
      <c r="S1422">
        <v>0.44305499999999998</v>
      </c>
      <c r="T1422">
        <v>-54.109895000000002</v>
      </c>
      <c r="U1422">
        <v>189</v>
      </c>
      <c r="V1422">
        <v>110</v>
      </c>
      <c r="W1422">
        <v>14</v>
      </c>
      <c r="X1422">
        <v>-0.166246</v>
      </c>
      <c r="Y1422">
        <v>1.0959000000000001</v>
      </c>
      <c r="Z1422">
        <v>8.6258909999999993</v>
      </c>
      <c r="AA1422">
        <v>-0.189392</v>
      </c>
      <c r="AB1422">
        <v>1.092562</v>
      </c>
      <c r="AC1422">
        <v>9.8343050000000005</v>
      </c>
      <c r="AD1422">
        <v>-0.14599699999999999</v>
      </c>
      <c r="AE1422">
        <v>1.099202</v>
      </c>
      <c r="AF1422">
        <v>5.7883999999999998E-2</v>
      </c>
      <c r="AG1422">
        <v>1.382358</v>
      </c>
      <c r="AH1422">
        <v>2.3146E-2</v>
      </c>
      <c r="AI1422">
        <v>3.3379999999999998E-3</v>
      </c>
      <c r="AJ1422">
        <v>1.2084140000000001</v>
      </c>
      <c r="AK1422">
        <v>2.3259999999999999E-2</v>
      </c>
      <c r="AL1422">
        <v>2.4199999999999998E-3</v>
      </c>
    </row>
    <row r="1423" spans="1:38" x14ac:dyDescent="0.4">
      <c r="A1423">
        <v>1421</v>
      </c>
      <c r="B1423">
        <v>2037</v>
      </c>
      <c r="C1423">
        <v>0.20388300000000001</v>
      </c>
      <c r="D1423">
        <v>0.28320099999999998</v>
      </c>
      <c r="E1423">
        <v>-2.6909999999999998E-3</v>
      </c>
      <c r="F1423">
        <v>2.7880000000000001E-3</v>
      </c>
      <c r="G1423">
        <v>0.69295499999999999</v>
      </c>
      <c r="H1423">
        <v>0.72097</v>
      </c>
      <c r="I1423">
        <v>-9.7799999999999992E-4</v>
      </c>
      <c r="J1423">
        <v>0.444023</v>
      </c>
      <c r="K1423">
        <v>87.729812999999993</v>
      </c>
      <c r="L1423">
        <v>7.1096000000000006E-2</v>
      </c>
      <c r="M1423">
        <v>1.398676</v>
      </c>
      <c r="N1423">
        <v>1.755E-3</v>
      </c>
      <c r="O1423">
        <v>3.4559999999999999E-3</v>
      </c>
      <c r="P1423">
        <v>-0.454905</v>
      </c>
      <c r="Q1423">
        <v>0.89053199999999999</v>
      </c>
      <c r="R1423">
        <v>-1.0189999999999999E-3</v>
      </c>
      <c r="S1423">
        <v>0.44417200000000001</v>
      </c>
      <c r="T1423">
        <v>-54.118023999999998</v>
      </c>
      <c r="U1423">
        <v>185</v>
      </c>
      <c r="V1423">
        <v>111</v>
      </c>
      <c r="W1423">
        <v>7</v>
      </c>
      <c r="X1423">
        <v>-0.176869</v>
      </c>
      <c r="Y1423">
        <v>1.10934</v>
      </c>
      <c r="Z1423">
        <v>9.0587739999999997</v>
      </c>
      <c r="AA1423">
        <v>-0.19549800000000001</v>
      </c>
      <c r="AB1423">
        <v>1.101224</v>
      </c>
      <c r="AC1423">
        <v>10.066717000000001</v>
      </c>
      <c r="AD1423">
        <v>-0.151723</v>
      </c>
      <c r="AE1423">
        <v>1.108104</v>
      </c>
      <c r="AF1423">
        <v>5.2159999999999998E-2</v>
      </c>
      <c r="AG1423">
        <v>1.391305</v>
      </c>
      <c r="AH1423">
        <v>1.8629E-2</v>
      </c>
      <c r="AI1423">
        <v>8.116E-3</v>
      </c>
      <c r="AJ1423">
        <v>1.007943</v>
      </c>
      <c r="AK1423">
        <v>1.8936000000000001E-2</v>
      </c>
      <c r="AL1423">
        <v>7.3709999999999999E-3</v>
      </c>
    </row>
    <row r="1424" spans="1:38" x14ac:dyDescent="0.4">
      <c r="A1424">
        <v>1422</v>
      </c>
      <c r="B1424">
        <v>2038</v>
      </c>
      <c r="C1424">
        <v>0.20388800000000001</v>
      </c>
      <c r="D1424">
        <v>0.28332200000000002</v>
      </c>
      <c r="E1424">
        <v>-2.6909999999999998E-3</v>
      </c>
      <c r="F1424">
        <v>2.7880000000000001E-3</v>
      </c>
      <c r="G1424">
        <v>0.69292699999999996</v>
      </c>
      <c r="H1424">
        <v>0.720997</v>
      </c>
      <c r="I1424">
        <v>-9.7799999999999992E-4</v>
      </c>
      <c r="J1424">
        <v>0.44402999999999998</v>
      </c>
      <c r="K1424">
        <v>87.725341999999998</v>
      </c>
      <c r="L1424">
        <v>4.4179999999999997E-2</v>
      </c>
      <c r="M1424">
        <v>1.435902</v>
      </c>
      <c r="N1424">
        <v>1.75E-3</v>
      </c>
      <c r="O1424">
        <v>3.444E-3</v>
      </c>
      <c r="P1424">
        <v>-0.45497700000000002</v>
      </c>
      <c r="Q1424">
        <v>0.89049500000000004</v>
      </c>
      <c r="R1424">
        <v>-9.19E-4</v>
      </c>
      <c r="S1424">
        <v>0.44266499999999998</v>
      </c>
      <c r="T1424">
        <v>-54.127386999999999</v>
      </c>
      <c r="U1424">
        <v>171</v>
      </c>
      <c r="V1424">
        <v>112</v>
      </c>
      <c r="W1424">
        <v>13</v>
      </c>
      <c r="X1424">
        <v>-0.20532800000000001</v>
      </c>
      <c r="Y1424">
        <v>1.1453329999999999</v>
      </c>
      <c r="Z1424">
        <v>10.163650000000001</v>
      </c>
      <c r="AA1424">
        <v>-0.21686900000000001</v>
      </c>
      <c r="AB1424">
        <v>1.1100410000000001</v>
      </c>
      <c r="AC1424">
        <v>11.054638000000001</v>
      </c>
      <c r="AD1424">
        <v>-0.17264099999999999</v>
      </c>
      <c r="AE1424">
        <v>1.117774</v>
      </c>
      <c r="AF1424">
        <v>3.1247E-2</v>
      </c>
      <c r="AG1424">
        <v>1.4010959999999999</v>
      </c>
      <c r="AH1424">
        <v>1.1540999999999999E-2</v>
      </c>
      <c r="AI1424">
        <v>3.5291999999999997E-2</v>
      </c>
      <c r="AJ1424">
        <v>0.890988</v>
      </c>
      <c r="AK1424">
        <v>1.2933E-2</v>
      </c>
      <c r="AL1424">
        <v>3.4805999999999997E-2</v>
      </c>
    </row>
    <row r="1425" spans="1:38" x14ac:dyDescent="0.4">
      <c r="A1425">
        <v>1423</v>
      </c>
      <c r="B1425">
        <v>2039</v>
      </c>
      <c r="C1425">
        <v>0.20389099999999999</v>
      </c>
      <c r="D1425">
        <v>0.283385</v>
      </c>
      <c r="E1425">
        <v>-2.6909999999999998E-3</v>
      </c>
      <c r="F1425">
        <v>2.7880000000000001E-3</v>
      </c>
      <c r="G1425">
        <v>0.69291199999999997</v>
      </c>
      <c r="H1425">
        <v>0.72101199999999999</v>
      </c>
      <c r="I1425">
        <v>-9.7900000000000005E-4</v>
      </c>
      <c r="J1425">
        <v>0.44403399999999998</v>
      </c>
      <c r="K1425">
        <v>87.722984999999994</v>
      </c>
      <c r="L1425">
        <v>2.9943000000000001E-2</v>
      </c>
      <c r="M1425">
        <v>1.4555880000000001</v>
      </c>
      <c r="N1425">
        <v>1.755E-3</v>
      </c>
      <c r="O1425">
        <v>3.4550000000000002E-3</v>
      </c>
      <c r="P1425">
        <v>-0.45494299999999999</v>
      </c>
      <c r="Q1425">
        <v>0.89051199999999997</v>
      </c>
      <c r="R1425">
        <v>-9.68E-4</v>
      </c>
      <c r="S1425">
        <v>0.44406800000000002</v>
      </c>
      <c r="T1425">
        <v>-54.122923999999998</v>
      </c>
      <c r="U1425">
        <v>168</v>
      </c>
      <c r="V1425">
        <v>115</v>
      </c>
      <c r="W1425">
        <v>15</v>
      </c>
      <c r="X1425">
        <v>-0.220383</v>
      </c>
      <c r="Y1425">
        <v>1.164366</v>
      </c>
      <c r="Z1425">
        <v>10.717772</v>
      </c>
      <c r="AA1425">
        <v>-0.22144800000000001</v>
      </c>
      <c r="AB1425">
        <v>1.1374789999999999</v>
      </c>
      <c r="AC1425">
        <v>11.016738999999999</v>
      </c>
      <c r="AD1425">
        <v>-0.17607999999999999</v>
      </c>
      <c r="AE1425">
        <v>1.1453789999999999</v>
      </c>
      <c r="AF1425">
        <v>2.7810999999999999E-2</v>
      </c>
      <c r="AG1425">
        <v>1.4287639999999999</v>
      </c>
      <c r="AH1425">
        <v>1.065E-3</v>
      </c>
      <c r="AI1425">
        <v>2.6887000000000001E-2</v>
      </c>
      <c r="AJ1425">
        <v>0.29896699999999998</v>
      </c>
      <c r="AK1425">
        <v>2.1320000000000002E-3</v>
      </c>
      <c r="AL1425">
        <v>2.6824000000000001E-2</v>
      </c>
    </row>
    <row r="1426" spans="1:38" x14ac:dyDescent="0.4">
      <c r="A1426">
        <v>1424</v>
      </c>
      <c r="B1426">
        <v>2040</v>
      </c>
      <c r="C1426">
        <v>0.20389299999999999</v>
      </c>
      <c r="D1426">
        <v>0.28343499999999999</v>
      </c>
      <c r="E1426">
        <v>-2.6909999999999998E-3</v>
      </c>
      <c r="F1426">
        <v>2.7880000000000001E-3</v>
      </c>
      <c r="G1426">
        <v>0.69289999999999996</v>
      </c>
      <c r="H1426">
        <v>0.72102299999999997</v>
      </c>
      <c r="I1426">
        <v>-9.7900000000000005E-4</v>
      </c>
      <c r="J1426">
        <v>0.44403799999999999</v>
      </c>
      <c r="K1426">
        <v>87.721113000000003</v>
      </c>
      <c r="L1426">
        <v>1.8683000000000002E-2</v>
      </c>
      <c r="M1426">
        <v>1.4711479999999999</v>
      </c>
      <c r="N1426">
        <v>1.755E-3</v>
      </c>
      <c r="O1426">
        <v>3.4499999999999999E-3</v>
      </c>
      <c r="P1426">
        <v>-0.45486199999999999</v>
      </c>
      <c r="Q1426">
        <v>0.89055300000000004</v>
      </c>
      <c r="R1426">
        <v>-6.9899999999999997E-4</v>
      </c>
      <c r="S1426">
        <v>0.44358599999999998</v>
      </c>
      <c r="T1426">
        <v>-54.112606</v>
      </c>
      <c r="U1426">
        <v>159</v>
      </c>
      <c r="V1426">
        <v>116</v>
      </c>
      <c r="W1426">
        <v>13</v>
      </c>
      <c r="X1426">
        <v>-0.232291</v>
      </c>
      <c r="Y1426">
        <v>1.1794089999999999</v>
      </c>
      <c r="Z1426">
        <v>11.142113999999999</v>
      </c>
      <c r="AA1426">
        <v>-0.23518700000000001</v>
      </c>
      <c r="AB1426">
        <v>1.1469720000000001</v>
      </c>
      <c r="AC1426">
        <v>11.587889000000001</v>
      </c>
      <c r="AD1426">
        <v>-0.18939300000000001</v>
      </c>
      <c r="AE1426">
        <v>1.1554169999999999</v>
      </c>
      <c r="AF1426">
        <v>1.4500000000000001E-2</v>
      </c>
      <c r="AG1426">
        <v>1.438852</v>
      </c>
      <c r="AH1426">
        <v>2.8960000000000001E-3</v>
      </c>
      <c r="AI1426">
        <v>3.2437000000000001E-2</v>
      </c>
      <c r="AJ1426">
        <v>0.44577499999999998</v>
      </c>
      <c r="AK1426">
        <v>4.1830000000000001E-3</v>
      </c>
      <c r="AL1426">
        <v>3.2295999999999998E-2</v>
      </c>
    </row>
    <row r="1427" spans="1:38" x14ac:dyDescent="0.4">
      <c r="A1427">
        <v>1425</v>
      </c>
      <c r="B1427">
        <v>2041</v>
      </c>
      <c r="C1427">
        <v>0.20389599999999999</v>
      </c>
      <c r="D1427">
        <v>0.28351199999999999</v>
      </c>
      <c r="E1427">
        <v>-2.6909999999999998E-3</v>
      </c>
      <c r="F1427">
        <v>2.7880000000000001E-3</v>
      </c>
      <c r="G1427">
        <v>0.692882</v>
      </c>
      <c r="H1427">
        <v>0.72104000000000001</v>
      </c>
      <c r="I1427">
        <v>-9.7999999999999997E-4</v>
      </c>
      <c r="J1427">
        <v>0.44404300000000002</v>
      </c>
      <c r="K1427">
        <v>87.718243000000001</v>
      </c>
      <c r="L1427">
        <v>2.0330000000000001E-3</v>
      </c>
      <c r="M1427">
        <v>1.4941770000000001</v>
      </c>
      <c r="N1427">
        <v>1.748E-3</v>
      </c>
      <c r="O1427">
        <v>3.4399999999999999E-3</v>
      </c>
      <c r="P1427">
        <v>-0.45493899999999998</v>
      </c>
      <c r="Q1427">
        <v>0.89051400000000003</v>
      </c>
      <c r="R1427">
        <v>-9.9400000000000009E-4</v>
      </c>
      <c r="S1427">
        <v>0.44217899999999999</v>
      </c>
      <c r="T1427">
        <v>-54.122439999999997</v>
      </c>
      <c r="U1427">
        <v>153</v>
      </c>
      <c r="V1427">
        <v>122</v>
      </c>
      <c r="W1427">
        <v>12</v>
      </c>
      <c r="X1427">
        <v>-0.24990399999999999</v>
      </c>
      <c r="Y1427">
        <v>1.201668</v>
      </c>
      <c r="Z1427">
        <v>11.748016</v>
      </c>
      <c r="AA1427">
        <v>-0.24434600000000001</v>
      </c>
      <c r="AB1427">
        <v>1.207989</v>
      </c>
      <c r="AC1427">
        <v>11.435207999999999</v>
      </c>
      <c r="AD1427">
        <v>-0.19605800000000001</v>
      </c>
      <c r="AE1427">
        <v>1.2167600000000001</v>
      </c>
      <c r="AF1427">
        <v>7.8379999999999995E-3</v>
      </c>
      <c r="AG1427">
        <v>1.500272</v>
      </c>
      <c r="AH1427">
        <v>5.5579999999999996E-3</v>
      </c>
      <c r="AI1427">
        <v>6.3210000000000002E-3</v>
      </c>
      <c r="AJ1427">
        <v>0.31280799999999997</v>
      </c>
      <c r="AK1427">
        <v>5.8050000000000003E-3</v>
      </c>
      <c r="AL1427">
        <v>6.0949999999999997E-3</v>
      </c>
    </row>
    <row r="1428" spans="1:38" x14ac:dyDescent="0.4">
      <c r="A1428">
        <v>1426</v>
      </c>
      <c r="B1428">
        <v>2042</v>
      </c>
      <c r="C1428">
        <v>0.203899</v>
      </c>
      <c r="D1428">
        <v>0.28357199999999999</v>
      </c>
      <c r="E1428">
        <v>-2.6909999999999998E-3</v>
      </c>
      <c r="F1428">
        <v>2.7880000000000001E-3</v>
      </c>
      <c r="G1428">
        <v>0.69286800000000004</v>
      </c>
      <c r="H1428">
        <v>0.72105399999999997</v>
      </c>
      <c r="I1428">
        <v>-9.7999999999999997E-4</v>
      </c>
      <c r="J1428">
        <v>0.44404700000000003</v>
      </c>
      <c r="K1428">
        <v>87.716005999999993</v>
      </c>
      <c r="L1428">
        <v>-1.828E-3</v>
      </c>
      <c r="M1428">
        <v>1.5040500000000001</v>
      </c>
      <c r="N1428">
        <v>1.784E-3</v>
      </c>
      <c r="O1428">
        <v>3.6419999999999998E-3</v>
      </c>
      <c r="P1428">
        <v>-0.441722</v>
      </c>
      <c r="Q1428">
        <v>0.89714300000000002</v>
      </c>
      <c r="R1428">
        <v>-9.0899999999999998E-4</v>
      </c>
      <c r="S1428">
        <v>0.46470800000000001</v>
      </c>
      <c r="T1428">
        <v>-52.428136000000002</v>
      </c>
      <c r="U1428">
        <v>145</v>
      </c>
      <c r="V1428">
        <v>121</v>
      </c>
      <c r="W1428">
        <v>12</v>
      </c>
      <c r="X1428">
        <v>-0.25420300000000001</v>
      </c>
      <c r="Y1428">
        <v>1.2113100000000001</v>
      </c>
      <c r="Z1428">
        <v>11.851979</v>
      </c>
      <c r="AA1428">
        <v>-0.25655800000000001</v>
      </c>
      <c r="AB1428">
        <v>1.197306</v>
      </c>
      <c r="AC1428">
        <v>12.094409000000001</v>
      </c>
      <c r="AD1428">
        <v>-0.20863799999999999</v>
      </c>
      <c r="AE1428">
        <v>1.2065790000000001</v>
      </c>
      <c r="AF1428">
        <v>-4.7390000000000002E-3</v>
      </c>
      <c r="AG1428">
        <v>1.490151</v>
      </c>
      <c r="AH1428">
        <v>2.3549999999999999E-3</v>
      </c>
      <c r="AI1428">
        <v>1.4004000000000001E-2</v>
      </c>
      <c r="AJ1428">
        <v>0.24243000000000001</v>
      </c>
      <c r="AK1428">
        <v>2.911E-3</v>
      </c>
      <c r="AL1428">
        <v>1.3899E-2</v>
      </c>
    </row>
    <row r="1429" spans="1:38" x14ac:dyDescent="0.4">
      <c r="A1429">
        <v>1427</v>
      </c>
      <c r="B1429">
        <v>2043</v>
      </c>
      <c r="C1429">
        <v>0.203901</v>
      </c>
      <c r="D1429">
        <v>0.28362599999999999</v>
      </c>
      <c r="E1429">
        <v>-2.6909999999999998E-3</v>
      </c>
      <c r="F1429">
        <v>2.7880000000000001E-3</v>
      </c>
      <c r="G1429">
        <v>0.692855</v>
      </c>
      <c r="H1429">
        <v>0.72106599999999998</v>
      </c>
      <c r="I1429">
        <v>-9.810000000000001E-4</v>
      </c>
      <c r="J1429">
        <v>0.44405</v>
      </c>
      <c r="K1429">
        <v>87.713961999999995</v>
      </c>
      <c r="L1429">
        <v>-7.9600000000000005E-4</v>
      </c>
      <c r="M1429">
        <v>1.507614</v>
      </c>
      <c r="N1429">
        <v>1.6410000000000001E-3</v>
      </c>
      <c r="O1429">
        <v>3.4840000000000001E-3</v>
      </c>
      <c r="P1429">
        <v>-0.42793799999999999</v>
      </c>
      <c r="Q1429">
        <v>0.90380000000000005</v>
      </c>
      <c r="R1429">
        <v>-1.0380000000000001E-3</v>
      </c>
      <c r="S1429">
        <v>0.44110899999999997</v>
      </c>
      <c r="T1429">
        <v>-50.697195000000001</v>
      </c>
      <c r="U1429">
        <v>144</v>
      </c>
      <c r="V1429">
        <v>123</v>
      </c>
      <c r="W1429">
        <v>12</v>
      </c>
      <c r="X1429">
        <v>-0.253357</v>
      </c>
      <c r="Y1429">
        <v>1.2148490000000001</v>
      </c>
      <c r="Z1429">
        <v>11.780194</v>
      </c>
      <c r="AA1429">
        <v>-0.25808399999999998</v>
      </c>
      <c r="AB1429">
        <v>1.218893</v>
      </c>
      <c r="AC1429">
        <v>11.95505</v>
      </c>
      <c r="AD1429">
        <v>-0.209259</v>
      </c>
      <c r="AE1429">
        <v>1.228218</v>
      </c>
      <c r="AF1429">
        <v>-5.3579999999999999E-3</v>
      </c>
      <c r="AG1429">
        <v>1.511844</v>
      </c>
      <c r="AH1429">
        <v>4.7270000000000003E-3</v>
      </c>
      <c r="AI1429">
        <v>4.0439999999999999E-3</v>
      </c>
      <c r="AJ1429">
        <v>0.17485600000000001</v>
      </c>
      <c r="AK1429">
        <v>4.5620000000000001E-3</v>
      </c>
      <c r="AL1429">
        <v>4.2300000000000003E-3</v>
      </c>
    </row>
    <row r="1430" spans="1:38" x14ac:dyDescent="0.4">
      <c r="A1430">
        <v>1428</v>
      </c>
      <c r="B1430">
        <v>2044</v>
      </c>
      <c r="C1430">
        <v>0.203905</v>
      </c>
      <c r="D1430">
        <v>0.28370899999999999</v>
      </c>
      <c r="E1430">
        <v>-2.6909999999999998E-3</v>
      </c>
      <c r="F1430">
        <v>2.7880000000000001E-3</v>
      </c>
      <c r="G1430">
        <v>0.69283600000000001</v>
      </c>
      <c r="H1430">
        <v>0.72108499999999998</v>
      </c>
      <c r="I1430">
        <v>-9.810000000000001E-4</v>
      </c>
      <c r="J1430">
        <v>0.44405600000000001</v>
      </c>
      <c r="K1430">
        <v>87.710847999999999</v>
      </c>
      <c r="L1430">
        <v>2.1930000000000001E-3</v>
      </c>
      <c r="M1430">
        <v>1.504159</v>
      </c>
      <c r="N1430">
        <v>1.639E-3</v>
      </c>
      <c r="O1430">
        <v>3.4919999999999999E-3</v>
      </c>
      <c r="P1430">
        <v>-0.427236</v>
      </c>
      <c r="Q1430">
        <v>0.90413200000000005</v>
      </c>
      <c r="R1430">
        <v>-1.1529999999999999E-3</v>
      </c>
      <c r="S1430">
        <v>0.44202900000000001</v>
      </c>
      <c r="T1430">
        <v>-50.584969000000001</v>
      </c>
      <c r="U1430">
        <v>146</v>
      </c>
      <c r="V1430">
        <v>125</v>
      </c>
      <c r="W1430">
        <v>11</v>
      </c>
      <c r="X1430">
        <v>-0.25029899999999999</v>
      </c>
      <c r="Y1430">
        <v>1.211419</v>
      </c>
      <c r="Z1430">
        <v>11.673971999999999</v>
      </c>
      <c r="AA1430">
        <v>-0.25503100000000001</v>
      </c>
      <c r="AB1430">
        <v>1.2413890000000001</v>
      </c>
      <c r="AC1430">
        <v>11.609344</v>
      </c>
      <c r="AD1430">
        <v>-0.20524400000000001</v>
      </c>
      <c r="AE1430">
        <v>1.2505850000000001</v>
      </c>
      <c r="AF1430">
        <v>-1.3389999999999999E-3</v>
      </c>
      <c r="AG1430">
        <v>1.534294</v>
      </c>
      <c r="AH1430">
        <v>4.7320000000000001E-3</v>
      </c>
      <c r="AI1430">
        <v>2.997E-2</v>
      </c>
      <c r="AJ1430">
        <v>6.4628000000000005E-2</v>
      </c>
      <c r="AK1430">
        <v>3.532E-3</v>
      </c>
      <c r="AL1430">
        <v>3.0134999999999999E-2</v>
      </c>
    </row>
    <row r="1431" spans="1:38" x14ac:dyDescent="0.4">
      <c r="A1431">
        <v>1429</v>
      </c>
      <c r="B1431">
        <v>2045</v>
      </c>
      <c r="C1431">
        <v>0.203907</v>
      </c>
      <c r="D1431">
        <v>0.28375800000000001</v>
      </c>
      <c r="E1431">
        <v>-2.6909999999999998E-3</v>
      </c>
      <c r="F1431">
        <v>2.7880000000000001E-3</v>
      </c>
      <c r="G1431">
        <v>0.692824</v>
      </c>
      <c r="H1431">
        <v>0.72109599999999996</v>
      </c>
      <c r="I1431">
        <v>-9.810000000000001E-4</v>
      </c>
      <c r="J1431">
        <v>0.44405899999999998</v>
      </c>
      <c r="K1431">
        <v>87.708999000000006</v>
      </c>
      <c r="L1431">
        <v>7.4900000000000001E-3</v>
      </c>
      <c r="M1431">
        <v>1.4977020000000001</v>
      </c>
      <c r="N1431">
        <v>1.6440000000000001E-3</v>
      </c>
      <c r="O1431">
        <v>3.493E-3</v>
      </c>
      <c r="P1431">
        <v>-0.428199</v>
      </c>
      <c r="Q1431">
        <v>0.90367600000000003</v>
      </c>
      <c r="R1431">
        <v>-1.134E-3</v>
      </c>
      <c r="S1431">
        <v>0.44243100000000002</v>
      </c>
      <c r="T1431">
        <v>-50.707056999999999</v>
      </c>
      <c r="U1431">
        <v>146</v>
      </c>
      <c r="V1431">
        <v>123</v>
      </c>
      <c r="W1431">
        <v>13</v>
      </c>
      <c r="X1431">
        <v>-0.244787</v>
      </c>
      <c r="Y1431">
        <v>1.205122</v>
      </c>
      <c r="Z1431">
        <v>11.481847</v>
      </c>
      <c r="AA1431">
        <v>-0.25503100000000001</v>
      </c>
      <c r="AB1431">
        <v>1.218893</v>
      </c>
      <c r="AC1431">
        <v>11.817627999999999</v>
      </c>
      <c r="AD1431">
        <v>-0.20610300000000001</v>
      </c>
      <c r="AE1431">
        <v>1.2281139999999999</v>
      </c>
      <c r="AF1431">
        <v>-2.196E-3</v>
      </c>
      <c r="AG1431">
        <v>1.5118720000000001</v>
      </c>
      <c r="AH1431">
        <v>1.0244E-2</v>
      </c>
      <c r="AI1431">
        <v>1.3771E-2</v>
      </c>
      <c r="AJ1431">
        <v>0.335781</v>
      </c>
      <c r="AK1431">
        <v>9.6860000000000002E-3</v>
      </c>
      <c r="AL1431">
        <v>1.417E-2</v>
      </c>
    </row>
    <row r="1432" spans="1:38" x14ac:dyDescent="0.4">
      <c r="A1432">
        <v>1430</v>
      </c>
      <c r="B1432">
        <v>2046</v>
      </c>
      <c r="C1432">
        <v>0.20390900000000001</v>
      </c>
      <c r="D1432">
        <v>0.28381200000000001</v>
      </c>
      <c r="E1432">
        <v>-2.6909999999999998E-3</v>
      </c>
      <c r="F1432">
        <v>2.7880000000000001E-3</v>
      </c>
      <c r="G1432">
        <v>0.69281099999999995</v>
      </c>
      <c r="H1432">
        <v>0.72110799999999997</v>
      </c>
      <c r="I1432">
        <v>-9.8200000000000002E-4</v>
      </c>
      <c r="J1432">
        <v>0.44406200000000001</v>
      </c>
      <c r="K1432">
        <v>87.706956000000005</v>
      </c>
      <c r="L1432">
        <v>1.5855999999999999E-2</v>
      </c>
      <c r="M1432">
        <v>1.4874430000000001</v>
      </c>
      <c r="N1432">
        <v>1.652E-3</v>
      </c>
      <c r="O1432">
        <v>3.4970000000000001E-3</v>
      </c>
      <c r="P1432">
        <v>-0.42934600000000001</v>
      </c>
      <c r="Q1432">
        <v>0.90313200000000005</v>
      </c>
      <c r="R1432">
        <v>-1.1360000000000001E-3</v>
      </c>
      <c r="S1432">
        <v>0.44318299999999999</v>
      </c>
      <c r="T1432">
        <v>-50.852541000000002</v>
      </c>
      <c r="U1432">
        <v>152</v>
      </c>
      <c r="V1432">
        <v>123</v>
      </c>
      <c r="W1432">
        <v>14</v>
      </c>
      <c r="X1432">
        <v>-0.23605999999999999</v>
      </c>
      <c r="Y1432">
        <v>1.1951430000000001</v>
      </c>
      <c r="Z1432">
        <v>11.173037000000001</v>
      </c>
      <c r="AA1432">
        <v>-0.24587200000000001</v>
      </c>
      <c r="AB1432">
        <v>1.218893</v>
      </c>
      <c r="AC1432">
        <v>11.404539</v>
      </c>
      <c r="AD1432">
        <v>-0.196907</v>
      </c>
      <c r="AE1432">
        <v>1.2277549999999999</v>
      </c>
      <c r="AF1432">
        <v>7.0020000000000004E-3</v>
      </c>
      <c r="AG1432">
        <v>1.5115670000000001</v>
      </c>
      <c r="AH1432">
        <v>9.8119999999999995E-3</v>
      </c>
      <c r="AI1432">
        <v>2.375E-2</v>
      </c>
      <c r="AJ1432">
        <v>0.23150200000000001</v>
      </c>
      <c r="AK1432">
        <v>8.8540000000000008E-3</v>
      </c>
      <c r="AL1432">
        <v>2.4124E-2</v>
      </c>
    </row>
    <row r="1433" spans="1:38" x14ac:dyDescent="0.4">
      <c r="A1433">
        <v>1431</v>
      </c>
      <c r="B1433">
        <v>2047</v>
      </c>
      <c r="C1433">
        <v>0.20391400000000001</v>
      </c>
      <c r="D1433">
        <v>0.283916</v>
      </c>
      <c r="E1433">
        <v>-2.6909999999999998E-3</v>
      </c>
      <c r="F1433">
        <v>2.7889999999999998E-3</v>
      </c>
      <c r="G1433">
        <v>0.69278700000000004</v>
      </c>
      <c r="H1433">
        <v>0.721132</v>
      </c>
      <c r="I1433">
        <v>-9.8299999999999993E-4</v>
      </c>
      <c r="J1433">
        <v>0.44406899999999999</v>
      </c>
      <c r="K1433">
        <v>87.703017000000003</v>
      </c>
      <c r="L1433">
        <v>3.4568000000000002E-2</v>
      </c>
      <c r="M1433">
        <v>1.464364</v>
      </c>
      <c r="N1433">
        <v>1.655E-3</v>
      </c>
      <c r="O1433">
        <v>3.48E-3</v>
      </c>
      <c r="P1433">
        <v>-0.43149500000000002</v>
      </c>
      <c r="Q1433">
        <v>0.90210699999999999</v>
      </c>
      <c r="R1433">
        <v>-9.810000000000001E-4</v>
      </c>
      <c r="S1433">
        <v>0.44155100000000003</v>
      </c>
      <c r="T1433">
        <v>-51.125400999999997</v>
      </c>
      <c r="U1433">
        <v>154</v>
      </c>
      <c r="V1433">
        <v>119</v>
      </c>
      <c r="W1433">
        <v>13</v>
      </c>
      <c r="X1433">
        <v>-0.21652099999999999</v>
      </c>
      <c r="Y1433">
        <v>1.172712</v>
      </c>
      <c r="Z1433">
        <v>10.460882</v>
      </c>
      <c r="AA1433">
        <v>-0.24281900000000001</v>
      </c>
      <c r="AB1433">
        <v>1.1765749999999999</v>
      </c>
      <c r="AC1433">
        <v>11.660890999999999</v>
      </c>
      <c r="AD1433">
        <v>-0.195468</v>
      </c>
      <c r="AE1433">
        <v>1.1853610000000001</v>
      </c>
      <c r="AF1433">
        <v>8.4460000000000004E-3</v>
      </c>
      <c r="AG1433">
        <v>1.4692769999999999</v>
      </c>
      <c r="AH1433">
        <v>2.6297999999999998E-2</v>
      </c>
      <c r="AI1433">
        <v>3.8630000000000001E-3</v>
      </c>
      <c r="AJ1433">
        <v>1.2000090000000001</v>
      </c>
      <c r="AK1433">
        <v>2.6121999999999999E-2</v>
      </c>
      <c r="AL1433">
        <v>4.9129999999999998E-3</v>
      </c>
    </row>
    <row r="1434" spans="1:38" x14ac:dyDescent="0.4">
      <c r="A1434">
        <v>1432</v>
      </c>
      <c r="B1434">
        <v>2048</v>
      </c>
      <c r="C1434">
        <v>0.20391599999999999</v>
      </c>
      <c r="D1434">
        <v>0.28396900000000003</v>
      </c>
      <c r="E1434">
        <v>-2.6909999999999998E-3</v>
      </c>
      <c r="F1434">
        <v>2.7889999999999998E-3</v>
      </c>
      <c r="G1434">
        <v>0.692774</v>
      </c>
      <c r="H1434">
        <v>0.72114400000000001</v>
      </c>
      <c r="I1434">
        <v>-9.8299999999999993E-4</v>
      </c>
      <c r="J1434">
        <v>0.444073</v>
      </c>
      <c r="K1434">
        <v>87.701024000000004</v>
      </c>
      <c r="L1434">
        <v>4.6419000000000002E-2</v>
      </c>
      <c r="M1434">
        <v>1.449578</v>
      </c>
      <c r="N1434">
        <v>1.668E-3</v>
      </c>
      <c r="O1434">
        <v>3.4840000000000001E-3</v>
      </c>
      <c r="P1434">
        <v>-0.43383899999999997</v>
      </c>
      <c r="Q1434">
        <v>0.90098199999999995</v>
      </c>
      <c r="R1434">
        <v>-9.9599999999999992E-4</v>
      </c>
      <c r="S1434">
        <v>0.442583</v>
      </c>
      <c r="T1434">
        <v>-51.423332000000002</v>
      </c>
      <c r="U1434">
        <v>164</v>
      </c>
      <c r="V1434">
        <v>116</v>
      </c>
      <c r="W1434">
        <v>12</v>
      </c>
      <c r="X1434">
        <v>-0.204127</v>
      </c>
      <c r="Y1434">
        <v>1.158353</v>
      </c>
      <c r="Z1434">
        <v>9.9941720000000007</v>
      </c>
      <c r="AA1434">
        <v>-0.22755400000000001</v>
      </c>
      <c r="AB1434">
        <v>1.1469720000000001</v>
      </c>
      <c r="AC1434">
        <v>11.221525</v>
      </c>
      <c r="AD1434">
        <v>-0.181362</v>
      </c>
      <c r="AE1434">
        <v>1.1551769999999999</v>
      </c>
      <c r="AF1434">
        <v>2.2554000000000001E-2</v>
      </c>
      <c r="AG1434">
        <v>1.439146</v>
      </c>
      <c r="AH1434">
        <v>2.3427E-2</v>
      </c>
      <c r="AI1434">
        <v>1.1381E-2</v>
      </c>
      <c r="AJ1434">
        <v>1.2273529999999999</v>
      </c>
      <c r="AK1434">
        <v>2.3865000000000001E-2</v>
      </c>
      <c r="AL1434">
        <v>1.0432E-2</v>
      </c>
    </row>
    <row r="1435" spans="1:38" x14ac:dyDescent="0.4">
      <c r="A1435">
        <v>1433</v>
      </c>
      <c r="B1435">
        <v>2049</v>
      </c>
      <c r="C1435">
        <v>0.20391899999999999</v>
      </c>
      <c r="D1435">
        <v>0.28402300000000003</v>
      </c>
      <c r="E1435">
        <v>-2.6909999999999998E-3</v>
      </c>
      <c r="F1435">
        <v>2.7889999999999998E-3</v>
      </c>
      <c r="G1435">
        <v>0.69276099999999996</v>
      </c>
      <c r="H1435">
        <v>0.72115700000000005</v>
      </c>
      <c r="I1435">
        <v>-9.8299999999999993E-4</v>
      </c>
      <c r="J1435">
        <v>0.44407600000000003</v>
      </c>
      <c r="K1435">
        <v>87.698982000000001</v>
      </c>
      <c r="L1435">
        <v>5.9527999999999998E-2</v>
      </c>
      <c r="M1435">
        <v>1.433144</v>
      </c>
      <c r="N1435">
        <v>1.6689999999999999E-3</v>
      </c>
      <c r="O1435">
        <v>3.4880000000000002E-3</v>
      </c>
      <c r="P1435">
        <v>-0.43386599999999997</v>
      </c>
      <c r="Q1435">
        <v>0.90096900000000002</v>
      </c>
      <c r="R1435">
        <v>-1.1039999999999999E-3</v>
      </c>
      <c r="S1435">
        <v>0.44310500000000003</v>
      </c>
      <c r="T1435">
        <v>-51.426741</v>
      </c>
      <c r="U1435">
        <v>168</v>
      </c>
      <c r="V1435">
        <v>117</v>
      </c>
      <c r="W1435">
        <v>15</v>
      </c>
      <c r="X1435">
        <v>-0.190411</v>
      </c>
      <c r="Y1435">
        <v>1.1423970000000001</v>
      </c>
      <c r="Z1435">
        <v>9.4628940000000004</v>
      </c>
      <c r="AA1435">
        <v>-0.22144800000000001</v>
      </c>
      <c r="AB1435">
        <v>1.156649</v>
      </c>
      <c r="AC1435">
        <v>10.838516</v>
      </c>
      <c r="AD1435">
        <v>-0.17483099999999999</v>
      </c>
      <c r="AE1435">
        <v>1.1646069999999999</v>
      </c>
      <c r="AF1435">
        <v>2.9087999999999999E-2</v>
      </c>
      <c r="AG1435">
        <v>1.4486300000000001</v>
      </c>
      <c r="AH1435">
        <v>3.1036999999999999E-2</v>
      </c>
      <c r="AI1435">
        <v>1.4252000000000001E-2</v>
      </c>
      <c r="AJ1435">
        <v>1.3756219999999999</v>
      </c>
      <c r="AK1435">
        <v>3.0439999999999998E-2</v>
      </c>
      <c r="AL1435">
        <v>1.5486E-2</v>
      </c>
    </row>
    <row r="1436" spans="1:38" x14ac:dyDescent="0.4">
      <c r="A1436">
        <v>1434</v>
      </c>
      <c r="B1436">
        <v>2050</v>
      </c>
      <c r="C1436">
        <v>0.20392199999999999</v>
      </c>
      <c r="D1436">
        <v>0.28410800000000003</v>
      </c>
      <c r="E1436">
        <v>-2.6909999999999998E-3</v>
      </c>
      <c r="F1436">
        <v>2.7889999999999998E-3</v>
      </c>
      <c r="G1436">
        <v>0.69274100000000005</v>
      </c>
      <c r="H1436">
        <v>0.72117600000000004</v>
      </c>
      <c r="I1436">
        <v>-9.8400000000000007E-4</v>
      </c>
      <c r="J1436">
        <v>0.44408199999999998</v>
      </c>
      <c r="K1436">
        <v>87.695751000000001</v>
      </c>
      <c r="L1436">
        <v>8.0284999999999995E-2</v>
      </c>
      <c r="M1436">
        <v>1.4071009999999999</v>
      </c>
      <c r="N1436">
        <v>1.6720000000000001E-3</v>
      </c>
      <c r="O1436">
        <v>3.4889999999999999E-3</v>
      </c>
      <c r="P1436">
        <v>-0.433867</v>
      </c>
      <c r="Q1436">
        <v>0.90096900000000002</v>
      </c>
      <c r="R1436">
        <v>-8.7900000000000001E-4</v>
      </c>
      <c r="S1436">
        <v>0.44339000000000001</v>
      </c>
      <c r="T1436">
        <v>-51.426808999999999</v>
      </c>
      <c r="U1436">
        <v>177</v>
      </c>
      <c r="V1436">
        <v>113</v>
      </c>
      <c r="W1436">
        <v>11</v>
      </c>
      <c r="X1436">
        <v>-0.168688</v>
      </c>
      <c r="Y1436">
        <v>1.1171139999999999</v>
      </c>
      <c r="Z1436">
        <v>8.5869800000000005</v>
      </c>
      <c r="AA1436">
        <v>-0.20771000000000001</v>
      </c>
      <c r="AB1436">
        <v>1.119019</v>
      </c>
      <c r="AC1436">
        <v>10.515442</v>
      </c>
      <c r="AD1436">
        <v>-0.162551</v>
      </c>
      <c r="AE1436">
        <v>1.126466</v>
      </c>
      <c r="AF1436">
        <v>4.1370999999999998E-2</v>
      </c>
      <c r="AG1436">
        <v>1.410574</v>
      </c>
      <c r="AH1436">
        <v>3.9022000000000001E-2</v>
      </c>
      <c r="AI1436">
        <v>1.905E-3</v>
      </c>
      <c r="AJ1436">
        <v>1.9284619999999999</v>
      </c>
      <c r="AK1436">
        <v>3.8913999999999997E-2</v>
      </c>
      <c r="AL1436">
        <v>3.473E-3</v>
      </c>
    </row>
    <row r="1437" spans="1:38" x14ac:dyDescent="0.4">
      <c r="A1437">
        <v>1435</v>
      </c>
      <c r="B1437">
        <v>2051</v>
      </c>
      <c r="C1437">
        <v>0.203925</v>
      </c>
      <c r="D1437">
        <v>0.28415600000000002</v>
      </c>
      <c r="E1437">
        <v>-2.6909999999999998E-3</v>
      </c>
      <c r="F1437">
        <v>2.7889999999999998E-3</v>
      </c>
      <c r="G1437">
        <v>0.69272900000000004</v>
      </c>
      <c r="H1437">
        <v>0.72118700000000002</v>
      </c>
      <c r="I1437">
        <v>-9.8400000000000007E-4</v>
      </c>
      <c r="J1437">
        <v>0.44408500000000001</v>
      </c>
      <c r="K1437">
        <v>87.693928999999997</v>
      </c>
      <c r="L1437">
        <v>9.1915999999999998E-2</v>
      </c>
      <c r="M1437">
        <v>1.392528</v>
      </c>
      <c r="N1437">
        <v>1.673E-3</v>
      </c>
      <c r="O1437">
        <v>3.493E-3</v>
      </c>
      <c r="P1437">
        <v>-0.43387199999999998</v>
      </c>
      <c r="Q1437">
        <v>0.90096600000000004</v>
      </c>
      <c r="R1437">
        <v>-9.2100000000000005E-4</v>
      </c>
      <c r="S1437">
        <v>0.443832</v>
      </c>
      <c r="T1437">
        <v>-51.427517999999999</v>
      </c>
      <c r="U1437">
        <v>182</v>
      </c>
      <c r="V1437">
        <v>112</v>
      </c>
      <c r="W1437">
        <v>14</v>
      </c>
      <c r="X1437">
        <v>-0.15651699999999999</v>
      </c>
      <c r="Y1437">
        <v>1.102967</v>
      </c>
      <c r="Z1437">
        <v>8.0766329999999993</v>
      </c>
      <c r="AA1437">
        <v>-0.200077</v>
      </c>
      <c r="AB1437">
        <v>1.1100410000000001</v>
      </c>
      <c r="AC1437">
        <v>10.217472000000001</v>
      </c>
      <c r="AD1437">
        <v>-0.15525</v>
      </c>
      <c r="AE1437">
        <v>1.1171930000000001</v>
      </c>
      <c r="AF1437">
        <v>4.8675000000000003E-2</v>
      </c>
      <c r="AG1437">
        <v>1.401349</v>
      </c>
      <c r="AH1437">
        <v>4.3560000000000001E-2</v>
      </c>
      <c r="AI1437">
        <v>7.0740000000000004E-3</v>
      </c>
      <c r="AJ1437">
        <v>2.1408390000000002</v>
      </c>
      <c r="AK1437">
        <v>4.3241000000000002E-2</v>
      </c>
      <c r="AL1437">
        <v>8.8210000000000007E-3</v>
      </c>
    </row>
    <row r="1438" spans="1:38" x14ac:dyDescent="0.4">
      <c r="A1438">
        <v>1436</v>
      </c>
      <c r="B1438">
        <v>2052</v>
      </c>
      <c r="C1438">
        <v>0.203927</v>
      </c>
      <c r="D1438">
        <v>0.28420000000000001</v>
      </c>
      <c r="E1438">
        <v>-2.6909999999999998E-3</v>
      </c>
      <c r="F1438">
        <v>2.7889999999999998E-3</v>
      </c>
      <c r="G1438">
        <v>0.69271899999999997</v>
      </c>
      <c r="H1438">
        <v>0.72119699999999998</v>
      </c>
      <c r="I1438">
        <v>-9.8499999999999998E-4</v>
      </c>
      <c r="J1438">
        <v>0.44408799999999998</v>
      </c>
      <c r="K1438">
        <v>87.692254000000005</v>
      </c>
      <c r="L1438">
        <v>0.10265100000000001</v>
      </c>
      <c r="M1438">
        <v>1.3790720000000001</v>
      </c>
      <c r="N1438">
        <v>1.6689999999999999E-3</v>
      </c>
      <c r="O1438">
        <v>3.4859999999999999E-3</v>
      </c>
      <c r="P1438">
        <v>-0.43384499999999998</v>
      </c>
      <c r="Q1438">
        <v>0.90097899999999997</v>
      </c>
      <c r="R1438">
        <v>-9.5699999999999995E-4</v>
      </c>
      <c r="S1438">
        <v>0.44284600000000002</v>
      </c>
      <c r="T1438">
        <v>-51.424117000000003</v>
      </c>
      <c r="U1438">
        <v>193</v>
      </c>
      <c r="V1438">
        <v>106</v>
      </c>
      <c r="W1438">
        <v>10</v>
      </c>
      <c r="X1438">
        <v>-0.14528099999999999</v>
      </c>
      <c r="Y1438">
        <v>1.089906</v>
      </c>
      <c r="Z1438">
        <v>7.5925849999999997</v>
      </c>
      <c r="AA1438">
        <v>-0.183286</v>
      </c>
      <c r="AB1438">
        <v>1.0593619999999999</v>
      </c>
      <c r="AC1438">
        <v>9.8158829999999995</v>
      </c>
      <c r="AD1438">
        <v>-0.14047999999999999</v>
      </c>
      <c r="AE1438">
        <v>1.0658829999999999</v>
      </c>
      <c r="AF1438">
        <v>6.3447000000000003E-2</v>
      </c>
      <c r="AG1438">
        <v>1.3500829999999999</v>
      </c>
      <c r="AH1438">
        <v>3.8004999999999997E-2</v>
      </c>
      <c r="AI1438">
        <v>3.0544000000000002E-2</v>
      </c>
      <c r="AJ1438">
        <v>2.2232980000000002</v>
      </c>
      <c r="AK1438">
        <v>3.9204000000000003E-2</v>
      </c>
      <c r="AL1438">
        <v>2.8989000000000001E-2</v>
      </c>
    </row>
  </sheetData>
  <phoneticPr fontId="18"/>
  <conditionalFormatting sqref="AH1:A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{C2BA30CE-9688-47A5-A7A6-0C967D3474C0}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BA30CE-9688-47A5-A7A6-0C967D3474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circle-20190813162032-est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2019-08-14T08:10:50Z</dcterms:created>
  <dcterms:modified xsi:type="dcterms:W3CDTF">2019-08-14T08:10:51Z</dcterms:modified>
</cp:coreProperties>
</file>