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Documents\物理実験2\reportFile\"/>
    </mc:Choice>
  </mc:AlternateContent>
  <xr:revisionPtr revIDLastSave="0" documentId="13_ncr:1_{65173C4A-FBC0-4499-A4C3-FB5A8A19FC65}" xr6:coauthVersionLast="47" xr6:coauthVersionMax="47" xr10:uidLastSave="{00000000-0000-0000-0000-000000000000}"/>
  <bookViews>
    <workbookView xWindow="-108" yWindow="-108" windowWidth="23256" windowHeight="12456" xr2:uid="{4CE216AB-8ED5-4123-BC20-9E9DBB3B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<sst xmlns="http://schemas.openxmlformats.org/spreadsheetml/2006/main" count="4" uniqueCount="4">
  <si>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温度（固相線）</t>
    <rPh sb="0" eb="2">
      <t>オンド</t>
    </rPh>
    <rPh sb="3" eb="6">
      <t>コソウセン</t>
    </rPh>
    <phoneticPr fontId="1"/>
  </si>
  <si>
    <t>solid phase line</t>
    <phoneticPr fontId="1"/>
  </si>
  <si>
    <t>liquid phase line</t>
    <phoneticPr fontId="1"/>
  </si>
  <si>
    <t>ratio of Sn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</si>
</sst>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状態図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固相線</c:v>
          </c:tx>
          <c:spPr>
            <a:ln w="19050" cap="rnd">
              <a:solidFill>
                <a:schemeClr val="accent1">
                  <a:alpha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1">
                  <c:v>200.15</c:v>
                </c:pt>
                <c:pt idx="2">
                  <c:v>196.66</c:v>
                </c:pt>
                <c:pt idx="3">
                  <c:v>200.48</c:v>
                </c:pt>
                <c:pt idx="4">
                  <c:v>202.06</c:v>
                </c:pt>
                <c:pt idx="5">
                  <c:v>201.75</c:v>
                </c:pt>
                <c:pt idx="6">
                  <c:v>195.4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1-4089-8275-778EF0519FAD}"/>
            </c:ext>
          </c:extLst>
        </c:ser>
        <c:ser>
          <c:idx val="1"/>
          <c:order val="1"/>
          <c:tx>
            <c:v>液相線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418.77</c:v>
                </c:pt>
                <c:pt idx="1">
                  <c:v>360.11</c:v>
                </c:pt>
                <c:pt idx="2">
                  <c:v>318.67</c:v>
                </c:pt>
                <c:pt idx="3">
                  <c:v>291.92</c:v>
                </c:pt>
                <c:pt idx="4">
                  <c:v>220.87</c:v>
                </c:pt>
                <c:pt idx="5">
                  <c:v>201.75</c:v>
                </c:pt>
                <c:pt idx="6">
                  <c:v>231.14</c:v>
                </c:pt>
                <c:pt idx="7">
                  <c:v>232.94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11-4089-8275-778EF0519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044847"/>
        <c:axId val="1304041487"/>
      </c:scatterChart>
      <c:valAx>
        <c:axId val="130404484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41487"/>
        <c:crosses val="autoZero"/>
        <c:crossBetween val="midCat"/>
      </c:valAx>
      <c:valAx>
        <c:axId val="13040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175260</xdr:rowOff>
    </xdr:from>
    <xdr:to>
      <xdr:col>13</xdr:col>
      <xdr:colOff>643890</xdr:colOff>
      <xdr:row>16</xdr:row>
      <xdr:rowOff>175260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8B954-287D-636D-45E5-C3D8B86D5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4DF3-B291-43E9-B4A5-45C308F0F1A4}">
  <dimension ref="A1:D9"/>
  <sheetViews>
    <sheetView tabSelected="1" workbookViewId="0"/>
  </sheetViews>
  <sheetFormatPr defaultRowHeight="18" x14ac:dyDescent="0.45"/>
  <sheetData>
    <row r="1" spans="1:4" x14ac:dyDescent="0.45">
      <c r="A1" t="s">
        <v>3</v>
      </c>
      <c r="B1" t="s">
        <v>1</v>
      </c>
      <c r="C1" t="s">
        <v>2</v>
      </c>
      <c r="D1" t="s">
        <v>0</v>
      </c>
    </row>
    <row r="2" spans="1:4" x14ac:dyDescent="0.45">
      <c r="A2">
        <v>0</v>
      </c>
      <c r="C2">
        <v>418.77</v>
      </c>
    </row>
    <row r="3" spans="1:4" x14ac:dyDescent="0.45">
      <c r="A3">
        <v>1</v>
      </c>
      <c r="B3">
        <v>200.15</v>
      </c>
      <c r="C3">
        <v>360.11</v>
      </c>
    </row>
    <row r="4" spans="1:4" x14ac:dyDescent="0.45">
      <c r="A4">
        <v>3</v>
      </c>
      <c r="B4">
        <v>196.66</v>
      </c>
      <c r="C4">
        <v>318.67</v>
      </c>
    </row>
    <row r="5" spans="1:4" x14ac:dyDescent="0.45">
      <c r="A5">
        <v>5</v>
      </c>
      <c r="B5">
        <v>200.48</v>
      </c>
      <c r="C5">
        <v>291.92</v>
      </c>
    </row>
    <row r="6" spans="1:4" x14ac:dyDescent="0.45">
      <c r="A6">
        <v>7</v>
      </c>
      <c r="B6">
        <v>202.06</v>
      </c>
      <c r="C6">
        <v>220.87</v>
      </c>
    </row>
    <row r="7" spans="1:4" x14ac:dyDescent="0.45">
      <c r="A7">
        <v>8.5</v>
      </c>
      <c r="B7">
        <v>201.75</v>
      </c>
      <c r="C7">
        <v>201.75</v>
      </c>
    </row>
    <row r="8" spans="1:4" x14ac:dyDescent="0.45">
      <c r="A8">
        <v>9</v>
      </c>
      <c r="B8">
        <v>195.4</v>
      </c>
      <c r="C8">
        <v>231.14</v>
      </c>
    </row>
    <row r="9" spans="1:4" x14ac:dyDescent="0.45">
      <c r="A9">
        <v>10</v>
      </c>
      <c r="C9">
        <v>232.94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芳紀 菊池</dc:creator>
  <cp:lastModifiedBy>芳紀 菊池</cp:lastModifiedBy>
  <dcterms:created xsi:type="dcterms:W3CDTF">2024-10-24T03:40:01Z</dcterms:created>
  <dcterms:modified xsi:type="dcterms:W3CDTF">2024-11-03T19:44:50Z</dcterms:modified>
</cp:coreProperties>
</file>