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  <font>
      <name val="微軟正黑體"/>
      <strike val="0"/>
      <color rgb="00000000"/>
      <sz val="11"/>
    </font>
  </fonts>
  <fills count="21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  <fill>
      <patternFill patternType="solid">
        <fgColor rgb="00F4CCCC"/>
        <bgColor rgb="00F4CCCC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  <xf numFmtId="0" fontId="18" fillId="20" borderId="0" applyAlignment="1" pivotButton="0" quotePrefix="0" xfId="0">
      <alignment vertical="center"/>
    </xf>
    <xf numFmtId="0" fontId="18" fillId="20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38" t="inlineStr">
        <is>
          <t>📦 常規小盒</t>
        </is>
      </c>
      <c r="B15" s="38" t="inlineStr">
        <is>
          <t>#512</t>
        </is>
      </c>
      <c r="C15" s="38" t="inlineStr">
        <is>
          <t>Hopper (警長常規款)</t>
        </is>
      </c>
      <c r="D15" s="38" t="n">
        <v>500</v>
      </c>
      <c r="E15" s="39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38" t="inlineStr">
        <is>
          <t>📦 常規小盒</t>
        </is>
      </c>
      <c r="B20" s="38" t="inlineStr">
        <is>
          <t>#550</t>
        </is>
      </c>
      <c r="C20" s="38" t="inlineStr">
        <is>
          <t>Joyce (磁鐵版)</t>
        </is>
      </c>
      <c r="D20" s="38" t="n">
        <v>500</v>
      </c>
      <c r="E20" s="39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42" t="inlineStr">
        <is>
          <t>📦 常規小盒</t>
        </is>
      </c>
      <c r="B30" s="42" t="inlineStr">
        <is>
          <t>#720</t>
        </is>
      </c>
      <c r="C30" s="42" t="inlineStr">
        <is>
          <t>Hopper (約會襯衫款)</t>
        </is>
      </c>
      <c r="D30" s="42" t="n">
        <v>500</v>
      </c>
      <c r="E30" s="43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38" t="inlineStr">
        <is>
          <t>📦 常規小盒</t>
        </is>
      </c>
      <c r="B34" s="38" t="inlineStr">
        <is>
          <t>#803</t>
        </is>
      </c>
      <c r="C34" s="38" t="inlineStr">
        <is>
          <t>Steve (拿聖代冰淇淋款)</t>
        </is>
      </c>
      <c r="D34" s="38" t="n">
        <v>500</v>
      </c>
      <c r="E34" s="39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38" t="inlineStr">
        <is>
          <t>📦 常規小盒</t>
        </is>
      </c>
      <c r="B43" s="38" t="inlineStr">
        <is>
          <t>#922</t>
        </is>
      </c>
      <c r="C43" s="38" t="inlineStr">
        <is>
          <t>Robin (拿白板款)</t>
        </is>
      </c>
      <c r="D43" s="38" t="n">
        <v>500</v>
      </c>
      <c r="E43" s="39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38" t="inlineStr">
        <is>
          <t>📦 常規小盒</t>
        </is>
      </c>
      <c r="B71" s="38" t="inlineStr">
        <is>
          <t>#1780</t>
        </is>
      </c>
      <c r="C71" s="38" t="inlineStr">
        <is>
          <t>Eleven (Season 5)</t>
        </is>
      </c>
      <c r="D71" s="38" t="n">
        <v>500</v>
      </c>
      <c r="E71" s="39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38" t="inlineStr">
        <is>
          <t>📦 常規小盒</t>
        </is>
      </c>
      <c r="B74" s="38" t="inlineStr">
        <is>
          <t>#1783</t>
        </is>
      </c>
      <c r="C74" s="38" t="inlineStr">
        <is>
          <t>Mike Wheeler (Season 5)</t>
        </is>
      </c>
      <c r="D74" s="38" t="n">
        <v>500</v>
      </c>
      <c r="E74" s="39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38" t="inlineStr">
        <is>
          <t>👑 殿堂與限定熱門款</t>
        </is>
      </c>
      <c r="B87" s="38" t="inlineStr">
        <is>
          <t>套組</t>
        </is>
      </c>
      <c r="C87" s="38" t="inlineStr">
        <is>
          <t>捉鬼敢死隊 4 人組 (#546, #547, #548, #549)</t>
        </is>
      </c>
      <c r="D87" s="38" t="n">
        <v>3700</v>
      </c>
      <c r="E87" s="39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#512 Hopper (警長常規款)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
套組 捉鬼敢死隊 4 人組 (#546, #547, #548, #549)</t>
        </is>
      </c>
      <c r="C19" s="41" t="n">
        <v>6500</v>
      </c>
    </row>
    <row r="20">
      <c r="A20" s="40" t="inlineStr">
        <is>
          <t>2026-10-07</t>
        </is>
      </c>
      <c r="B20" s="41" t="inlineStr">
        <is>
          <t>#550 Joyce (磁鐵版)</t>
        </is>
      </c>
      <c r="C20" s="41" t="n">
        <v>400</v>
      </c>
    </row>
    <row r="21">
      <c r="A21" s="40" t="inlineStr">
        <is>
          <t>2026-10-07</t>
        </is>
      </c>
      <c r="B21" s="41" t="inlineStr">
        <is>
          <t>#1780 Eleven (Season 5)
#1783 Mike Wheeler (Season 5)</t>
        </is>
      </c>
      <c r="C21" s="41" t="n">
        <v>800</v>
      </c>
    </row>
    <row r="22">
      <c r="A22" s="40" t="inlineStr">
        <is>
          <t>2026-10-07</t>
        </is>
      </c>
      <c r="B22" s="41" t="inlineStr">
        <is>
          <t>#803 Steve (拿聖代冰淇淋款)
#922 Robin (拿白板款)</t>
        </is>
      </c>
      <c r="C22" s="41" t="n">
        <v>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2026-10-07T14:05:53Z</dcterms:modified>
  <cp:lastModifiedBy>Yoshinobu Ts</cp:lastModifiedBy>
</cp:coreProperties>
</file>