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38" t="inlineStr">
        <is>
          <t>📦 常規小盒</t>
        </is>
      </c>
      <c r="B12" s="38" t="inlineStr">
        <is>
          <t>#428</t>
        </is>
      </c>
      <c r="C12" s="38" t="inlineStr">
        <is>
          <t>Demogorgon (魔王開口款)</t>
        </is>
      </c>
      <c r="D12" s="38" t="n">
        <v>500</v>
      </c>
      <c r="E12" s="39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38" t="inlineStr">
        <is>
          <t>👑 殿堂與限定熱門款</t>
        </is>
      </c>
      <c r="B14" s="38" t="inlineStr">
        <is>
          <t>#476</t>
        </is>
      </c>
      <c r="C14" s="38" t="inlineStr">
        <is>
          <t>Mr. Clarke (2017 SDCC 展會限定)</t>
        </is>
      </c>
      <c r="D14" s="38" t="n">
        <v>1500</v>
      </c>
      <c r="E14" s="39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38" t="inlineStr">
        <is>
          <t>📦 常規小盒</t>
        </is>
      </c>
      <c r="B16" s="38" t="inlineStr">
        <is>
          <t>#513</t>
        </is>
      </c>
      <c r="C16" s="38" t="inlineStr">
        <is>
          <t>Jonathan (第一季照相機)</t>
        </is>
      </c>
      <c r="D16" s="38" t="n">
        <v>750</v>
      </c>
      <c r="E16" s="39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38" t="inlineStr">
        <is>
          <t>📦 常規小盒</t>
        </is>
      </c>
      <c r="B18" s="38" t="inlineStr">
        <is>
          <t>#515</t>
        </is>
      </c>
      <c r="C18" s="38" t="inlineStr">
        <is>
          <t>Brenner (布倫納博士)</t>
        </is>
      </c>
      <c r="D18" s="38" t="n">
        <v>500</v>
      </c>
      <c r="E18" s="39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38" t="inlineStr">
        <is>
          <t>📦 常規小盒</t>
        </is>
      </c>
      <c r="B21" s="38" t="inlineStr">
        <is>
          <t>#572</t>
        </is>
      </c>
      <c r="C21" s="38" t="inlineStr">
        <is>
          <t>Eleven (BoxLunch 限定 吊帶褲)</t>
        </is>
      </c>
      <c r="D21" s="38" t="inlineStr">
        <is>
          <t>700</t>
        </is>
      </c>
      <c r="E21" s="39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38" t="inlineStr">
        <is>
          <t>📦 常規小盒</t>
        </is>
      </c>
      <c r="B23" s="38" t="inlineStr">
        <is>
          <t>#637</t>
        </is>
      </c>
      <c r="C23" s="38" t="inlineStr">
        <is>
          <t>Eleven (Elevated 升空施法)</t>
        </is>
      </c>
      <c r="D23" s="38" t="n">
        <v>500</v>
      </c>
      <c r="E23" s="39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38" t="inlineStr">
        <is>
          <t>📦 常規小盒</t>
        </is>
      </c>
      <c r="B30" s="38" t="inlineStr">
        <is>
          <t>#720</t>
        </is>
      </c>
      <c r="C30" s="38" t="inlineStr">
        <is>
          <t>Hopper (約會襯衫款)</t>
        </is>
      </c>
      <c r="D30" s="38" t="n">
        <v>500</v>
      </c>
      <c r="E30" s="39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38" t="inlineStr">
        <is>
          <t>📦 常規小盒</t>
        </is>
      </c>
      <c r="B80" s="38" t="inlineStr">
        <is>
          <t>#1798</t>
        </is>
      </c>
      <c r="C80" s="38" t="inlineStr">
        <is>
          <t>Lucas Sinclair (S5 WSQK 特別款)</t>
        </is>
      </c>
      <c r="D80" s="38" t="n">
        <v>500</v>
      </c>
      <c r="E80" s="39" t="n"/>
    </row>
    <row r="81">
      <c r="A81" s="38" t="inlineStr">
        <is>
          <t>📦 常規小盒</t>
        </is>
      </c>
      <c r="B81" s="38" t="inlineStr">
        <is>
          <t>#1802</t>
        </is>
      </c>
      <c r="C81" s="38" t="inlineStr">
        <is>
          <t>Nancy Wheeler (Season 5)</t>
        </is>
      </c>
      <c r="D81" s="38" t="n">
        <v>500</v>
      </c>
      <c r="E81" s="39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38" t="inlineStr">
        <is>
          <t>📦 常規小盒</t>
        </is>
      </c>
      <c r="B85" s="38" t="inlineStr">
        <is>
          <t>#1810</t>
        </is>
      </c>
      <c r="C85" s="38" t="inlineStr">
        <is>
          <t>Holly The Heroic (S5 英雄霍莉)</t>
        </is>
      </c>
      <c r="D85" s="38" t="n">
        <v>500</v>
      </c>
      <c r="E85" s="39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38" t="inlineStr">
        <is>
          <t>👑 殿堂與限定熱門款</t>
        </is>
      </c>
      <c r="B87" s="38" t="inlineStr">
        <is>
          <t>套組</t>
        </is>
      </c>
      <c r="C87" s="38" t="inlineStr">
        <is>
          <t>捉鬼敢死隊 4 人組 (#546, #547, #548, #549)</t>
        </is>
      </c>
      <c r="D87" s="38" t="n">
        <v>3700</v>
      </c>
      <c r="E87" s="39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38" t="inlineStr">
        <is>
          <t>👑 殿堂與限定熱門款</t>
        </is>
      </c>
      <c r="B89" s="38" t="inlineStr">
        <is>
          <t>套組</t>
        </is>
      </c>
      <c r="C89" s="38" t="inlineStr">
        <is>
          <t>Vecna &amp; Vecna 雙入組 (2022 NYCC 展會限定)</t>
        </is>
      </c>
      <c r="D89" s="38" t="n">
        <v>900</v>
      </c>
      <c r="E89" s="3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  <row r="17">
      <c r="A17" s="40" t="inlineStr">
        <is>
          <t>2026-09-15</t>
        </is>
      </c>
      <c r="B17" s="41" t="inlineStr">
        <is>
          <t>#1798 Lucas Sinclair (S5 WSQK 特別款)
#1802 Nancy Wheeler (Season 5)</t>
        </is>
      </c>
      <c r="C17" s="41" t="n">
        <v>1000</v>
      </c>
    </row>
    <row r="18">
      <c r="A18" s="40" t="inlineStr">
        <is>
          <t>2026-10-07</t>
        </is>
      </c>
      <c r="B18" s="41" t="inlineStr">
        <is>
          <t>#428 Demogorgon (魔王開口款)
#720 Hopper (約會襯衫款)
#1810 Holly The Heroic (S5 英雄霍莉)</t>
        </is>
      </c>
      <c r="C18" s="41" t="n">
        <v>1200</v>
      </c>
    </row>
    <row r="19">
      <c r="A19" s="40" t="inlineStr">
        <is>
          <t>2026-10-07</t>
        </is>
      </c>
      <c r="B19" s="41" t="inlineStr">
        <is>
          <t>#476 Mr. Clarke (2017 SDCC 展會限定)
#513 Jonathan (第一季照相機)
#515 Brenner (布倫納博士)
#572 Eleven (BoxLunch 限定 吊帶褲)
#637 Eleven (Elevated 升空施法)
套組 Vecna &amp; Vecna 雙入組 (2022 NYCC 展會限定)
套組 捉鬼敢死隊 4 人組 (#546, #547, #548, #549)</t>
        </is>
      </c>
      <c r="C19" s="41" t="n">
        <v>6500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2026-10-07T11:26:21Z</dcterms:modified>
  <cp:lastModifiedBy>Yoshinobu Ts</cp:lastModifiedBy>
</cp:coreProperties>
</file>