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4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3" t="n">
        <v>3700</v>
      </c>
      <c r="E2" s="34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3" t="n">
        <v>1800</v>
      </c>
      <c r="E3" s="34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3" t="n">
        <v>1500</v>
      </c>
      <c r="E4" s="34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3" t="n">
        <v>1300</v>
      </c>
      <c r="E5" s="34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3" t="n">
        <v>900</v>
      </c>
      <c r="E6" s="34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3" t="n">
        <v>1000</v>
      </c>
      <c r="E7" s="34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3" t="n">
        <v>800</v>
      </c>
      <c r="E8" s="34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3" t="n">
        <v>1200</v>
      </c>
      <c r="E9" s="34" t="n"/>
    </row>
    <row r="10">
      <c r="A10" s="27" t="inlineStr">
        <is>
          <t>📦 常規小盒</t>
        </is>
      </c>
      <c r="B10" s="27" t="inlineStr">
        <is>
          <t>#423</t>
        </is>
      </c>
      <c r="C10" s="27" t="inlineStr">
        <is>
          <t>Mike (第一季經典) (2016購入已絕版)</t>
        </is>
      </c>
      <c r="D10" s="35" t="n">
        <v>850</v>
      </c>
      <c r="E10" s="36" t="n"/>
    </row>
    <row r="11">
      <c r="A11" s="27" t="inlineStr">
        <is>
          <t>📦 常規小盒</t>
        </is>
      </c>
      <c r="B11" s="27" t="inlineStr">
        <is>
          <t>#424</t>
        </is>
      </c>
      <c r="C11" s="27" t="inlineStr">
        <is>
          <t>Dustin (第一季經典) (2016購入已絕版)</t>
        </is>
      </c>
      <c r="D11" s="35" t="n">
        <v>850</v>
      </c>
      <c r="E11" s="36" t="n"/>
    </row>
    <row r="12">
      <c r="A12" s="12" t="inlineStr">
        <is>
          <t>📦 常規小盒</t>
        </is>
      </c>
      <c r="B12" s="12" t="inlineStr">
        <is>
          <t>#425</t>
        </is>
      </c>
      <c r="C12" s="12" t="inlineStr">
        <is>
          <t>Lucas (第一季經典) (2016購入已絕版)</t>
        </is>
      </c>
      <c r="D12" s="37" t="n">
        <v>850</v>
      </c>
      <c r="E12" s="38" t="n"/>
    </row>
    <row r="13">
      <c r="A13" s="27" t="inlineStr">
        <is>
          <t>📦 常規小盒</t>
        </is>
      </c>
      <c r="B13" s="27" t="inlineStr">
        <is>
          <t>#426</t>
        </is>
      </c>
      <c r="C13" s="27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12" t="inlineStr">
        <is>
          <t>📦 常規小盒</t>
        </is>
      </c>
      <c r="B14" s="12" t="inlineStr">
        <is>
          <t>#427</t>
        </is>
      </c>
      <c r="C14" s="12" t="inlineStr">
        <is>
          <t>Barb (第一季經典) (2016購入已絕版)</t>
        </is>
      </c>
      <c r="D14" s="37" t="n">
        <v>700</v>
      </c>
      <c r="E14" s="38" t="n"/>
    </row>
    <row r="15">
      <c r="A15" s="13" t="inlineStr">
        <is>
          <t>📦 常規小盒</t>
        </is>
      </c>
      <c r="B15" s="13" t="inlineStr">
        <is>
          <t>#428</t>
        </is>
      </c>
      <c r="C15" s="13" t="inlineStr">
        <is>
          <t>Demogorgon (魔王開口款)</t>
        </is>
      </c>
      <c r="D15" s="39" t="n">
        <v>500</v>
      </c>
      <c r="E15" s="40" t="n"/>
    </row>
    <row r="16">
      <c r="A16" s="12" t="inlineStr">
        <is>
          <t>📦 常規小盒</t>
        </is>
      </c>
      <c r="B16" s="12" t="inlineStr">
        <is>
          <t>#436</t>
        </is>
      </c>
      <c r="C16" s="12" t="inlineStr">
        <is>
          <t>Joyce (第一季聖誕燈泡)</t>
        </is>
      </c>
      <c r="D16" s="37" t="n">
        <v>500</v>
      </c>
      <c r="E16" s="38" t="n"/>
    </row>
    <row r="17">
      <c r="A17" s="13" t="inlineStr">
        <is>
          <t>📦 常規小盒</t>
        </is>
      </c>
      <c r="B17" s="13" t="inlineStr">
        <is>
          <t>#512</t>
        </is>
      </c>
      <c r="C17" s="13" t="inlineStr">
        <is>
          <t>Hopper (警長常規款)</t>
        </is>
      </c>
      <c r="D17" s="39" t="n">
        <v>500</v>
      </c>
      <c r="E17" s="40" t="n"/>
    </row>
    <row r="18">
      <c r="A18" s="12" t="inlineStr">
        <is>
          <t>📦 常規小盒</t>
        </is>
      </c>
      <c r="B18" s="12" t="inlineStr">
        <is>
          <t>#513</t>
        </is>
      </c>
      <c r="C18" s="12" t="inlineStr">
        <is>
          <t>Jonathan (第一季照相機)</t>
        </is>
      </c>
      <c r="D18" s="37" t="n">
        <v>750</v>
      </c>
      <c r="E18" s="38" t="n"/>
    </row>
    <row r="19">
      <c r="A19" s="13" t="inlineStr">
        <is>
          <t>📦 常規小盒</t>
        </is>
      </c>
      <c r="B19" s="13" t="inlineStr">
        <is>
          <t>#514</t>
        </is>
      </c>
      <c r="C19" s="13" t="inlineStr">
        <is>
          <t>Nancy (第一季拿槍款)</t>
        </is>
      </c>
      <c r="D19" s="39" t="n">
        <v>750</v>
      </c>
      <c r="E19" s="40" t="n"/>
    </row>
    <row r="20">
      <c r="A20" s="12" t="inlineStr">
        <is>
          <t>📦 常規小盒</t>
        </is>
      </c>
      <c r="B20" s="12" t="inlineStr">
        <is>
          <t>#515</t>
        </is>
      </c>
      <c r="C20" s="12" t="inlineStr">
        <is>
          <t>Brenner (布倫納博士)</t>
        </is>
      </c>
      <c r="D20" s="37" t="n">
        <v>500</v>
      </c>
      <c r="E20" s="38" t="n"/>
    </row>
    <row r="21">
      <c r="A21" s="13" t="inlineStr">
        <is>
          <t>📦 常規小盒</t>
        </is>
      </c>
      <c r="B21" s="13" t="inlineStr">
        <is>
          <t>#545</t>
        </is>
      </c>
      <c r="C21" s="13" t="inlineStr">
        <is>
          <t>Eleven (實驗室病人服)</t>
        </is>
      </c>
      <c r="D21" s="39" t="n">
        <v>500</v>
      </c>
      <c r="E21" s="40" t="n"/>
    </row>
    <row r="22">
      <c r="A22" s="12" t="inlineStr">
        <is>
          <t>📦 常規小盒</t>
        </is>
      </c>
      <c r="B22" s="12" t="inlineStr">
        <is>
          <t>#550</t>
        </is>
      </c>
      <c r="C22" s="12" t="inlineStr">
        <is>
          <t>Joyce (磁鐵版)</t>
        </is>
      </c>
      <c r="D22" s="37" t="n">
        <v>500</v>
      </c>
      <c r="E22" s="38" t="n"/>
    </row>
    <row r="23">
      <c r="A23" s="13" t="inlineStr">
        <is>
          <t>📦 常規小盒</t>
        </is>
      </c>
      <c r="B23" s="13" t="inlineStr">
        <is>
          <t>#572</t>
        </is>
      </c>
      <c r="C23" s="13" t="inlineStr">
        <is>
          <t>Eleven (BoxLunch 限定 吊帶褲)</t>
        </is>
      </c>
      <c r="D23" s="39" t="inlineStr">
        <is>
          <t>700</t>
        </is>
      </c>
      <c r="E23" s="40" t="n"/>
    </row>
    <row r="24">
      <c r="A24" s="27" t="inlineStr">
        <is>
          <t>📦 常規小盒</t>
        </is>
      </c>
      <c r="B24" s="27" t="inlineStr">
        <is>
          <t>#593</t>
        </is>
      </c>
      <c r="C24" s="27" t="inlineStr">
        <is>
          <t>Dustin &amp; Dart (Hot Topic 限定)</t>
        </is>
      </c>
      <c r="D24" s="35" t="n">
        <v>750</v>
      </c>
      <c r="E24" s="36" t="n"/>
    </row>
    <row r="25">
      <c r="A25" s="13" t="inlineStr">
        <is>
          <t>📦 常規小盒</t>
        </is>
      </c>
      <c r="B25" s="13" t="inlineStr">
        <is>
          <t>#637</t>
        </is>
      </c>
      <c r="C25" s="13" t="inlineStr">
        <is>
          <t>Eleven (Elevated 升空施法)</t>
        </is>
      </c>
      <c r="D25" s="39" t="n">
        <v>500</v>
      </c>
      <c r="E25" s="40" t="n"/>
    </row>
    <row r="26">
      <c r="A26" s="27" t="inlineStr">
        <is>
          <t>🎲 常規小盒</t>
        </is>
      </c>
      <c r="B26" s="27" t="inlineStr">
        <is>
          <t>#638</t>
        </is>
      </c>
      <c r="C26" s="27" t="inlineStr">
        <is>
          <t>Steve (經典款)</t>
        </is>
      </c>
      <c r="D26" s="35" t="n">
        <v>800</v>
      </c>
      <c r="E26" s="36" t="n"/>
    </row>
    <row r="27">
      <c r="A27" s="13" t="inlineStr">
        <is>
          <t>📦 常規小盒</t>
        </is>
      </c>
      <c r="B27" s="13" t="inlineStr">
        <is>
          <t>#640</t>
        </is>
      </c>
      <c r="C27" s="13" t="inlineStr">
        <is>
          <t>Billy (比利經典款)</t>
        </is>
      </c>
      <c r="D27" s="39" t="n">
        <v>500</v>
      </c>
      <c r="E27" s="40" t="n"/>
    </row>
    <row r="28">
      <c r="A28" s="12" t="inlineStr">
        <is>
          <t>📦 常規小盒</t>
        </is>
      </c>
      <c r="B28" s="12" t="inlineStr">
        <is>
          <t>#643</t>
        </is>
      </c>
      <c r="C28" s="12" t="inlineStr">
        <is>
          <t>Vampire Bob (吸血鬼鮑伯)</t>
        </is>
      </c>
      <c r="D28" s="37" t="n">
        <v>500</v>
      </c>
      <c r="E28" s="38" t="n"/>
    </row>
    <row r="29">
      <c r="A29" s="13" t="inlineStr">
        <is>
          <t>📦 常規小盒</t>
        </is>
      </c>
      <c r="B29" s="13" t="inlineStr">
        <is>
          <t>#674</t>
        </is>
      </c>
      <c r="C29" s="13" t="inlineStr">
        <is>
          <t>Robin (冰淇淋制服款)</t>
        </is>
      </c>
      <c r="D29" s="39" t="n">
        <v>500</v>
      </c>
      <c r="E29" s="40" t="n"/>
    </row>
    <row r="30">
      <c r="A30" s="27" t="inlineStr">
        <is>
          <t>📦 常規小盒</t>
        </is>
      </c>
      <c r="B30" s="27" t="inlineStr">
        <is>
          <t>#717</t>
        </is>
      </c>
      <c r="C30" s="27" t="inlineStr">
        <is>
          <t>Eleven (雪球舞會洋裝)</t>
        </is>
      </c>
      <c r="D30" s="35" t="n">
        <v>500</v>
      </c>
      <c r="E30" s="36" t="n"/>
    </row>
    <row r="31">
      <c r="A31" s="13" t="inlineStr">
        <is>
          <t>📦 常規小盒</t>
        </is>
      </c>
      <c r="B31" s="13" t="inlineStr">
        <is>
          <t>#720</t>
        </is>
      </c>
      <c r="C31" s="13" t="inlineStr">
        <is>
          <t>Hopper (約會襯衫款)</t>
        </is>
      </c>
      <c r="D31" s="39" t="n">
        <v>500</v>
      </c>
      <c r="E31" s="40" t="n"/>
    </row>
    <row r="32">
      <c r="A32" s="27" t="inlineStr">
        <is>
          <t>📦 常規小盒</t>
        </is>
      </c>
      <c r="B32" s="27" t="inlineStr">
        <is>
          <t>#729</t>
        </is>
      </c>
      <c r="C32" s="27" t="inlineStr">
        <is>
          <t>Mike (雪球舞會西裝)</t>
        </is>
      </c>
      <c r="D32" s="35" t="n">
        <v>500</v>
      </c>
      <c r="E32" s="36" t="n"/>
    </row>
    <row r="33">
      <c r="A33" s="13" t="inlineStr">
        <is>
          <t>📦 常規小盒</t>
        </is>
      </c>
      <c r="B33" s="13" t="inlineStr">
        <is>
          <t>#803</t>
        </is>
      </c>
      <c r="C33" s="13" t="inlineStr">
        <is>
          <t>Steve (拿聖代冰淇淋款)</t>
        </is>
      </c>
      <c r="D33" s="39" t="n">
        <v>500</v>
      </c>
      <c r="E33" s="40" t="n"/>
    </row>
    <row r="34">
      <c r="A34" s="12" t="inlineStr">
        <is>
          <t>📦 常規小盒</t>
        </is>
      </c>
      <c r="B34" s="12" t="inlineStr">
        <is>
          <t>#804</t>
        </is>
      </c>
      <c r="C34" s="12" t="inlineStr">
        <is>
          <t>Dustin (Walmart 限定 夏令營帽子)</t>
        </is>
      </c>
      <c r="D34" s="37" t="n">
        <v>500</v>
      </c>
      <c r="E34" s="38" t="n"/>
    </row>
    <row r="35">
      <c r="A35" s="13" t="inlineStr">
        <is>
          <t>📦 常規小盒</t>
        </is>
      </c>
      <c r="B35" s="13" t="inlineStr">
        <is>
          <t>#807</t>
        </is>
      </c>
      <c r="C35" s="13" t="inlineStr">
        <is>
          <t>Lucas (S3 商場造型)</t>
        </is>
      </c>
      <c r="D35" s="39" t="n">
        <v>500</v>
      </c>
      <c r="E35" s="40" t="n"/>
    </row>
    <row r="36">
      <c r="A36" s="12" t="inlineStr">
        <is>
          <t>📦 常規小盒</t>
        </is>
      </c>
      <c r="B36" s="12" t="inlineStr">
        <is>
          <t>#808</t>
        </is>
      </c>
      <c r="C36" s="12" t="inlineStr">
        <is>
          <t>Erica (經典款)</t>
        </is>
      </c>
      <c r="D36" s="37" t="n">
        <v>500</v>
      </c>
      <c r="E36" s="38" t="n"/>
    </row>
    <row r="37">
      <c r="A37" s="13" t="inlineStr">
        <is>
          <t>📦 常規小盒</t>
        </is>
      </c>
      <c r="B37" s="13" t="inlineStr">
        <is>
          <t>#826</t>
        </is>
      </c>
      <c r="C37" s="13" t="inlineStr">
        <is>
          <t>Battle Eleven (商場大戰眼罩款)</t>
        </is>
      </c>
      <c r="D37" s="39" t="n">
        <v>500</v>
      </c>
      <c r="E37" s="40" t="n"/>
    </row>
    <row r="38">
      <c r="A38" s="12" t="inlineStr">
        <is>
          <t>📦 常規小盒</t>
        </is>
      </c>
      <c r="B38" s="12" t="inlineStr">
        <is>
          <t>#827</t>
        </is>
      </c>
      <c r="C38" s="12" t="inlineStr">
        <is>
          <t>Eleven (紅色外套)</t>
        </is>
      </c>
      <c r="D38" s="37" t="inlineStr">
        <is>
          <t>700</t>
        </is>
      </c>
      <c r="E38" s="38" t="n"/>
    </row>
    <row r="39">
      <c r="A39" s="27" t="inlineStr">
        <is>
          <t>📦 常規小盒</t>
        </is>
      </c>
      <c r="B39" s="27" t="inlineStr">
        <is>
          <t>#828</t>
        </is>
      </c>
      <c r="C39" s="27" t="inlineStr">
        <is>
          <t>Dustin (Target 烤牛肉 T-shirt)</t>
        </is>
      </c>
      <c r="D39" s="35" t="n">
        <v>500</v>
      </c>
      <c r="E39" s="36" t="n"/>
    </row>
    <row r="40">
      <c r="A40" s="12" t="inlineStr">
        <is>
          <t>📦 常規小盒</t>
        </is>
      </c>
      <c r="B40" s="12" t="inlineStr">
        <is>
          <t>#843</t>
        </is>
      </c>
      <c r="C40" s="12" t="inlineStr">
        <is>
          <t>Eleven (黑色幾何圖騰洋裝)</t>
        </is>
      </c>
      <c r="D40" s="37" t="n">
        <v>500</v>
      </c>
      <c r="E40" s="38" t="n"/>
    </row>
    <row r="41">
      <c r="A41" s="13" t="inlineStr">
        <is>
          <t>📦 常規小盒</t>
        </is>
      </c>
      <c r="B41" s="13" t="inlineStr">
        <is>
          <t>#922</t>
        </is>
      </c>
      <c r="C41" s="13" t="inlineStr">
        <is>
          <t>Robin (拿白板款)</t>
        </is>
      </c>
      <c r="D41" s="39" t="n">
        <v>500</v>
      </c>
      <c r="E41" s="40" t="n"/>
    </row>
    <row r="42">
      <c r="A42" s="12" t="inlineStr">
        <is>
          <t>📦 常規小盒</t>
        </is>
      </c>
      <c r="B42" s="12" t="inlineStr">
        <is>
          <t>#1241</t>
        </is>
      </c>
      <c r="C42" s="12" t="inlineStr">
        <is>
          <t>Lucas (S4 籃球隊服)</t>
        </is>
      </c>
      <c r="D42" s="37" t="n">
        <v>500</v>
      </c>
      <c r="E42" s="38" t="n"/>
    </row>
    <row r="43">
      <c r="A43" s="27" t="inlineStr">
        <is>
          <t>📦 常規小盒</t>
        </is>
      </c>
      <c r="B43" s="27" t="inlineStr">
        <is>
          <t>#1297</t>
        </is>
      </c>
      <c r="C43" s="27" t="inlineStr">
        <is>
          <t>Eleven (彩虹室病人服)</t>
        </is>
      </c>
      <c r="D43" s="35" t="n">
        <v>500</v>
      </c>
      <c r="E43" s="36" t="n"/>
    </row>
    <row r="44">
      <c r="A44" s="12" t="inlineStr">
        <is>
          <t>📦 常規小盒</t>
        </is>
      </c>
      <c r="B44" s="12" t="inlineStr">
        <is>
          <t>#1301</t>
        </is>
      </c>
      <c r="C44" s="12" t="inlineStr">
        <is>
          <t>Erica (S4 戰鬥裝備)</t>
        </is>
      </c>
      <c r="D44" s="37" t="n">
        <v>500</v>
      </c>
      <c r="E44" s="38" t="n"/>
    </row>
    <row r="45">
      <c r="A45" s="27" t="inlineStr">
        <is>
          <t>📦 常規小盒</t>
        </is>
      </c>
      <c r="B45" s="27" t="inlineStr">
        <is>
          <t>#1303</t>
        </is>
      </c>
      <c r="C45" s="27" t="inlineStr">
        <is>
          <t>Demobat (顛倒世界魔蝠)</t>
        </is>
      </c>
      <c r="D45" s="35" t="n">
        <v>500</v>
      </c>
      <c r="E45" s="36" t="n"/>
    </row>
    <row r="46">
      <c r="A46" s="27" t="inlineStr">
        <is>
          <t>📦 常規小盒</t>
        </is>
      </c>
      <c r="B46" s="27" t="inlineStr">
        <is>
          <t>#1312</t>
        </is>
      </c>
      <c r="C46" s="27" t="inlineStr">
        <is>
          <t>Vecna (Black Light 黑光版)</t>
        </is>
      </c>
      <c r="D46" s="35" t="n">
        <v>500</v>
      </c>
      <c r="E46" s="36" t="n"/>
    </row>
    <row r="47">
      <c r="A47" s="13" t="inlineStr">
        <is>
          <t>📦 常規小盒</t>
        </is>
      </c>
      <c r="B47" s="13" t="inlineStr">
        <is>
          <t>#1457</t>
        </is>
      </c>
      <c r="C47" s="13" t="inlineStr">
        <is>
          <t>Eleven (S4 流鼻血戰鬥款)</t>
        </is>
      </c>
      <c r="D47" s="39" t="n">
        <v>500</v>
      </c>
      <c r="E47" s="40" t="n"/>
    </row>
    <row r="48">
      <c r="A48" s="12" t="inlineStr">
        <is>
          <t>📦 常規小盒</t>
        </is>
      </c>
      <c r="B48" s="12" t="inlineStr">
        <is>
          <t>#1459</t>
        </is>
      </c>
      <c r="C48" s="12" t="inlineStr">
        <is>
          <t>Jonathan (S4 經典款)</t>
        </is>
      </c>
      <c r="D48" s="37" t="n">
        <v>500</v>
      </c>
      <c r="E48" s="38" t="n"/>
    </row>
    <row r="49">
      <c r="A49" s="13" t="inlineStr">
        <is>
          <t>📦 常規小盒</t>
        </is>
      </c>
      <c r="B49" s="13" t="inlineStr">
        <is>
          <t>#1461</t>
        </is>
      </c>
      <c r="C49" s="13" t="inlineStr">
        <is>
          <t>Robin (貝雷帽款式)</t>
        </is>
      </c>
      <c r="D49" s="39" t="n">
        <v>500</v>
      </c>
      <c r="E49" s="40" t="n"/>
    </row>
    <row r="50">
      <c r="A50" s="27" t="inlineStr">
        <is>
          <t>📦 常規小盒</t>
        </is>
      </c>
      <c r="B50" s="27" t="inlineStr">
        <is>
          <t>#1462</t>
        </is>
      </c>
      <c r="C50" s="27" t="inlineStr">
        <is>
          <t>Eddie (Special Edition 顛倒世界戰鬥 - 有貼紙)</t>
        </is>
      </c>
      <c r="D50" s="35" t="n">
        <v>800</v>
      </c>
      <c r="E50" s="36" t="n"/>
    </row>
    <row r="51">
      <c r="A51" s="27" t="inlineStr">
        <is>
          <t>🎲 常規小盒</t>
        </is>
      </c>
      <c r="B51" s="27" t="inlineStr">
        <is>
          <t>#1462</t>
        </is>
      </c>
      <c r="C51" s="27" t="inlineStr">
        <is>
          <t>Eddie (Special Edition 顛倒世界戰鬥 - 無貼紙)</t>
        </is>
      </c>
      <c r="D51" s="35" t="n">
        <v>500</v>
      </c>
      <c r="E51" s="36" t="n"/>
    </row>
    <row r="52">
      <c r="A52" s="12" t="inlineStr">
        <is>
          <t>📦 常規小盒</t>
        </is>
      </c>
      <c r="B52" s="12" t="inlineStr">
        <is>
          <t>#1463</t>
        </is>
      </c>
      <c r="C52" s="12" t="inlineStr">
        <is>
          <t>Dustin (地獄火盾牌長矛)</t>
        </is>
      </c>
      <c r="D52" s="37" t="n">
        <v>500</v>
      </c>
      <c r="E52" s="38" t="n"/>
    </row>
    <row r="53">
      <c r="A53" s="13" t="inlineStr">
        <is>
          <t>📦 常規小盒</t>
        </is>
      </c>
      <c r="B53" s="13" t="inlineStr">
        <is>
          <t>#1538</t>
        </is>
      </c>
      <c r="C53" s="13" t="inlineStr">
        <is>
          <t>Chrissy (啦啦隊長)</t>
        </is>
      </c>
      <c r="D53" s="39" t="n">
        <v>500</v>
      </c>
      <c r="E53" s="40" t="n"/>
    </row>
    <row r="54">
      <c r="A54" s="12" t="inlineStr">
        <is>
          <t>📦 常規小盒</t>
        </is>
      </c>
      <c r="B54" s="12" t="inlineStr">
        <is>
          <t>#1540</t>
        </is>
      </c>
      <c r="C54" s="12" t="inlineStr">
        <is>
          <t>Vecna (S4 常規款)</t>
        </is>
      </c>
      <c r="D54" s="37" t="n">
        <v>500</v>
      </c>
      <c r="E54" s="38" t="n"/>
    </row>
    <row r="55">
      <c r="A55" s="13" t="inlineStr">
        <is>
          <t>📦 常規小盒</t>
        </is>
      </c>
      <c r="B55" s="13" t="inlineStr">
        <is>
          <t>#1542</t>
        </is>
      </c>
      <c r="C55" s="13" t="inlineStr">
        <is>
          <t>Steve (顛倒世界拿手電筒)</t>
        </is>
      </c>
      <c r="D55" s="39" t="n">
        <v>800</v>
      </c>
      <c r="E55" s="40" t="n"/>
    </row>
    <row r="56">
      <c r="A56" s="12" t="inlineStr">
        <is>
          <t>📦 常規小盒</t>
        </is>
      </c>
      <c r="B56" s="12" t="inlineStr">
        <is>
          <t>#1543</t>
        </is>
      </c>
      <c r="C56" s="12" t="inlineStr">
        <is>
          <t>Murray (火焰噴射器)</t>
        </is>
      </c>
      <c r="D56" s="37" t="n">
        <v>500</v>
      </c>
      <c r="E56" s="38" t="n"/>
    </row>
    <row r="57">
      <c r="A57" s="13" t="inlineStr">
        <is>
          <t>📦 常規小盒</t>
        </is>
      </c>
      <c r="B57" s="13" t="inlineStr">
        <is>
          <t>#1545</t>
        </is>
      </c>
      <c r="C57" s="13" t="inlineStr">
        <is>
          <t>Steve (Scoops Ahoy 復古包裝)</t>
        </is>
      </c>
      <c r="D57" s="39" t="n">
        <v>750</v>
      </c>
      <c r="E57" s="40" t="n"/>
    </row>
    <row r="58">
      <c r="A58" s="12" t="inlineStr">
        <is>
          <t>📦 常規小盒</t>
        </is>
      </c>
      <c r="B58" s="12" t="inlineStr">
        <is>
          <t>#1546</t>
        </is>
      </c>
      <c r="C58" s="12" t="inlineStr">
        <is>
          <t>Robin (Scoops Ahoy 復古包裝)</t>
        </is>
      </c>
      <c r="D58" s="37" t="n">
        <v>750</v>
      </c>
      <c r="E58" s="38" t="n"/>
    </row>
    <row r="59">
      <c r="A59" s="27" t="inlineStr">
        <is>
          <t>📦 常規小盒</t>
        </is>
      </c>
      <c r="B59" s="27" t="inlineStr">
        <is>
          <t>#1547</t>
        </is>
      </c>
      <c r="C59" s="27" t="inlineStr">
        <is>
          <t>Demogorgon (Scoops Ahoy 冰淇淋魔王)</t>
        </is>
      </c>
      <c r="D59" s="35" t="n">
        <v>500</v>
      </c>
      <c r="E59" s="36" t="n"/>
    </row>
    <row r="60">
      <c r="A60" s="12" t="inlineStr">
        <is>
          <t>📦 常規小盒</t>
        </is>
      </c>
      <c r="B60" s="12" t="inlineStr">
        <is>
          <t>#1559</t>
        </is>
      </c>
      <c r="C60" s="12" t="inlineStr">
        <is>
          <t>001 Vaporizing (2024 SDCC 消散版) (有2隻)</t>
        </is>
      </c>
      <c r="D60" s="37" t="n">
        <v>700</v>
      </c>
      <c r="E60" s="38" t="n"/>
    </row>
    <row r="61">
      <c r="A61" s="27" t="inlineStr">
        <is>
          <t>📦 常規小盒</t>
        </is>
      </c>
      <c r="B61" s="27" t="inlineStr">
        <is>
          <t>#1778</t>
        </is>
      </c>
      <c r="C61" s="27" t="inlineStr">
        <is>
          <t>Nancy Wheeler (Season 5)</t>
        </is>
      </c>
      <c r="D61" s="35" t="n">
        <v>500</v>
      </c>
      <c r="E61" s="36" t="n"/>
    </row>
    <row r="62">
      <c r="A62" s="12" t="inlineStr">
        <is>
          <t>📦 常規小盒</t>
        </is>
      </c>
      <c r="B62" s="12" t="inlineStr">
        <is>
          <t>#1780</t>
        </is>
      </c>
      <c r="C62" s="12" t="inlineStr">
        <is>
          <t>Eleven (Season 5)</t>
        </is>
      </c>
      <c r="D62" s="37" t="n">
        <v>500</v>
      </c>
      <c r="E62" s="38" t="n"/>
    </row>
    <row r="63">
      <c r="A63" s="13" t="inlineStr">
        <is>
          <t>📦 常規小盒</t>
        </is>
      </c>
      <c r="B63" s="13" t="inlineStr">
        <is>
          <t>#1781</t>
        </is>
      </c>
      <c r="C63" s="13" t="inlineStr">
        <is>
          <t>Dustin Henderson (Season 5)</t>
        </is>
      </c>
      <c r="D63" s="39" t="n">
        <v>500</v>
      </c>
      <c r="E63" s="40" t="n"/>
    </row>
    <row r="64">
      <c r="A64" s="12" t="inlineStr">
        <is>
          <t>📦 常規小盒</t>
        </is>
      </c>
      <c r="B64" s="12" t="inlineStr">
        <is>
          <t>#1782</t>
        </is>
      </c>
      <c r="C64" s="12" t="inlineStr">
        <is>
          <t>Holly Wheeler (Season 5)</t>
        </is>
      </c>
      <c r="D64" s="37" t="n">
        <v>500</v>
      </c>
      <c r="E64" s="38" t="n"/>
    </row>
    <row r="65">
      <c r="A65" s="13" t="inlineStr">
        <is>
          <t>📦 常規小盒</t>
        </is>
      </c>
      <c r="B65" s="13" t="inlineStr">
        <is>
          <t>#1783</t>
        </is>
      </c>
      <c r="C65" s="13" t="inlineStr">
        <is>
          <t>Mike Wheeler (Season 5)</t>
        </is>
      </c>
      <c r="D65" s="39" t="n">
        <v>500</v>
      </c>
      <c r="E65" s="40" t="n"/>
    </row>
    <row r="66">
      <c r="A66" s="12" t="inlineStr">
        <is>
          <t>📦 常規小盒</t>
        </is>
      </c>
      <c r="B66" s="12" t="inlineStr">
        <is>
          <t>#1784</t>
        </is>
      </c>
      <c r="C66" s="12" t="inlineStr">
        <is>
          <t>Jim Hopper (Season 5)</t>
        </is>
      </c>
      <c r="D66" s="37" t="n">
        <v>500</v>
      </c>
      <c r="E66" s="38" t="n"/>
    </row>
    <row r="67">
      <c r="A67" s="13" t="inlineStr">
        <is>
          <t>📦 常規小盒</t>
        </is>
      </c>
      <c r="B67" s="13" t="inlineStr">
        <is>
          <t>#1785</t>
        </is>
      </c>
      <c r="C67" s="13" t="inlineStr">
        <is>
          <t>Lucas Sinclair (Season 5)</t>
        </is>
      </c>
      <c r="D67" s="39" t="n">
        <v>500</v>
      </c>
      <c r="E67" s="40" t="n"/>
    </row>
    <row r="68">
      <c r="A68" s="27" t="inlineStr">
        <is>
          <t>📦 常規小盒</t>
        </is>
      </c>
      <c r="B68" s="27" t="inlineStr">
        <is>
          <t>#1786</t>
        </is>
      </c>
      <c r="C68" s="27" t="inlineStr">
        <is>
          <t>Will Byers (Season 5)</t>
        </is>
      </c>
      <c r="D68" s="35" t="n">
        <v>500</v>
      </c>
      <c r="E68" s="36" t="n"/>
    </row>
    <row r="69">
      <c r="A69" s="27" t="inlineStr">
        <is>
          <t>📦 常規小盒</t>
        </is>
      </c>
      <c r="B69" s="27" t="inlineStr">
        <is>
          <t>#1796</t>
        </is>
      </c>
      <c r="C69" s="27" t="inlineStr">
        <is>
          <t>Dustin Henderson (Season 5)</t>
        </is>
      </c>
      <c r="D69" s="35" t="n">
        <v>500</v>
      </c>
      <c r="E69" s="36" t="n"/>
    </row>
    <row r="70">
      <c r="A70" s="27" t="inlineStr">
        <is>
          <t>📦 常規小盒</t>
        </is>
      </c>
      <c r="B70" s="27" t="inlineStr">
        <is>
          <t>#1797</t>
        </is>
      </c>
      <c r="C70" s="27" t="inlineStr">
        <is>
          <t>Jonathan Byers (Season 5)</t>
        </is>
      </c>
      <c r="D70" s="35" t="n">
        <v>500</v>
      </c>
      <c r="E70" s="36" t="n"/>
    </row>
    <row r="71">
      <c r="A71" s="13" t="inlineStr">
        <is>
          <t>📦 常規小盒</t>
        </is>
      </c>
      <c r="B71" s="13" t="inlineStr">
        <is>
          <t>#1798</t>
        </is>
      </c>
      <c r="C71" s="13" t="inlineStr">
        <is>
          <t>Lucas Sinclair (S5 WSQK 特別款)</t>
        </is>
      </c>
      <c r="D71" s="39" t="n">
        <v>500</v>
      </c>
      <c r="E71" s="40" t="n"/>
    </row>
    <row r="72">
      <c r="A72" s="12" t="inlineStr">
        <is>
          <t>📦 常規小盒</t>
        </is>
      </c>
      <c r="B72" s="12" t="inlineStr">
        <is>
          <t>#1802</t>
        </is>
      </c>
      <c r="C72" s="12" t="inlineStr">
        <is>
          <t>Nancy Wheeler (Season 5)</t>
        </is>
      </c>
      <c r="D72" s="37" t="n">
        <v>500</v>
      </c>
      <c r="E72" s="38" t="n"/>
    </row>
    <row r="73">
      <c r="A73" s="13" t="inlineStr">
        <is>
          <t>📦 常規小盒</t>
        </is>
      </c>
      <c r="B73" s="13" t="inlineStr">
        <is>
          <t>#1805</t>
        </is>
      </c>
      <c r="C73" s="13" t="inlineStr">
        <is>
          <t>Max Mayfield (Season 5)</t>
        </is>
      </c>
      <c r="D73" s="39" t="n">
        <v>500</v>
      </c>
      <c r="E73" s="40" t="n"/>
    </row>
    <row r="74">
      <c r="A74" s="12" t="inlineStr">
        <is>
          <t>📦 常規小盒</t>
        </is>
      </c>
      <c r="B74" s="12" t="inlineStr">
        <is>
          <t>#1807</t>
        </is>
      </c>
      <c r="C74" s="12" t="inlineStr">
        <is>
          <t>Eleven (Season 5)</t>
        </is>
      </c>
      <c r="D74" s="37" t="n">
        <v>500</v>
      </c>
      <c r="E74" s="38" t="n"/>
    </row>
    <row r="75">
      <c r="A75" s="13" t="inlineStr">
        <is>
          <t>📦 常規小盒</t>
        </is>
      </c>
      <c r="B75" s="13" t="inlineStr">
        <is>
          <t>#1808</t>
        </is>
      </c>
      <c r="C75" s="13" t="inlineStr">
        <is>
          <t>Mr. Whatsit (Season 5)</t>
        </is>
      </c>
      <c r="D75" s="39" t="n">
        <v>500</v>
      </c>
      <c r="E75" s="40" t="n"/>
    </row>
    <row r="76">
      <c r="A76" s="12" t="inlineStr">
        <is>
          <t>📦 常規小盒</t>
        </is>
      </c>
      <c r="B76" s="12" t="inlineStr">
        <is>
          <t>#1810</t>
        </is>
      </c>
      <c r="C76" s="12" t="inlineStr">
        <is>
          <t>Holly The Heroic (S5 英雄霍莉)</t>
        </is>
      </c>
      <c r="D76" s="41" t="n">
        <v>500</v>
      </c>
      <c r="E76" s="38" t="n"/>
    </row>
    <row r="77">
      <c r="A77" s="13" t="inlineStr">
        <is>
          <t>📦 常規小盒</t>
        </is>
      </c>
      <c r="B77" s="13" t="inlineStr">
        <is>
          <t>#1831</t>
        </is>
      </c>
      <c r="C77" s="13" t="inlineStr">
        <is>
          <t>Demogorgon (S5 最新魔王款)</t>
        </is>
      </c>
      <c r="D77" s="42" t="n">
        <v>500</v>
      </c>
      <c r="E77" s="40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3" t="n">
        <v>1500</v>
      </c>
      <c r="E78" s="44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3" t="n">
        <v>1500</v>
      </c>
      <c r="E79" s="44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3" t="n">
        <v>1750</v>
      </c>
      <c r="E80" s="44" t="n"/>
    </row>
    <row r="81">
      <c r="A81" s="4" t="inlineStr">
        <is>
          <t>🦖 大型/場景組</t>
        </is>
      </c>
      <c r="B81" s="4" t="inlineStr">
        <is>
          <t>#1595</t>
        </is>
      </c>
      <c r="C81" s="4" t="inlineStr">
        <is>
          <t>Vecna (6吋 豪華大型款)</t>
        </is>
      </c>
      <c r="D81" s="43" t="n">
        <v>1000</v>
      </c>
      <c r="E81" s="44" t="n"/>
    </row>
    <row r="82">
      <c r="A82" s="4" t="inlineStr">
        <is>
          <t>🦖 大型/場景組</t>
        </is>
      </c>
      <c r="B82" s="4" t="inlineStr">
        <is>
          <t>#1596</t>
        </is>
      </c>
      <c r="C82" s="4" t="inlineStr">
        <is>
          <t>Demogorgon (6吋 豪華大型款)</t>
        </is>
      </c>
      <c r="D82" s="43" t="n">
        <v>1000</v>
      </c>
      <c r="E82" s="44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3" t="n">
        <v>1000</v>
      </c>
      <c r="E83" s="44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3" t="n">
        <v>2000</v>
      </c>
      <c r="E84" s="44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3" t="n">
        <v>2000</v>
      </c>
      <c r="E85" s="44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3" t="n">
        <v>1000</v>
      </c>
      <c r="E86" s="44" t="n"/>
    </row>
    <row r="87" ht="15.3" customHeight="1">
      <c r="A87" s="11" t="inlineStr">
        <is>
          <t>🦖 大型/場景組</t>
        </is>
      </c>
      <c r="B87" s="11" t="inlineStr">
        <is>
          <t>Deluxe #1187</t>
        </is>
      </c>
      <c r="C87" s="11" t="inlineStr">
        <is>
          <t>Byers House: Will (拜爾斯家威爾與燈牆)</t>
        </is>
      </c>
      <c r="D87" s="45" t="n">
        <v>1000</v>
      </c>
      <c r="E87" s="44" t="n"/>
    </row>
    <row r="88" ht="15.3" customHeight="1">
      <c r="A88" s="48" t="inlineStr">
        <is>
          <t>🦖 大型/場景組</t>
        </is>
      </c>
      <c r="B88" s="48" t="inlineStr">
        <is>
          <t>#1597</t>
        </is>
      </c>
      <c r="C88" s="48" t="inlineStr">
        <is>
          <t>The Mind Flayer (超大盒 奪心魔) (輕微盒損)</t>
        </is>
      </c>
      <c r="D88" s="49" t="n">
        <v>400</v>
      </c>
      <c r="E88" s="5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2026-08-30T14:18:45Z</dcterms:modified>
  <cp:lastModifiedBy>Yoshinobu Ts</cp:lastModifiedBy>
</cp:coreProperties>
</file>