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C5A14D0B-FE9A-4682-83D5-3446411CCC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1" i="1"/>
</calcChain>
</file>

<file path=xl/sharedStrings.xml><?xml version="1.0" encoding="utf-8"?>
<sst xmlns="http://schemas.openxmlformats.org/spreadsheetml/2006/main" count="93" uniqueCount="87">
  <si>
    <t>"die Kleidung "</t>
  </si>
  <si>
    <t>"die Bluse, -n"</t>
  </si>
  <si>
    <t>"die Jacke, -n"</t>
  </si>
  <si>
    <t>"der Gürtel, - "</t>
  </si>
  <si>
    <t>"das Hemd, -en  "</t>
  </si>
  <si>
    <t>"die Hose, -n"</t>
  </si>
  <si>
    <t>"der Hut, -̈e"</t>
  </si>
  <si>
    <t>"das Kleid, -er "</t>
  </si>
  <si>
    <t>"der Mantel, -̈"</t>
  </si>
  <si>
    <t>"die Mütze, -n "</t>
  </si>
  <si>
    <t>"der Pullover, -"</t>
  </si>
  <si>
    <t>"der Rock, -̈  "</t>
  </si>
  <si>
    <t>"der Schuh, -e  "</t>
  </si>
  <si>
    <t>"die Socke, -n "</t>
  </si>
  <si>
    <t>"der Strumpf, -̈e  "</t>
  </si>
  <si>
    <t>"die Strumpfhose, -n "</t>
  </si>
  <si>
    <t>"die T-Shirt, -s"</t>
  </si>
  <si>
    <t>"der Text, -e "</t>
  </si>
  <si>
    <t>"an•haben "</t>
  </si>
  <si>
    <t>"an•ziehen "</t>
  </si>
  <si>
    <t>"erzählen "</t>
  </si>
  <si>
    <t>"klug "</t>
  </si>
  <si>
    <t>"als "</t>
  </si>
  <si>
    <t>"schöner"</t>
  </si>
  <si>
    <t>"genauso"</t>
  </si>
  <si>
    <t>"schön "</t>
  </si>
  <si>
    <t>"wie "</t>
  </si>
  <si>
    <t>"zuletzt "</t>
  </si>
  <si>
    <t>"zurzeit "</t>
  </si>
  <si>
    <t>"Klasse! "</t>
  </si>
  <si>
    <t>"Toll! "</t>
  </si>
  <si>
    <t>"одежда "</t>
  </si>
  <si>
    <t>"блуза "</t>
  </si>
  <si>
    <t>"пиджак "</t>
  </si>
  <si>
    <t>"ремень/пояс"</t>
  </si>
  <si>
    <t>"рубашка "</t>
  </si>
  <si>
    <t>"брюки "</t>
  </si>
  <si>
    <t>"шляпа "</t>
  </si>
  <si>
    <t>"платье "</t>
  </si>
  <si>
    <t>"пальто "</t>
  </si>
  <si>
    <t>"шапка "</t>
  </si>
  <si>
    <t>"пуловер/свитер "</t>
  </si>
  <si>
    <t>"юбка "</t>
  </si>
  <si>
    <t>"обувь "</t>
  </si>
  <si>
    <t>"носки "</t>
  </si>
  <si>
    <t>"колготки "</t>
  </si>
  <si>
    <t>"футболка "</t>
  </si>
  <si>
    <t>"текст "</t>
  </si>
  <si>
    <t>"иметь на себе/носить"</t>
  </si>
  <si>
    <t>"одевать "</t>
  </si>
  <si>
    <t>"рассказывать "</t>
  </si>
  <si>
    <t>"умный"</t>
  </si>
  <si>
    <t>"чем "</t>
  </si>
  <si>
    <t>"красивее"</t>
  </si>
  <si>
    <t>"точно такой же как "</t>
  </si>
  <si>
    <t>"красивый "</t>
  </si>
  <si>
    <t>"как "</t>
  </si>
  <si>
    <t>"в последний раз"</t>
  </si>
  <si>
    <t>"на данный момент "</t>
  </si>
  <si>
    <t>"Класс "</t>
  </si>
  <si>
    <t>"великолепно"</t>
  </si>
  <si>
    <t>"либос"</t>
  </si>
  <si>
    <t>"курта"</t>
  </si>
  <si>
    <t>"пиҷак"</t>
  </si>
  <si>
    <t>"тасма"</t>
  </si>
  <si>
    <t>"шим"</t>
  </si>
  <si>
    <t>"кулоҳ"</t>
  </si>
  <si>
    <t>"палто"</t>
  </si>
  <si>
    <t>"свитер"</t>
  </si>
  <si>
    <t>"юбка"</t>
  </si>
  <si>
    <t>"пойафзол"</t>
  </si>
  <si>
    <t>"ҷӯроб"</t>
  </si>
  <si>
    <t>"футболка"</t>
  </si>
  <si>
    <t>"матн"</t>
  </si>
  <si>
    <t>" ба бар кардан"</t>
  </si>
  <si>
    <t>"пӯшидан"</t>
  </si>
  <si>
    <t>"нақл кардан"</t>
  </si>
  <si>
    <t>"босавод"</t>
  </si>
  <si>
    <t>"аз"</t>
  </si>
  <si>
    <t>"заботар "</t>
  </si>
  <si>
    <t>"ҳамчунин мисли"</t>
  </si>
  <si>
    <t>"зебо"</t>
  </si>
  <si>
    <t>"чӣ хел"</t>
  </si>
  <si>
    <t>"бори охир"</t>
  </si>
  <si>
    <t>"айни ҳол"</t>
  </si>
  <si>
    <t>"олӣ"</t>
  </si>
  <si>
    <t>"олиҷаноб"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</si>
</sst>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77" workbookViewId="0">
      <selection activeCell="B65" sqref="B65:B95"/>
    </sheetView>
  </sheetViews>
  <sheetFormatPr defaultRowHeight="14.4" x14ac:dyDescent="0.3"/>
  <cols>
    <col min="1" max="1" width="44.88671875" customWidth="1"/>
    <col min="2" max="2" width="53.44140625" customWidth="1"/>
  </cols>
  <sheetData>
    <row r="1" spans="1:2" x14ac:dyDescent="0.3">
      <c r="A1" s="1" t="s">
        <v>0</v>
      </c>
      <c r="B1" t="str">
        <f>A1&amp;","</f>
        <v>"die Kleidung ",</v>
      </c>
    </row>
    <row r="2" spans="1:2" x14ac:dyDescent="0.3">
      <c r="A2" s="1" t="s">
        <v>1</v>
      </c>
      <c r="B2" t="str">
        <f t="shared" ref="B2:B65" si="0">A2&amp;","</f>
        <v>"die Bluse, -n",</v>
      </c>
    </row>
    <row r="3" spans="1:2" x14ac:dyDescent="0.3">
      <c r="A3" s="1" t="s">
        <v>2</v>
      </c>
      <c r="B3" t="str">
        <f t="shared" si="0"/>
        <v>"die Jacke, -n",</v>
      </c>
    </row>
    <row r="4" spans="1:2" x14ac:dyDescent="0.3">
      <c r="A4" s="1" t="s">
        <v>3</v>
      </c>
      <c r="B4" t="str">
        <f t="shared" si="0"/>
        <v>"der Gürtel, - ",</v>
      </c>
    </row>
    <row r="5" spans="1:2" x14ac:dyDescent="0.3">
      <c r="A5" s="1" t="s">
        <v>4</v>
      </c>
      <c r="B5" t="str">
        <f t="shared" si="0"/>
        <v>"das Hemd, -en  ",</v>
      </c>
    </row>
    <row r="6" spans="1:2" x14ac:dyDescent="0.3">
      <c r="A6" s="1" t="s">
        <v>5</v>
      </c>
      <c r="B6" t="str">
        <f t="shared" si="0"/>
        <v>"die Hose, -n",</v>
      </c>
    </row>
    <row r="7" spans="1:2" x14ac:dyDescent="0.3">
      <c r="A7" s="1" t="s">
        <v>6</v>
      </c>
      <c r="B7" t="str">
        <f t="shared" si="0"/>
        <v>"der Hut, -̈e",</v>
      </c>
    </row>
    <row r="8" spans="1:2" x14ac:dyDescent="0.3">
      <c r="A8" s="1" t="s">
        <v>7</v>
      </c>
      <c r="B8" t="str">
        <f t="shared" si="0"/>
        <v>"das Kleid, -er ",</v>
      </c>
    </row>
    <row r="9" spans="1:2" x14ac:dyDescent="0.3">
      <c r="A9" s="1" t="s">
        <v>8</v>
      </c>
      <c r="B9" t="str">
        <f t="shared" si="0"/>
        <v>"der Mantel, -̈",</v>
      </c>
    </row>
    <row r="10" spans="1:2" x14ac:dyDescent="0.3">
      <c r="A10" s="1" t="s">
        <v>9</v>
      </c>
      <c r="B10" t="str">
        <f t="shared" si="0"/>
        <v>"die Mütze, -n ",</v>
      </c>
    </row>
    <row r="11" spans="1:2" x14ac:dyDescent="0.3">
      <c r="A11" s="1" t="s">
        <v>10</v>
      </c>
      <c r="B11" t="str">
        <f t="shared" si="0"/>
        <v>"der Pullover, -",</v>
      </c>
    </row>
    <row r="12" spans="1:2" x14ac:dyDescent="0.3">
      <c r="A12" s="1" t="s">
        <v>11</v>
      </c>
      <c r="B12" t="str">
        <f t="shared" si="0"/>
        <v>"der Rock, -̈  ",</v>
      </c>
    </row>
    <row r="13" spans="1:2" x14ac:dyDescent="0.3">
      <c r="A13" s="1" t="s">
        <v>12</v>
      </c>
      <c r="B13" t="str">
        <f t="shared" si="0"/>
        <v>"der Schuh, -e  ",</v>
      </c>
    </row>
    <row r="14" spans="1:2" x14ac:dyDescent="0.3">
      <c r="A14" s="1" t="s">
        <v>13</v>
      </c>
      <c r="B14" t="str">
        <f t="shared" si="0"/>
        <v>"die Socke, -n ",</v>
      </c>
    </row>
    <row r="15" spans="1:2" x14ac:dyDescent="0.3">
      <c r="A15" s="1" t="s">
        <v>14</v>
      </c>
      <c r="B15" t="str">
        <f t="shared" si="0"/>
        <v>"der Strumpf, -̈e  ",</v>
      </c>
    </row>
    <row r="16" spans="1:2" x14ac:dyDescent="0.3">
      <c r="A16" s="1" t="s">
        <v>15</v>
      </c>
      <c r="B16" t="str">
        <f t="shared" si="0"/>
        <v>"die Strumpfhose, -n ",</v>
      </c>
    </row>
    <row r="17" spans="1:2" x14ac:dyDescent="0.3">
      <c r="A17" s="1" t="s">
        <v>16</v>
      </c>
      <c r="B17" t="str">
        <f t="shared" si="0"/>
        <v>"die T-Shirt, -s",</v>
      </c>
    </row>
    <row r="18" spans="1:2" x14ac:dyDescent="0.3">
      <c r="A18" s="1" t="s">
        <v>17</v>
      </c>
      <c r="B18" t="str">
        <f t="shared" si="0"/>
        <v>"der Text, -e ",</v>
      </c>
    </row>
    <row r="19" spans="1:2" x14ac:dyDescent="0.3">
      <c r="A19" s="1" t="s">
        <v>18</v>
      </c>
      <c r="B19" t="str">
        <f t="shared" si="0"/>
        <v>"an•haben ",</v>
      </c>
    </row>
    <row r="20" spans="1:2" x14ac:dyDescent="0.3">
      <c r="A20" s="1" t="s">
        <v>19</v>
      </c>
      <c r="B20" t="str">
        <f t="shared" si="0"/>
        <v>"an•ziehen ",</v>
      </c>
    </row>
    <row r="21" spans="1:2" x14ac:dyDescent="0.3">
      <c r="A21" s="1" t="s">
        <v>20</v>
      </c>
      <c r="B21" t="str">
        <f t="shared" si="0"/>
        <v>"erzählen ",</v>
      </c>
    </row>
    <row r="22" spans="1:2" x14ac:dyDescent="0.3">
      <c r="A22" s="1" t="s">
        <v>21</v>
      </c>
      <c r="B22" t="str">
        <f t="shared" si="0"/>
        <v>"klug ",</v>
      </c>
    </row>
    <row r="23" spans="1:2" x14ac:dyDescent="0.3">
      <c r="A23" s="1" t="s">
        <v>22</v>
      </c>
      <c r="B23" t="str">
        <f t="shared" si="0"/>
        <v>"als ",</v>
      </c>
    </row>
    <row r="24" spans="1:2" x14ac:dyDescent="0.3">
      <c r="A24" s="1" t="s">
        <v>23</v>
      </c>
      <c r="B24" t="str">
        <f t="shared" si="0"/>
        <v>"schöner",</v>
      </c>
    </row>
    <row r="25" spans="1:2" x14ac:dyDescent="0.3">
      <c r="A25" s="1" t="s">
        <v>24</v>
      </c>
      <c r="B25" t="str">
        <f t="shared" si="0"/>
        <v>"genauso",</v>
      </c>
    </row>
    <row r="26" spans="1:2" x14ac:dyDescent="0.3">
      <c r="A26" s="1" t="s">
        <v>25</v>
      </c>
      <c r="B26" t="str">
        <f t="shared" si="0"/>
        <v>"schön ",</v>
      </c>
    </row>
    <row r="27" spans="1:2" x14ac:dyDescent="0.3">
      <c r="A27" s="1" t="s">
        <v>26</v>
      </c>
      <c r="B27" t="str">
        <f t="shared" si="0"/>
        <v>"wie ",</v>
      </c>
    </row>
    <row r="28" spans="1:2" x14ac:dyDescent="0.3">
      <c r="A28" s="1" t="s">
        <v>27</v>
      </c>
      <c r="B28" t="str">
        <f t="shared" si="0"/>
        <v>"zuletzt ",</v>
      </c>
    </row>
    <row r="29" spans="1:2" x14ac:dyDescent="0.3">
      <c r="A29" s="1" t="s">
        <v>28</v>
      </c>
      <c r="B29" t="str">
        <f t="shared" si="0"/>
        <v>"zurzeit ",</v>
      </c>
    </row>
    <row r="30" spans="1:2" x14ac:dyDescent="0.3">
      <c r="A30" s="1" t="s">
        <v>29</v>
      </c>
      <c r="B30" t="str">
        <f t="shared" si="0"/>
        <v>"Klasse! ",</v>
      </c>
    </row>
    <row r="31" spans="1:2" x14ac:dyDescent="0.3">
      <c r="A31" s="1" t="s">
        <v>30</v>
      </c>
      <c r="B31" t="str">
        <f t="shared" si="0"/>
        <v>"Toll! ",</v>
      </c>
    </row>
    <row r="32" spans="1:2" x14ac:dyDescent="0.3">
      <c r="B32" t="str">
        <f t="shared" si="0"/>
        <v>,</v>
      </c>
    </row>
    <row r="33" spans="1:2" x14ac:dyDescent="0.3">
      <c r="A33" s="1" t="s">
        <v>31</v>
      </c>
      <c r="B33" t="str">
        <f t="shared" si="0"/>
        <v>"одежда ",</v>
      </c>
    </row>
    <row r="34" spans="1:2" x14ac:dyDescent="0.3">
      <c r="A34" s="1" t="s">
        <v>32</v>
      </c>
      <c r="B34" t="str">
        <f t="shared" si="0"/>
        <v>"блуза ",</v>
      </c>
    </row>
    <row r="35" spans="1:2" x14ac:dyDescent="0.3">
      <c r="A35" s="1" t="s">
        <v>33</v>
      </c>
      <c r="B35" t="str">
        <f t="shared" si="0"/>
        <v>"пиджак ",</v>
      </c>
    </row>
    <row r="36" spans="1:2" x14ac:dyDescent="0.3">
      <c r="A36" s="1" t="s">
        <v>34</v>
      </c>
      <c r="B36" t="str">
        <f t="shared" si="0"/>
        <v>"ремень/пояс",</v>
      </c>
    </row>
    <row r="37" spans="1:2" x14ac:dyDescent="0.3">
      <c r="A37" s="1" t="s">
        <v>35</v>
      </c>
      <c r="B37" t="str">
        <f t="shared" si="0"/>
        <v>"рубашка ",</v>
      </c>
    </row>
    <row r="38" spans="1:2" x14ac:dyDescent="0.3">
      <c r="A38" s="1" t="s">
        <v>36</v>
      </c>
      <c r="B38" t="str">
        <f t="shared" si="0"/>
        <v>"брюки ",</v>
      </c>
    </row>
    <row r="39" spans="1:2" x14ac:dyDescent="0.3">
      <c r="A39" s="1" t="s">
        <v>37</v>
      </c>
      <c r="B39" t="str">
        <f t="shared" si="0"/>
        <v>"шляпа ",</v>
      </c>
    </row>
    <row r="40" spans="1:2" x14ac:dyDescent="0.3">
      <c r="A40" s="1" t="s">
        <v>38</v>
      </c>
      <c r="B40" t="str">
        <f t="shared" si="0"/>
        <v>"платье ",</v>
      </c>
    </row>
    <row r="41" spans="1:2" x14ac:dyDescent="0.3">
      <c r="A41" s="1" t="s">
        <v>39</v>
      </c>
      <c r="B41" t="str">
        <f t="shared" si="0"/>
        <v>"пальто ",</v>
      </c>
    </row>
    <row r="42" spans="1:2" x14ac:dyDescent="0.3">
      <c r="A42" s="1" t="s">
        <v>40</v>
      </c>
      <c r="B42" t="str">
        <f t="shared" si="0"/>
        <v>"шапка ",</v>
      </c>
    </row>
    <row r="43" spans="1:2" x14ac:dyDescent="0.3">
      <c r="A43" s="1" t="s">
        <v>41</v>
      </c>
      <c r="B43" t="str">
        <f t="shared" si="0"/>
        <v>"пуловер/свитер ",</v>
      </c>
    </row>
    <row r="44" spans="1:2" x14ac:dyDescent="0.3">
      <c r="A44" s="1" t="s">
        <v>42</v>
      </c>
      <c r="B44" t="str">
        <f t="shared" si="0"/>
        <v>"юбка ",</v>
      </c>
    </row>
    <row r="45" spans="1:2" x14ac:dyDescent="0.3">
      <c r="A45" s="1" t="s">
        <v>43</v>
      </c>
      <c r="B45" t="str">
        <f t="shared" si="0"/>
        <v>"обувь ",</v>
      </c>
    </row>
    <row r="46" spans="1:2" x14ac:dyDescent="0.3">
      <c r="A46" s="1" t="s">
        <v>44</v>
      </c>
      <c r="B46" t="str">
        <f t="shared" si="0"/>
        <v>"носки ",</v>
      </c>
    </row>
    <row r="47" spans="1:2" x14ac:dyDescent="0.3">
      <c r="A47" s="1" t="s">
        <v>45</v>
      </c>
      <c r="B47" t="str">
        <f t="shared" si="0"/>
        <v>"колготки ",</v>
      </c>
    </row>
    <row r="48" spans="1:2" x14ac:dyDescent="0.3">
      <c r="A48" s="1" t="s">
        <v>45</v>
      </c>
      <c r="B48" t="str">
        <f t="shared" si="0"/>
        <v>"колготки ",</v>
      </c>
    </row>
    <row r="49" spans="1:2" x14ac:dyDescent="0.3">
      <c r="A49" s="1" t="s">
        <v>46</v>
      </c>
      <c r="B49" t="str">
        <f t="shared" si="0"/>
        <v>"футболка ",</v>
      </c>
    </row>
    <row r="50" spans="1:2" x14ac:dyDescent="0.3">
      <c r="A50" s="1" t="s">
        <v>47</v>
      </c>
      <c r="B50" t="str">
        <f t="shared" si="0"/>
        <v>"текст ",</v>
      </c>
    </row>
    <row r="51" spans="1:2" x14ac:dyDescent="0.3">
      <c r="A51" s="1" t="s">
        <v>48</v>
      </c>
      <c r="B51" t="str">
        <f t="shared" si="0"/>
        <v>"иметь на себе/носить",</v>
      </c>
    </row>
    <row r="52" spans="1:2" x14ac:dyDescent="0.3">
      <c r="A52" s="1" t="s">
        <v>49</v>
      </c>
      <c r="B52" t="str">
        <f t="shared" si="0"/>
        <v>"одевать ",</v>
      </c>
    </row>
    <row r="53" spans="1:2" x14ac:dyDescent="0.3">
      <c r="A53" s="1" t="s">
        <v>50</v>
      </c>
      <c r="B53" t="str">
        <f t="shared" si="0"/>
        <v>"рассказывать ",</v>
      </c>
    </row>
    <row r="54" spans="1:2" x14ac:dyDescent="0.3">
      <c r="A54" s="1" t="s">
        <v>51</v>
      </c>
      <c r="B54" t="str">
        <f t="shared" si="0"/>
        <v>"умный",</v>
      </c>
    </row>
    <row r="55" spans="1:2" x14ac:dyDescent="0.3">
      <c r="A55" s="1" t="s">
        <v>52</v>
      </c>
      <c r="B55" t="str">
        <f t="shared" si="0"/>
        <v>"чем ",</v>
      </c>
    </row>
    <row r="56" spans="1:2" x14ac:dyDescent="0.3">
      <c r="A56" s="1" t="s">
        <v>53</v>
      </c>
      <c r="B56" t="str">
        <f t="shared" si="0"/>
        <v>"красивее",</v>
      </c>
    </row>
    <row r="57" spans="1:2" x14ac:dyDescent="0.3">
      <c r="A57" s="1" t="s">
        <v>54</v>
      </c>
      <c r="B57" t="str">
        <f t="shared" si="0"/>
        <v>"точно такой же как ",</v>
      </c>
    </row>
    <row r="58" spans="1:2" x14ac:dyDescent="0.3">
      <c r="A58" s="1" t="s">
        <v>55</v>
      </c>
      <c r="B58" t="str">
        <f t="shared" si="0"/>
        <v>"красивый ",</v>
      </c>
    </row>
    <row r="59" spans="1:2" x14ac:dyDescent="0.3">
      <c r="A59" s="1" t="s">
        <v>56</v>
      </c>
      <c r="B59" t="str">
        <f t="shared" si="0"/>
        <v>"как ",</v>
      </c>
    </row>
    <row r="60" spans="1:2" x14ac:dyDescent="0.3">
      <c r="A60" s="1" t="s">
        <v>57</v>
      </c>
      <c r="B60" t="str">
        <f t="shared" si="0"/>
        <v>"в последний раз",</v>
      </c>
    </row>
    <row r="61" spans="1:2" x14ac:dyDescent="0.3">
      <c r="A61" s="1" t="s">
        <v>58</v>
      </c>
      <c r="B61" t="str">
        <f t="shared" si="0"/>
        <v>"на данный момент ",</v>
      </c>
    </row>
    <row r="62" spans="1:2" x14ac:dyDescent="0.3">
      <c r="A62" s="1" t="s">
        <v>59</v>
      </c>
      <c r="B62" t="str">
        <f t="shared" si="0"/>
        <v>"Класс ",</v>
      </c>
    </row>
    <row r="63" spans="1:2" x14ac:dyDescent="0.3">
      <c r="A63" s="1" t="s">
        <v>60</v>
      </c>
      <c r="B63" t="str">
        <f t="shared" si="0"/>
        <v>"великолепно",</v>
      </c>
    </row>
    <row r="64" spans="1:2" x14ac:dyDescent="0.3">
      <c r="B64" t="str">
        <f t="shared" si="0"/>
        <v>,</v>
      </c>
    </row>
    <row r="65" spans="1:2" x14ac:dyDescent="0.3">
      <c r="A65" s="1" t="s">
        <v>61</v>
      </c>
      <c r="B65" t="str">
        <f t="shared" si="0"/>
        <v>"либос",</v>
      </c>
    </row>
    <row r="66" spans="1:2" x14ac:dyDescent="0.3">
      <c r="A66" s="1" t="s">
        <v>62</v>
      </c>
      <c r="B66" t="str">
        <f t="shared" ref="B66:B95" si="1">A66&amp;","</f>
        <v>"курта",</v>
      </c>
    </row>
    <row r="67" spans="1:2" x14ac:dyDescent="0.3">
      <c r="A67" s="1" t="s">
        <v>63</v>
      </c>
      <c r="B67" t="str">
        <f t="shared" si="1"/>
        <v>"пиҷак",</v>
      </c>
    </row>
    <row r="68" spans="1:2" x14ac:dyDescent="0.3">
      <c r="A68" s="1" t="s">
        <v>64</v>
      </c>
      <c r="B68" t="str">
        <f t="shared" si="1"/>
        <v>"тасма",</v>
      </c>
    </row>
    <row r="69" spans="1:2" x14ac:dyDescent="0.3">
      <c r="A69" s="1" t="s">
        <v>62</v>
      </c>
      <c r="B69" t="str">
        <f t="shared" si="1"/>
        <v>"курта",</v>
      </c>
    </row>
    <row r="70" spans="1:2" x14ac:dyDescent="0.3">
      <c r="A70" s="1" t="s">
        <v>65</v>
      </c>
      <c r="B70" t="str">
        <f t="shared" si="1"/>
        <v>"шим",</v>
      </c>
    </row>
    <row r="71" spans="1:2" x14ac:dyDescent="0.3">
      <c r="A71" s="1" t="s">
        <v>66</v>
      </c>
      <c r="B71" t="str">
        <f t="shared" si="1"/>
        <v>"кулоҳ",</v>
      </c>
    </row>
    <row r="72" spans="1:2" x14ac:dyDescent="0.3">
      <c r="A72" s="1" t="s">
        <v>62</v>
      </c>
      <c r="B72" t="str">
        <f t="shared" si="1"/>
        <v>"курта",</v>
      </c>
    </row>
    <row r="73" spans="1:2" x14ac:dyDescent="0.3">
      <c r="A73" s="1" t="s">
        <v>67</v>
      </c>
      <c r="B73" t="str">
        <f t="shared" si="1"/>
        <v>"палто",</v>
      </c>
    </row>
    <row r="74" spans="1:2" x14ac:dyDescent="0.3">
      <c r="A74" s="1" t="s">
        <v>66</v>
      </c>
      <c r="B74" t="str">
        <f t="shared" si="1"/>
        <v>"кулоҳ",</v>
      </c>
    </row>
    <row r="75" spans="1:2" x14ac:dyDescent="0.3">
      <c r="A75" s="1" t="s">
        <v>68</v>
      </c>
      <c r="B75" t="str">
        <f t="shared" si="1"/>
        <v>"свитер",</v>
      </c>
    </row>
    <row r="76" spans="1:2" x14ac:dyDescent="0.3">
      <c r="A76" s="1" t="s">
        <v>69</v>
      </c>
      <c r="B76" t="str">
        <f t="shared" si="1"/>
        <v>"юбка",</v>
      </c>
    </row>
    <row r="77" spans="1:2" x14ac:dyDescent="0.3">
      <c r="A77" s="1" t="s">
        <v>70</v>
      </c>
      <c r="B77" t="str">
        <f t="shared" si="1"/>
        <v>"пойафзол",</v>
      </c>
    </row>
    <row r="78" spans="1:2" x14ac:dyDescent="0.3">
      <c r="A78" s="1" t="s">
        <v>71</v>
      </c>
      <c r="B78" t="str">
        <f t="shared" si="1"/>
        <v>"ҷӯроб",</v>
      </c>
    </row>
    <row r="79" spans="1:2" x14ac:dyDescent="0.3">
      <c r="A79" s="1" t="s">
        <v>45</v>
      </c>
      <c r="B79" t="str">
        <f t="shared" si="1"/>
        <v>"колготки ",</v>
      </c>
    </row>
    <row r="80" spans="1:2" x14ac:dyDescent="0.3">
      <c r="A80" s="1" t="s">
        <v>45</v>
      </c>
      <c r="B80" t="str">
        <f t="shared" si="1"/>
        <v>"колготки ",</v>
      </c>
    </row>
    <row r="81" spans="1:2" x14ac:dyDescent="0.3">
      <c r="A81" s="1" t="s">
        <v>72</v>
      </c>
      <c r="B81" t="str">
        <f t="shared" si="1"/>
        <v>"футболка",</v>
      </c>
    </row>
    <row r="82" spans="1:2" x14ac:dyDescent="0.3">
      <c r="A82" s="1" t="s">
        <v>73</v>
      </c>
      <c r="B82" t="str">
        <f t="shared" si="1"/>
        <v>"матн",</v>
      </c>
    </row>
    <row r="83" spans="1:2" x14ac:dyDescent="0.3">
      <c r="A83" s="1" t="s">
        <v>74</v>
      </c>
      <c r="B83" t="str">
        <f t="shared" si="1"/>
        <v>" ба бар кардан",</v>
      </c>
    </row>
    <row r="84" spans="1:2" x14ac:dyDescent="0.3">
      <c r="A84" s="1" t="s">
        <v>75</v>
      </c>
      <c r="B84" t="str">
        <f t="shared" si="1"/>
        <v>"пӯшидан",</v>
      </c>
    </row>
    <row r="85" spans="1:2" x14ac:dyDescent="0.3">
      <c r="A85" s="1" t="s">
        <v>76</v>
      </c>
      <c r="B85" t="str">
        <f t="shared" si="1"/>
        <v>"нақл кардан",</v>
      </c>
    </row>
    <row r="86" spans="1:2" x14ac:dyDescent="0.3">
      <c r="A86" s="1" t="s">
        <v>77</v>
      </c>
      <c r="B86" t="str">
        <f t="shared" si="1"/>
        <v>"босавод",</v>
      </c>
    </row>
    <row r="87" spans="1:2" x14ac:dyDescent="0.3">
      <c r="A87" s="1" t="s">
        <v>78</v>
      </c>
      <c r="B87" t="str">
        <f t="shared" si="1"/>
        <v>"аз",</v>
      </c>
    </row>
    <row r="88" spans="1:2" x14ac:dyDescent="0.3">
      <c r="A88" s="1" t="s">
        <v>79</v>
      </c>
      <c r="B88" t="str">
        <f t="shared" si="1"/>
        <v>"заботар ",</v>
      </c>
    </row>
    <row r="89" spans="1:2" x14ac:dyDescent="0.3">
      <c r="A89" s="1" t="s">
        <v>80</v>
      </c>
      <c r="B89" t="str">
        <f t="shared" si="1"/>
        <v>"ҳамчунин мисли",</v>
      </c>
    </row>
    <row r="90" spans="1:2" x14ac:dyDescent="0.3">
      <c r="A90" s="1" t="s">
        <v>81</v>
      </c>
      <c r="B90" t="str">
        <f t="shared" si="1"/>
        <v>"зебо",</v>
      </c>
    </row>
    <row r="91" spans="1:2" x14ac:dyDescent="0.3">
      <c r="A91" s="1" t="s">
        <v>82</v>
      </c>
      <c r="B91" t="str">
        <f t="shared" si="1"/>
        <v>"чӣ хел",</v>
      </c>
    </row>
    <row r="92" spans="1:2" x14ac:dyDescent="0.3">
      <c r="A92" s="1" t="s">
        <v>83</v>
      </c>
      <c r="B92" t="str">
        <f t="shared" si="1"/>
        <v>"бори охир",</v>
      </c>
    </row>
    <row r="93" spans="1:2" x14ac:dyDescent="0.3">
      <c r="A93" s="1" t="s">
        <v>84</v>
      </c>
      <c r="B93" t="str">
        <f t="shared" si="1"/>
        <v>"айни ҳол",</v>
      </c>
    </row>
    <row r="94" spans="1:2" x14ac:dyDescent="0.3">
      <c r="A94" s="1" t="s">
        <v>85</v>
      </c>
      <c r="B94" t="str">
        <f t="shared" si="1"/>
        <v>"олӣ",</v>
      </c>
    </row>
    <row r="95" spans="1:2" x14ac:dyDescent="0.3">
      <c r="A95" s="1" t="s">
        <v>86</v>
      </c>
      <c r="B95" t="str">
        <f t="shared" si="1"/>
        <v>"олиҷаноб",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2022-12-26T00:49:43Z</dcterms:modified>
</cp:coreProperties>
</file>