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2"/>
  </bookViews>
  <sheets>
    <sheet name="config" sheetId="4" r:id="rId1"/>
    <sheet name="API" sheetId="1" r:id="rId2"/>
    <sheet name="test_case" sheetId="2" r:id="rId3"/>
    <sheet name="Sheet1" sheetId="5" r:id="rId4"/>
  </sheets>
  <calcPr calcId="144525"/>
</workbook>
</file>

<file path=xl/sharedStrings.xml><?xml version="1.0" encoding="utf-8"?>
<sst xmlns="http://schemas.openxmlformats.org/spreadsheetml/2006/main" count="57">
  <si>
    <t>项目名称</t>
  </si>
  <si>
    <t>产品中心</t>
  </si>
  <si>
    <t>接口版本</t>
  </si>
  <si>
    <t>v2.0</t>
  </si>
  <si>
    <t>host</t>
  </si>
  <si>
    <t>api.qboss-product.next.qulv.com</t>
  </si>
  <si>
    <t>报告接收邮箱
（多个邮箱以；分隔）</t>
  </si>
  <si>
    <t>api_id</t>
  </si>
  <si>
    <t>api_name</t>
  </si>
  <si>
    <t>path</t>
  </si>
  <si>
    <t>method</t>
  </si>
  <si>
    <t>headers</t>
  </si>
  <si>
    <t>uri_parameters</t>
  </si>
  <si>
    <t>body</t>
  </si>
  <si>
    <t>request_formats</t>
  </si>
  <si>
    <t>response_formats</t>
  </si>
  <si>
    <t>remake</t>
  </si>
  <si>
    <t>获取单个产品最低价</t>
  </si>
  <si>
    <t>api/UniverseProducts/{id}/LowestPrice</t>
  </si>
  <si>
    <t>GET</t>
  </si>
  <si>
    <t>获取单个SKU最低价</t>
  </si>
  <si>
    <t>api/UniverseProducts/{id}/{skuCode}/LowestPrice</t>
  </si>
  <si>
    <t>获取单个产品某个日期的详情</t>
  </si>
  <si>
    <t>api/UniverseProducts/{id}/GetDateDetail</t>
  </si>
  <si>
    <t>获取产品的酒店套餐集合</t>
  </si>
  <si>
    <t>api/UniverseProducts/{id}/hotelPackages</t>
  </si>
  <si>
    <t>报价</t>
  </si>
  <si>
    <t>api/UniverseProducts/{id}/Quote</t>
  </si>
  <si>
    <t>POST</t>
  </si>
  <si>
    <t>case_id</t>
  </si>
  <si>
    <t>case_name</t>
  </si>
  <si>
    <t>uri_parameters_value</t>
  </si>
  <si>
    <t>query_parameters_value</t>
  </si>
  <si>
    <t>body_value</t>
  </si>
  <si>
    <t>expected_result</t>
  </si>
  <si>
    <t>获取单个sku最低价：查询参数留空</t>
  </si>
  <si>
    <t>{"id":"B0E68C8A-C7D8-4FDE-9779-8FA88F5D357D","skucode":"L00000812001"}</t>
  </si>
  <si>
    <t>test[返回值等于]:responseBody==
{"success":false,"errorType":"val","error":"The StartDate field is required.;The EndDate field is required.;The SalesChannel field is required."}</t>
  </si>
  <si>
    <t>获取单个sku最低价：未设置一口价</t>
  </si>
  <si>
    <t>{"StartDate":"2018-03-18"，"EndDate":"2018-03-18","SalesChannel":"1"}</t>
  </si>
  <si>
    <t>test[价格=1866.525]:data[Price]==1866.525；
test[IsFixedPrice=false]：data[IsFixedPrice]==false;</t>
  </si>
  <si>
    <t>获取单个sku最低价：设置了一口价</t>
  </si>
  <si>
    <t>{"StartDate":"2018-03-08"，"EndDate":"2018-03-08","SalesChannel":"1"}</t>
  </si>
  <si>
    <t>test[价格=140]:data[Price]==140；
test[IsFixedPrice=false]：data[IsFixedPrice]==true;</t>
  </si>
  <si>
    <t>获取单个sku最低价：有多个舱位</t>
  </si>
  <si>
    <t>test[价格=140]:data[Price]==140；
test[舱位是商务舱]：data[CabinID]==12cfd8f4-82e4-4eea-a654-74e8ae00b255;</t>
  </si>
  <si>
    <t>有一口价</t>
  </si>
  <si>
    <t>无一口价</t>
  </si>
  <si>
    <t>多个机票不同价</t>
  </si>
  <si>
    <t>多套酒店不同价格</t>
  </si>
  <si>
    <t>多个机票，传高价的出发城市id</t>
  </si>
  <si>
    <t>多个机票，传低价的出发城市id</t>
  </si>
  <si>
    <t>单机</t>
  </si>
  <si>
    <t>单酒</t>
  </si>
  <si>
    <t>单机（打包）</t>
  </si>
  <si>
    <t>单酒（打包）</t>
  </si>
  <si>
    <t>机+酒（打包）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</si>
</sst>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12" sqref="F12"/>
    </sheetView>
  </sheetViews>
  <sheetFormatPr defaultColWidth="9" defaultRowHeight="13.5" outlineLevelRow="3" outlineLevelCol="1"/>
  <cols>
    <col min="1" max="1" width="29.875" customWidth="1"/>
    <col min="2" max="2" width="40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21" customHeight="1" spans="1:2">
      <c r="A3" t="s">
        <v>4</v>
      </c>
      <c r="B3" s="6" t="s">
        <v>5</v>
      </c>
    </row>
    <row r="4" ht="27" spans="1:2">
      <c r="A4" s="3" t="s">
        <v>6</v>
      </c>
      <c r="B4" s="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ySplit="1" topLeftCell="A2" activePane="bottomLeft" state="frozen"/>
      <selection/>
      <selection pane="bottomLeft" activeCell="E10" sqref="E10:E12"/>
    </sheetView>
  </sheetViews>
  <sheetFormatPr defaultColWidth="9" defaultRowHeight="13.5"/>
  <cols>
    <col min="1" max="1" width="9" style="3"/>
    <col min="2" max="2" width="27.375" style="3" customWidth="1"/>
    <col min="3" max="3" width="63.75" style="3" customWidth="1"/>
    <col min="4" max="4" width="8.75" style="3" customWidth="1"/>
    <col min="5" max="5" width="37" style="3" customWidth="1"/>
    <col min="6" max="6" width="39.875" style="3" customWidth="1"/>
    <col min="7" max="7" width="39" style="3" customWidth="1"/>
    <col min="8" max="8" width="41.25" style="3" customWidth="1"/>
    <col min="9" max="9" width="38.5" style="3" customWidth="1"/>
    <col min="10" max="10" width="22.5" style="3" customWidth="1"/>
    <col min="11" max="16384" width="9" style="3"/>
  </cols>
  <sheetData>
    <row r="1" s="4" customFormat="1" ht="20.1" customHeight="1" spans="1:10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</row>
    <row r="2" spans="1:4">
      <c r="A2" s="3">
        <v>1</v>
      </c>
      <c r="B2" s="3" t="s">
        <v>17</v>
      </c>
      <c r="C2" s="3" t="s">
        <v>18</v>
      </c>
      <c r="D2" s="3" t="s">
        <v>19</v>
      </c>
    </row>
    <row r="3" spans="1:4">
      <c r="A3" s="3">
        <v>2</v>
      </c>
      <c r="B3" s="3" t="s">
        <v>20</v>
      </c>
      <c r="C3" s="3" t="s">
        <v>21</v>
      </c>
      <c r="D3" s="3" t="s">
        <v>19</v>
      </c>
    </row>
    <row r="4" spans="1:4">
      <c r="A4" s="3">
        <v>3</v>
      </c>
      <c r="B4" s="3" t="s">
        <v>22</v>
      </c>
      <c r="C4" s="3" t="s">
        <v>23</v>
      </c>
      <c r="D4" s="3" t="s">
        <v>19</v>
      </c>
    </row>
    <row r="5" spans="1:4">
      <c r="A5" s="3">
        <v>4</v>
      </c>
      <c r="B5" s="3" t="s">
        <v>24</v>
      </c>
      <c r="C5" s="3" t="s">
        <v>25</v>
      </c>
      <c r="D5" s="3" t="s">
        <v>19</v>
      </c>
    </row>
    <row r="6" spans="1:4">
      <c r="A6" s="3">
        <v>5</v>
      </c>
      <c r="B6" s="3" t="s">
        <v>26</v>
      </c>
      <c r="C6" s="3" t="s">
        <v>27</v>
      </c>
      <c r="D6" s="3" t="s">
        <v>28</v>
      </c>
    </row>
    <row r="15" spans="7:7">
      <c r="G15" s="5"/>
    </row>
  </sheetData>
  <dataValidations count="1">
    <dataValidation type="list" allowBlank="1" showInputMessage="1" showErrorMessage="1" sqref="D2:D143 D144:D284">
      <formula1>"POST,GET"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pane ySplit="1" topLeftCell="A2" activePane="bottomLeft" state="frozen"/>
      <selection/>
      <selection pane="bottomLeft" activeCell="D23" sqref="D23"/>
    </sheetView>
  </sheetViews>
  <sheetFormatPr defaultColWidth="9" defaultRowHeight="13.5" outlineLevelRow="7" outlineLevelCol="7"/>
  <cols>
    <col min="1" max="1" width="8.5" style="3" customWidth="1"/>
    <col min="2" max="2" width="37.25" style="3" customWidth="1"/>
    <col min="3" max="3" width="7.625" style="3" customWidth="1"/>
    <col min="4" max="4" width="31.625" style="3" customWidth="1"/>
    <col min="5" max="5" width="43.875" style="3" customWidth="1"/>
    <col min="6" max="6" width="48.625" style="3" customWidth="1"/>
    <col min="7" max="7" width="63.875" style="3" customWidth="1"/>
    <col min="8" max="8" width="17.625" style="3" customWidth="1"/>
    <col min="9" max="16384" width="9" style="3"/>
  </cols>
  <sheetData>
    <row r="1" s="4" customFormat="1" spans="1:8">
      <c r="A1" s="4" t="s">
        <v>29</v>
      </c>
      <c r="B1" s="4" t="s">
        <v>30</v>
      </c>
      <c r="C1" s="4" t="s">
        <v>7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16</v>
      </c>
    </row>
    <row r="2" ht="54" spans="1:7">
      <c r="A2" s="3">
        <v>18</v>
      </c>
      <c r="B2" t="s">
        <v>35</v>
      </c>
      <c r="C2" s="3">
        <v>2</v>
      </c>
      <c r="D2" s="3" t="s">
        <v>36</v>
      </c>
      <c r="G2" s="3" t="s">
        <v>37</v>
      </c>
    </row>
    <row r="3" s="3" customFormat="1" ht="40.5" spans="1:7">
      <c r="A3" s="3">
        <v>19</v>
      </c>
      <c r="B3" t="s">
        <v>38</v>
      </c>
      <c r="C3" s="3">
        <v>2</v>
      </c>
      <c r="D3" s="3" t="s">
        <v>36</v>
      </c>
      <c r="E3" s="3" t="s">
        <v>39</v>
      </c>
      <c r="G3" s="3" t="s">
        <v>40</v>
      </c>
    </row>
    <row r="4" s="3" customFormat="1" ht="40.5" spans="1:7">
      <c r="A4" s="3">
        <v>20</v>
      </c>
      <c r="B4" t="s">
        <v>41</v>
      </c>
      <c r="C4" s="3">
        <v>2</v>
      </c>
      <c r="D4" s="3" t="s">
        <v>36</v>
      </c>
      <c r="E4" s="3" t="s">
        <v>42</v>
      </c>
      <c r="G4" s="3" t="s">
        <v>43</v>
      </c>
    </row>
    <row r="5" s="3" customFormat="1" ht="40.5" spans="1:7">
      <c r="A5" s="3">
        <v>21</v>
      </c>
      <c r="B5" t="s">
        <v>44</v>
      </c>
      <c r="C5" s="3">
        <v>2</v>
      </c>
      <c r="D5" s="3" t="s">
        <v>36</v>
      </c>
      <c r="E5" s="3" t="s">
        <v>42</v>
      </c>
      <c r="G5" s="3" t="s">
        <v>45</v>
      </c>
    </row>
    <row r="6" spans="2:2">
      <c r="B6"/>
    </row>
    <row r="7" spans="2:2">
      <c r="B7"/>
    </row>
    <row r="8" spans="2:2">
      <c r="B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8" sqref="A8"/>
    </sheetView>
  </sheetViews>
  <sheetFormatPr defaultColWidth="9" defaultRowHeight="13.5"/>
  <cols>
    <col min="1" max="1" width="39.125" customWidth="1"/>
  </cols>
  <sheetData>
    <row r="1" s="1" customFormat="1" spans="1:1">
      <c r="A1" s="2" t="s">
        <v>46</v>
      </c>
    </row>
    <row r="2" s="1" customFormat="1" spans="1:1">
      <c r="A2" s="2" t="s">
        <v>47</v>
      </c>
    </row>
    <row r="3" spans="1:1">
      <c r="A3" s="2" t="s">
        <v>48</v>
      </c>
    </row>
    <row r="4" spans="1:1">
      <c r="A4" s="2" t="s">
        <v>49</v>
      </c>
    </row>
    <row r="5" spans="1:1">
      <c r="A5" s="2" t="s">
        <v>50</v>
      </c>
    </row>
    <row r="6" spans="1:1">
      <c r="A6" s="2" t="s">
        <v>51</v>
      </c>
    </row>
    <row r="7" spans="1:1">
      <c r="A7" s="3" t="s">
        <v>52</v>
      </c>
    </row>
    <row r="8" spans="1:1">
      <c r="A8" s="3" t="s">
        <v>53</v>
      </c>
    </row>
    <row r="9" spans="1:1">
      <c r="A9" s="3" t="s">
        <v>54</v>
      </c>
    </row>
    <row r="10" spans="1:1">
      <c r="A10" s="3" t="s">
        <v>55</v>
      </c>
    </row>
    <row r="11" spans="1:1">
      <c r="A11" s="3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API</vt:lpstr>
      <vt:lpstr>test_case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Yoson</cp:lastModifiedBy>
  <dcterms:created xsi:type="dcterms:W3CDTF">2017-11-08T02:44:00Z</dcterms:created>
  <dcterms:modified xsi:type="dcterms:W3CDTF">2018-04-11T10:16:02Z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